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E:\官网专项\005资源\已发表文章\已发表文章列表\"/>
    </mc:Choice>
  </mc:AlternateContent>
  <xr:revisionPtr revIDLastSave="0" documentId="13_ncr:1_{3D091676-B210-4409-BBA8-56C68E4F2604}" xr6:coauthVersionLast="36" xr6:coauthVersionMax="36" xr10:uidLastSave="{00000000-0000-0000-0000-000000000000}"/>
  <bookViews>
    <workbookView xWindow="0" yWindow="0" windowWidth="19200" windowHeight="6588" xr2:uid="{00000000-000D-0000-FFFF-FFFF00000000}"/>
  </bookViews>
  <sheets>
    <sheet name="Sheet1" sheetId="2" r:id="rId1"/>
  </sheets>
  <definedNames>
    <definedName name="_xlnm._FilterDatabase" localSheetId="0" hidden="1">Sheet1!$D$1:$D$7584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<sst xmlns="http://schemas.openxmlformats.org/spreadsheetml/2006/main" count="22877" uniqueCount="10858">
  <si>
    <t xml:space="preserve"> A High-Quality Chromosome-Level Genome Assembly of a Snail Cipangopaludina cathayensis (Gastropoda: Viviparidae)</t>
  </si>
  <si>
    <t>Genes (Basel).</t>
    <phoneticPr fontId="3" type="noConversion"/>
  </si>
  <si>
    <t>DNBSEQ-T7</t>
  </si>
  <si>
    <t xml:space="preserve"> Developmental Instability and Gene Dysregulation in an Extracted Tetraploid from Hexaploid Wheat</t>
  </si>
  <si>
    <t>Int J Mol Sci</t>
    <phoneticPr fontId="3" type="noConversion"/>
  </si>
  <si>
    <t xml:space="preserve"> Dietary galactose increases the expression of mitochondrial OXPHOS genes and modulates the carbohydrate oxidation pathways in mouse intestinal mucosa</t>
    <phoneticPr fontId="3" type="noConversion"/>
  </si>
  <si>
    <t>The Journal of Nutrition</t>
    <phoneticPr fontId="3" type="noConversion"/>
  </si>
  <si>
    <t xml:space="preserve"> Dissecting the genome of star fruit (Averrhoa carambola L.)</t>
  </si>
  <si>
    <t>Horticulture Research</t>
    <phoneticPr fontId="3" type="noConversion"/>
  </si>
  <si>
    <t>BGISEQ-500</t>
  </si>
  <si>
    <t xml:space="preserve"> Dynamic changes of Thermoactinomyces and their functional genes in high temperature Daqu of Sesame-flavored Baijiu</t>
    <phoneticPr fontId="4" type="noConversion"/>
  </si>
  <si>
    <t>Food and Fermentation Industries </t>
    <phoneticPr fontId="3" type="noConversion"/>
  </si>
  <si>
    <t xml:space="preserve"> Endoplasmic stress sensor Ire1 is involved in cytosolic/nuclear protein quality control in Pichia pastoris cells independent of HAC1</t>
    <phoneticPr fontId="3" type="noConversion"/>
  </si>
  <si>
    <t xml:space="preserve"> Frontiers in icrobiology</t>
  </si>
  <si>
    <t>DNBSEQ-G400</t>
  </si>
  <si>
    <t xml:space="preserve"> Isolation and Identification of Bovine Preadipocytes and Screening of MicroRNAs Associated with Adipogenesis</t>
  </si>
  <si>
    <t>Animals</t>
    <phoneticPr fontId="3" type="noConversion"/>
  </si>
  <si>
    <t xml:space="preserve"> Metagenomic and metaproteomic analyses of microbial amino acid metabolism during Cantonese soy sauce fermentation</t>
    <phoneticPr fontId="3" type="noConversion"/>
  </si>
  <si>
    <t>Frontiers in Nutrition</t>
    <phoneticPr fontId="3" type="noConversion"/>
  </si>
  <si>
    <t> Adverse physiological and molecular level effects of polystyrene microplastics on freshwater microalgae</t>
  </si>
  <si>
    <t>Chemosphere</t>
  </si>
  <si>
    <t> Detection of causative genes for resistance against cardiomyopathy syndrome in Atlantic salmon using omics data</t>
  </si>
  <si>
    <t>Proceedings of 12th World Congress on Genetics Applied to Livestock Production (WCGALP) </t>
    <phoneticPr fontId="3" type="noConversion"/>
  </si>
  <si>
    <t xml:space="preserve">
Epidermal growth factor receptor regulates lineage plasticity driving transformation to small cell lung cancer</t>
    <phoneticPr fontId="3" type="noConversion"/>
  </si>
  <si>
    <t>Biochem Biophys Res Commun</t>
    <phoneticPr fontId="3" type="noConversion"/>
  </si>
  <si>
    <t>DNBSEQ platform</t>
    <phoneticPr fontId="3" type="noConversion"/>
  </si>
  <si>
    <t>[Biosynthetic pathways of Polygonatum cyrtonema polysaccharide and diosgenin based on its transcriptomic data]</t>
  </si>
  <si>
    <t>Zhongguo Zhong Yao Za Zhi</t>
  </si>
  <si>
    <t>[Dealcoholized red wine inhibits occurrence and progression of hepatocellular carcinoma possibly by inducing cell cycle arrest and apoptosis]</t>
    <phoneticPr fontId="3" type="noConversion"/>
  </si>
  <si>
    <t xml:space="preserve">Nan Fang Yi Ke Da Xue Xue Bao. </t>
    <phoneticPr fontId="3" type="noConversion"/>
  </si>
  <si>
    <t>[Identification of key enzyme genes involved in biosynthesis of steroidal saponins and analysis of biosynthesis pathway in Polygonatum cyrtonema]</t>
  </si>
  <si>
    <t>[Identification of pathogens in the vitreous of patients with infectious uveitis by metagenomic sequencing]</t>
  </si>
  <si>
    <t>Zhonghua Yan Ke Za Zhi</t>
  </si>
  <si>
    <t>[Metagenomic Sequencing for Pathogens Detection in a Critically Ill Patient]</t>
  </si>
  <si>
    <t>Sichuan Da Xue Xue Bao Yi Xue Ban</t>
    <phoneticPr fontId="3" type="noConversion"/>
  </si>
  <si>
    <t>[The ideneification of liver immune-related genes in obese mice induced by long-term high-fat diet]</t>
  </si>
  <si>
    <t>Xi Bao Yu Fen Zi Mian Yi Xue Za Zhi</t>
  </si>
  <si>
    <t>Zhongguo Dang Dai Er Ke Za Zhi. </t>
  </si>
  <si>
    <t>10KP: A Phylodiverse Genome Sequencing Plan</t>
  </si>
  <si>
    <t>GigaScience</t>
    <phoneticPr fontId="3" type="noConversion"/>
  </si>
  <si>
    <t>Trends Immunol</t>
    <phoneticPr fontId="3" type="noConversion"/>
  </si>
  <si>
    <t>16S rRNA gene profiling: Direct and indirect applications for clinical microbiology</t>
  </si>
  <si>
    <t>Thesis</t>
    <phoneticPr fontId="3" type="noConversion"/>
  </si>
  <si>
    <t>19q13 KRAB zinc-finger protein ZNF471 activates MAPK10/JNK3 signaling but is frequently silenced by promoter CpG methylation in esophageal cancer</t>
  </si>
  <si>
    <t>Theranostics.</t>
    <phoneticPr fontId="3" type="noConversion"/>
  </si>
  <si>
    <t>China Tropical Medicine</t>
  </si>
  <si>
    <t>20(S)-protopanaxatriol promotes the binding of P53 and DNA to regulate the antitumor network via multiomic analysis</t>
  </si>
  <si>
    <t>Acta Pharmaceutica Sinica B</t>
  </si>
  <si>
    <t>3 Branch ligation: a novel method to ligate non-complementary DNA to recessed or internal 30OH ends in DNA or RNA</t>
  </si>
  <si>
    <t>DNA RES</t>
    <phoneticPr fontId="3" type="noConversion"/>
  </si>
  <si>
    <t>3′ RNA-seq is superior to standard RNA-seq in cases of sparse data but inferior at identifying toxicity pathways in a model organism</t>
  </si>
  <si>
    <t>Front Bioinform</t>
    <phoneticPr fontId="3" type="noConversion"/>
  </si>
  <si>
    <t xml:space="preserve"> Functional &amp; Integrative Genomics</t>
    <phoneticPr fontId="3" type="noConversion"/>
  </si>
  <si>
    <t>DNBSEQ-G50</t>
    <phoneticPr fontId="3" type="noConversion"/>
  </si>
  <si>
    <t>HNO</t>
    <phoneticPr fontId="3" type="noConversion"/>
  </si>
  <si>
    <t>3D organization of regulatory elements for transcriptional regulation in Arabidopsis</t>
  </si>
  <si>
    <t>Genome Biol</t>
    <phoneticPr fontId="3" type="noConversion"/>
  </si>
  <si>
    <t>3'RNA and whole-genome sequencing of archival uterine leiomyomas reveal a tumor subtype with chromosomal rearrangements affecting either HMGA2, HMGA1, or PLAG1</t>
  </si>
  <si>
    <t>Genes Chromosomes Cancer</t>
    <phoneticPr fontId="3" type="noConversion"/>
  </si>
  <si>
    <t>4-1BB co-stimulation further enhances anti-PD-1-mediated reinvigoration of exhausted CD39+ CD8 T cells from primary and metastatic sites of epithelial …</t>
    <phoneticPr fontId="3" type="noConversion"/>
  </si>
  <si>
    <t>J Immunother Cancer</t>
    <phoneticPr fontId="3" type="noConversion"/>
  </si>
  <si>
    <t>46,XX Testicular Disorders of Sex Development With DMD Gene Mutation: First Case Report Identified Prenatally by Integrated Analyses in China</t>
  </si>
  <si>
    <t>Front. Genet.</t>
    <phoneticPr fontId="3" type="noConversion"/>
  </si>
  <si>
    <t>Cells</t>
  </si>
  <si>
    <t>5-hydroxymethylcytosine Marks Mammalian Origins Acting as a Barrier to Replication</t>
  </si>
  <si>
    <t>Scientific Reports</t>
    <phoneticPr fontId="3" type="noConversion"/>
  </si>
  <si>
    <t>5mC regulator-mediated molecular subtypes depict the hallmarks of the tumor microenvironment and guide precision medicine in bladder cancer</t>
  </si>
  <si>
    <t>BMC Med</t>
  </si>
  <si>
    <t>6mA-Sniper: Quantifying 6mA sites in eukaryotes at single-nucleotide resolution</t>
  </si>
  <si>
    <t>SCIENCE ADVANCES</t>
  </si>
  <si>
    <t>7-Hydroxycoumarin Attenuates Colistin-Induced Kidney Injury in Mice Through the Decreased Level of Histone Deacetylase 1 and the Activation of Nrf2 Signaling Pathway</t>
  </si>
  <si>
    <t>Front. Pharmacol.</t>
    <phoneticPr fontId="3" type="noConversion"/>
  </si>
  <si>
    <t>7SK Acts as an Anti-tumor Factor in Tongue Squamous Cell Carcinoma</t>
  </si>
  <si>
    <t>Front Genet</t>
    <phoneticPr fontId="3" type="noConversion"/>
  </si>
  <si>
    <t>Zhejiang Da Xue Xue Bao Yi Xue Ban</t>
  </si>
  <si>
    <t>A 3D spheroid-specific role of Wnt/β-catenin and Eph-Ephrin in nasopharyngeal carcinoma cells</t>
  </si>
  <si>
    <t>The Company of Biologists Ltd.</t>
    <phoneticPr fontId="3" type="noConversion"/>
  </si>
  <si>
    <t>A bacterial genome and culture collection of gut microbial in weanling piglet</t>
  </si>
  <si>
    <t>Microbiol Spectr</t>
    <phoneticPr fontId="3" type="noConversion"/>
  </si>
  <si>
    <t>A bat MERS-like coronavirus circulates in pangolins
and utilizes human DPP4 and host proteases for
cell entry</t>
  </si>
  <si>
    <t>Cell</t>
  </si>
  <si>
    <t>A biallelic SNIP1 Amish founder variant causes a recognizable neurodevelopmental disorder</t>
  </si>
  <si>
    <t>PLOS GENETICS</t>
    <phoneticPr fontId="3" type="noConversion"/>
  </si>
  <si>
    <t>A biosurfactant-producing yeast Rhodotorula sp.CC01 utilizing landfill leachate as nitrogen source and its broad degradation spectra of petroleum hydrocarbons</t>
  </si>
  <si>
    <t>World J Microbiol Biotechnol</t>
  </si>
  <si>
    <t>A black goat-derived novel genotype of Aichi virus C blurs the boundary between caprine and porcine kobuviruses</t>
  </si>
  <si>
    <t>Virology Journal</t>
  </si>
  <si>
    <t>A blood drop through the pore: nanopore sequencing in hematology</t>
  </si>
  <si>
    <t>Trends Genet</t>
    <phoneticPr fontId="3" type="noConversion"/>
  </si>
  <si>
    <t>A blood mRNA panel that differentiates Alzheimer’s disease from other dementia types</t>
  </si>
  <si>
    <t>Journal of Neurology</t>
    <phoneticPr fontId="3" type="noConversion"/>
  </si>
  <si>
    <t>A cancer-associated fibroblast subtypes-based signature enables the evaluation of immunotherapy response and prognosis in bladder cancer</t>
    <phoneticPr fontId="3" type="noConversion"/>
  </si>
  <si>
    <t>Iscience</t>
    <phoneticPr fontId="3" type="noConversion"/>
  </si>
  <si>
    <t>A candidate gene identifed in converting platycoside E to platycodin D from Platycodon grandiforus by transcriptome and main metabolites analysis</t>
  </si>
  <si>
    <t>Science Bulletin</t>
    <phoneticPr fontId="3" type="noConversion"/>
  </si>
  <si>
    <t>A candidate gene identified in converting platycoside E to platycodin D from Platycodon grandiflorus by transcriptome and main metabolites analysis</t>
  </si>
  <si>
    <t>Sci Rep</t>
    <phoneticPr fontId="3" type="noConversion"/>
  </si>
  <si>
    <t xml:space="preserve">A Cas12a ortholog with distinct TTNA PAM enables sensitive detection of HPV16/18 </t>
  </si>
  <si>
    <t>CELL REPORE METHOD</t>
    <phoneticPr fontId="4" type="noConversion"/>
  </si>
  <si>
    <t>A Cas3-base editing tool for targetable in vivo mutagenesis</t>
    <phoneticPr fontId="3" type="noConversion"/>
  </si>
  <si>
    <t xml:space="preserve"> nature communications </t>
    <phoneticPr fontId="3" type="noConversion"/>
  </si>
  <si>
    <t>A case of fulminant respiratory diphtheria in a 24-year-old Afghan refugee in Austria in May 2022: a case report</t>
  </si>
  <si>
    <t>Infection</t>
    <phoneticPr fontId="3" type="noConversion"/>
  </si>
  <si>
    <t>A Case of Lung Adenocarcinoma Response to Alectinib Harboring a Rare EML4-ALK Variant, Exon 6 of EML4 Fused to Exon 18 of ALK</t>
    <phoneticPr fontId="3" type="noConversion"/>
  </si>
  <si>
    <t>J Natl Compr Canc Netw</t>
    <phoneticPr fontId="3" type="noConversion"/>
  </si>
  <si>
    <t>A case of Naegleria fowleri related primary amoebic meningoencephalitis in China diagnosed by next-generation sequencing</t>
  </si>
  <si>
    <t>BMC Infect Dis</t>
  </si>
  <si>
    <t>A case of primary CNS embryonal rhabdomyosarcoma with PAX3-NCOA2 fusion and systematic meta-review</t>
    <phoneticPr fontId="3" type="noConversion"/>
  </si>
  <si>
    <t>J Neurooncol</t>
    <phoneticPr fontId="3" type="noConversion"/>
  </si>
  <si>
    <t>A case report of autochthonous Q fever with pneumonia and hepatitis in northeastern China</t>
  </si>
  <si>
    <t>Biosaf Health</t>
  </si>
  <si>
    <t>A case report of pseudohypoaldosteronism type II with a homozygous KLHL3 variant accompanied by hyperthyroidism</t>
  </si>
  <si>
    <t>BMC Endocr Disord</t>
  </si>
  <si>
    <t>A case with congenital disorder of glycosylation with defective fucosylation 2 and new mutation in FUK gene</t>
  </si>
  <si>
    <t>Brain Dev</t>
  </si>
  <si>
    <t>A Cellular Resolution Spatial Transcriptomic Landscape of the Medial Structures in Postnatal Mouse Brain</t>
  </si>
  <si>
    <t>Front Cell Dev Biol. </t>
    <phoneticPr fontId="3" type="noConversion"/>
  </si>
  <si>
    <t>A Chinese Case of Cornelia de Lange Syndrome Caused by a Pathogenic Variant in SMC3 and a Literature Review</t>
  </si>
  <si>
    <t>Front Endocrinol (Lausanne)</t>
    <phoneticPr fontId="3" type="noConversion"/>
  </si>
  <si>
    <t>A Chinese host genetic study discovered IFNs and causality of laboratory traits on COVID-19 severity</t>
    <phoneticPr fontId="3" type="noConversion"/>
  </si>
  <si>
    <t>iScience</t>
    <phoneticPr fontId="3" type="noConversion"/>
  </si>
  <si>
    <t>A Chinese patient with Rothmund–Thomson syndrome</t>
    <phoneticPr fontId="3" type="noConversion"/>
  </si>
  <si>
    <t>Molecular Genetics &amp; Genomic Medicine</t>
    <phoneticPr fontId="3" type="noConversion"/>
  </si>
  <si>
    <t>A chloroplast genome of Forsythia saxatilis (Nakai) Nakai, an endemic species in Korea</t>
    <phoneticPr fontId="3" type="noConversion"/>
  </si>
  <si>
    <t>Mitochondrial DNA B Resour</t>
    <phoneticPr fontId="3" type="noConversion"/>
  </si>
  <si>
    <t>A chloroplast genome of Forsythia saxatilis (Nakai) Nakai, an endemic species in Korea</t>
    <phoneticPr fontId="3" type="noConversion"/>
  </si>
  <si>
    <t>Mitochondrial DNA Part B </t>
    <phoneticPr fontId="3" type="noConversion"/>
  </si>
  <si>
    <t>A chromosomal level genome sequence for Quasipaa spinosa (Dicroglossidae) reveals chromosomal evolution and population diversity</t>
    <phoneticPr fontId="3" type="noConversion"/>
  </si>
  <si>
    <t>Mol Ecol Resour</t>
    <phoneticPr fontId="3" type="noConversion"/>
  </si>
  <si>
    <t>A Chromosomal-scale Reference Genome of the Kelp Grouper Epinephelus moara</t>
  </si>
  <si>
    <t>Marine Biotechnology</t>
    <phoneticPr fontId="3" type="noConversion"/>
  </si>
  <si>
    <t>A chromosome-level assembly of the Atlantic herring genome—detection of a supergene and other signals of selection</t>
  </si>
  <si>
    <t>Genome Research</t>
    <phoneticPr fontId="3" type="noConversion"/>
  </si>
  <si>
    <t>A chromosome-level genome assembly for the tertiary relict plant Tetracentron sinense oliv. (trochodendraceae)</t>
    <phoneticPr fontId="3" type="noConversion"/>
  </si>
  <si>
    <t>molecular ecology resources</t>
    <phoneticPr fontId="3" type="noConversion"/>
  </si>
  <si>
    <t>A chromosome-level genome assembly of Callerya speciosa sheds new light on the biosynthesis of root-specific isoflavonoids</t>
    <phoneticPr fontId="3" type="noConversion"/>
  </si>
  <si>
    <t>Industrial Crops and Products</t>
    <phoneticPr fontId="3" type="noConversion"/>
  </si>
  <si>
    <t>A Chromosome-Level Genome Assembly of Dendrobium Huoshanense Using Long Reads and Hi-C Data</t>
  </si>
  <si>
    <t>Genome Biol Evol</t>
    <phoneticPr fontId="3" type="noConversion"/>
  </si>
  <si>
    <t>A chromosome-level genome assembly of Hong Kong catfish (Clarias fuscus) uncovers a sex-determining region</t>
  </si>
  <si>
    <t>BMC Genomics</t>
  </si>
  <si>
    <t>A chromosome-level genome assembly of rugged rose (Rosa rugosa) provides insights into its evolution, ecology, and floral characteristics</t>
  </si>
  <si>
    <t>A Chromosome-Level Genome Assembly of the Anglerfish Lophius litulon</t>
  </si>
  <si>
    <t>A Chromosome-Level Genome Assembly of the Anglerfish Lophius litulon</t>
  </si>
  <si>
    <t>BGISEQ-500</t>
    <phoneticPr fontId="4" type="noConversion"/>
  </si>
  <si>
    <t>A chromosome-level genome assembly of the blackspotted croaker (Protonibea diacanthus)</t>
  </si>
  <si>
    <t>Aquaculture and Fisheries</t>
  </si>
  <si>
    <t>A chromosome-level genome assembly of the Chinese cork oak ( Quercus variabilis)</t>
  </si>
  <si>
    <t>Front Plant Sci</t>
    <phoneticPr fontId="3" type="noConversion"/>
  </si>
  <si>
    <t>A chromosome-level genome assembly of the giant grouper (Epinephelus lanceolatus) provides insights into its innate immunity and rapid growth</t>
    <phoneticPr fontId="3" type="noConversion"/>
  </si>
  <si>
    <t>A chromosome-level genome assembly of the miiuy croaker (Miichthys miiuy) using nanopore sequencing and Hi-C</t>
  </si>
  <si>
    <t>A chromosome-level genome assembly of the oriental river prawn, Macrobrachium nipponense</t>
    <phoneticPr fontId="3" type="noConversion"/>
  </si>
  <si>
    <t>A chromosome-level genome assembly of the red drum, Sciaenops ocellatus</t>
  </si>
  <si>
    <t>Aquaculture And Fisheries</t>
  </si>
  <si>
    <t>A chromosome-level genome assembly of the Knoxia roxburghii (Rubiaceae)</t>
  </si>
  <si>
    <t>Scientific Data</t>
  </si>
  <si>
    <t>A Chromosome-Level Genome Assembly of Yellowtail Kingfish (Seriola lalandi)</t>
  </si>
  <si>
    <t>A chromosome-level genome assembly of Callerya speciosa sheds new light on the biosynthesis of root-specific isoflavonoids</t>
  </si>
  <si>
    <t>A Chromosome-Level Genome Assembly of Dendrobium Huoshanense Using Long Reads and Hi-C Data</t>
  </si>
  <si>
    <t>Genome Biology and Evolution</t>
    <phoneticPr fontId="3" type="noConversion"/>
  </si>
  <si>
    <t>A chromosome-level genome assembly reveals
that a bipartite gene cluster formed via an inverted
duplication controls monoterpenoid biosynthesis
in Schizonepeta tenuifolia</t>
    <phoneticPr fontId="3" type="noConversion"/>
  </si>
  <si>
    <t>Molecular Plant</t>
    <phoneticPr fontId="3" type="noConversion"/>
  </si>
  <si>
    <t>A chromosome-level genome assembly revealsthat a bipartite gene cluster formed via an invertedduplication controls monoterpenoid biosynthesisin Schizonepeta tenuifolia</t>
    <phoneticPr fontId="3" type="noConversion"/>
  </si>
  <si>
    <t xml:space="preserve">A chromosome-level genome of black rockfish, Sebastes schlegelii, provides insights into the evolution of live birth </t>
    <phoneticPr fontId="3" type="noConversion"/>
  </si>
  <si>
    <t>Molecular Ecology Resources</t>
    <phoneticPr fontId="3" type="noConversion"/>
  </si>
  <si>
    <t>A chromosome-level genome of electric catfish (Malapterurus electricus) provided new insights into order Siluriformes evolution</t>
    <phoneticPr fontId="3" type="noConversion"/>
  </si>
  <si>
    <t>marine life science &amp; technology</t>
    <phoneticPr fontId="3" type="noConversion"/>
  </si>
  <si>
    <t>A Chromosome-Level Genome of the Agile Gracile Mouse Opossum (Gracilinanus agilis)</t>
  </si>
  <si>
    <t>A chromosome-level genome of the helmet catfish ( Cranoglanis bouderius)</t>
  </si>
  <si>
    <t>A chromosome-level genome of Antechinus flavipes provides a reference for an Australian marsupial genus with male death after mating</t>
    <phoneticPr fontId="3" type="noConversion"/>
  </si>
  <si>
    <t>A chromosome-level reference genome assembly of the Reeve’s moray eel (Gymnothorax reevesii)</t>
    <phoneticPr fontId="3" type="noConversion"/>
  </si>
  <si>
    <t>A chromosome-scale genome assembly of Castanopsis hystrix provides new insights into the evolution and adaptation of Fagaceae species</t>
  </si>
  <si>
    <t>Front Plant Sci. </t>
    <phoneticPr fontId="3" type="noConversion"/>
  </si>
  <si>
    <t>A chromosome-scale genome assembly of
Dasypyrum villosum provides insights into its
application as a broad-spectrum disease
resistance resource for wheat improvement</t>
    <phoneticPr fontId="3" type="noConversion"/>
  </si>
  <si>
    <t>Cell Press</t>
    <phoneticPr fontId="3" type="noConversion"/>
  </si>
  <si>
    <t>A chromosome-scale genome sequence of sudangrass (Sorghum sudanense) highlights the genome evolution and regulation of dhurrin biosynthesis</t>
  </si>
  <si>
    <t>Theoretical and Applied Genetics </t>
    <phoneticPr fontId="3" type="noConversion"/>
  </si>
  <si>
    <t>A chromosome-scale Gastrodia elata genome and large-scale comparative genomic analysis indicate convergent evolution by gene loss in mycoheterotrophic and parasitic plants</t>
  </si>
  <si>
    <t>the plant journal</t>
    <phoneticPr fontId="3" type="noConversion"/>
  </si>
  <si>
    <t>A clinical case report of Balamuthia granulomatous amoebic encephalitis in a non-immunocompromised patient and literature review</t>
  </si>
  <si>
    <t>BMC Infectious Diseases</t>
  </si>
  <si>
    <t>A clinical KPC-producing Klebsiella michiganensis strain carrying IncFII/IncFIA (HI1)/IncFIB (K) multiple replicon plasmid</t>
    <phoneticPr fontId="3" type="noConversion"/>
  </si>
  <si>
    <t>Front Microbiol</t>
    <phoneticPr fontId="3" type="noConversion"/>
  </si>
  <si>
    <t>A clinically annotated post‑mortem approach to study multi‑organ somatic mutational clonality in normal tissues</t>
  </si>
  <si>
    <t>A cohesin traffic pattern genetically linked to gene regulation</t>
    <phoneticPr fontId="3" type="noConversion"/>
  </si>
  <si>
    <t>Nat Struct Mol Biol</t>
    <phoneticPr fontId="3" type="noConversion"/>
  </si>
  <si>
    <t>A Combination of RNA-Seq Analysis and Use of TCGA Database for Determining the Molecular Mechanism and Identifying Potential Drugs for GJB1 in Ovarian Cancer</t>
  </si>
  <si>
    <t>Onco Targets Ther. </t>
    <phoneticPr fontId="3" type="noConversion"/>
  </si>
  <si>
    <t>A combined transcriptomic and proteomic analysis of chrysanthemum provides new insights into petal senescence</t>
  </si>
  <si>
    <t>Planta</t>
    <phoneticPr fontId="3" type="noConversion"/>
  </si>
  <si>
    <t>A comparative analysis of small RNA sequencing data in tubers of purple potato and its red mutant reveals small RNA regulation in anthocyanin biosynthesis</t>
  </si>
  <si>
    <t>Peer Journal</t>
    <phoneticPr fontId="3" type="noConversion"/>
  </si>
  <si>
    <t>A comparative analysis of the mutagenicity of platinum-containing chemotherapeutic agents reveals direct and indirect mutagenic mechanisms</t>
    <phoneticPr fontId="3" type="noConversion"/>
  </si>
  <si>
    <t>Mutagenesis</t>
    <phoneticPr fontId="3" type="noConversion"/>
  </si>
  <si>
    <t>A compendium of DNA-binding specificities of transcription factors in Pseudomonas syringae</t>
    <phoneticPr fontId="3" type="noConversion"/>
  </si>
  <si>
    <t>Nat Commun</t>
    <phoneticPr fontId="3" type="noConversion"/>
  </si>
  <si>
    <t>A compendium of DNA-binding specificities of transcription factors in Pseudomonas syringae</t>
    <phoneticPr fontId="3" type="noConversion"/>
  </si>
  <si>
    <t>Nature Communications</t>
    <phoneticPr fontId="3" type="noConversion"/>
  </si>
  <si>
    <t>A complete chloroplast genome of Rubia yunnanensis Diels (Rubiaceae), a traditional Chinese herb endemic to China</t>
    <phoneticPr fontId="3" type="noConversion"/>
  </si>
  <si>
    <t>A complete chloroplast genome sequence of Viola albida Palibin 1899 (Violaceae), a member of VIOLA ALBIDA complex</t>
    <phoneticPr fontId="3" type="noConversion"/>
  </si>
  <si>
    <t>Mitochondrial DNA Part B</t>
    <phoneticPr fontId="3" type="noConversion"/>
  </si>
  <si>
    <t>A Comprehensive Analysis of Cutaneous Melanoma Patients in Greece Based on Multi-Omic Data</t>
  </si>
  <si>
    <t>Cancers</t>
  </si>
  <si>
    <t>A Comprehensive Analysis of the Small GTPases Ypt7 Involved in the Regulation of Fungal Development and Secondary Metabolism in Monascus ruber M7</t>
  </si>
  <si>
    <t>Frontiers in Microbiology</t>
    <phoneticPr fontId="3" type="noConversion"/>
  </si>
  <si>
    <t>A Comprehensive Analysis of Triplophysa labiata (Kessler, 1874) Mitogenome and Its Phylogenetic Implications within the Triplophysa Genus</t>
  </si>
  <si>
    <t>A comprehensive assessment of exome capture methods for RNA sequencing of formalin-fixed and paraffin-embedded samples</t>
    <phoneticPr fontId="3" type="noConversion"/>
  </si>
  <si>
    <t xml:space="preserve">BMC Genomics </t>
    <phoneticPr fontId="3" type="noConversion"/>
  </si>
  <si>
    <t>A comprehensive assessment of Next-Generation Sequencing variants validation using a secondary technology</t>
  </si>
  <si>
    <t> Molecular Genetics &amp; Genomic Medicine</t>
  </si>
  <si>
    <t>A Comprehensive Characterization of Small RNA Profiles by Massively Parallel Sequencing in Six Forensic Body Fluids/Tissue</t>
  </si>
  <si>
    <t>genes</t>
    <phoneticPr fontId="3" type="noConversion"/>
  </si>
  <si>
    <t>A comprehensive lettuce variation map reveals the impact of structural variations in agronomic traits</t>
    <phoneticPr fontId="3" type="noConversion"/>
  </si>
  <si>
    <t>BMC Genomics</t>
    <phoneticPr fontId="3" type="noConversion"/>
  </si>
  <si>
    <t>A Comprehensive Review of Performance of Next-Generation Sequencing Platforms</t>
  </si>
  <si>
    <t>Biomed Res Int</t>
  </si>
  <si>
    <t>A Comprehensive RNA Study to Identify circRNA and miRNA Biomarkers for Docetaxel Resistance in Breast Cancer</t>
  </si>
  <si>
    <t>Front Oncol</t>
    <phoneticPr fontId="3" type="noConversion"/>
  </si>
  <si>
    <t>A comprehensive RNA-Seq-based gene expression atlas of the summer squash (Cucurbita pepo) provides insights into fruit morphology and ripening …</t>
  </si>
  <si>
    <t>A compromised specific humoral immune response against the SARS-CoV-2 receptor-binding domain is related to viral persistence and periodic shedding in …</t>
  </si>
  <si>
    <t>Cell Mol Immunol</t>
  </si>
  <si>
    <t>A compromised specific humoral immune response against the SARS-CoV-2 receptor-binding domain is related to viral persistence and periodic shedding in the gastrointestinal tract</t>
  </si>
  <si>
    <t>Cellular &amp; Molecular Immunology</t>
  </si>
  <si>
    <t>A conserved role of CBP/p300 in mitochondrial stress response and longevity</t>
  </si>
  <si>
    <t>Nature Research</t>
    <phoneticPr fontId="3" type="noConversion"/>
  </si>
  <si>
    <t>A consortium of three-bacteria isolated from human feces inhibits formation of  atherosclerotic deposits and lowers lipid levels in a mouse model</t>
    <phoneticPr fontId="4" type="noConversion"/>
  </si>
  <si>
    <t>A coral-associated actinobacterium mitigates coral bleaching under heat stress</t>
    <phoneticPr fontId="3" type="noConversion"/>
  </si>
  <si>
    <t xml:space="preserve"> Environmental Microbiome</t>
    <phoneticPr fontId="3" type="noConversion"/>
  </si>
  <si>
    <t>A Core Omnigenic Non-coding Trait Governing Dex-Induced Osteoporotic Effects Identified Without DEXA</t>
  </si>
  <si>
    <t>Front. Pharmacol</t>
    <phoneticPr fontId="3" type="noConversion"/>
  </si>
  <si>
    <t>A cotton germin-like protein GbGLP2 controls fiber length via regulating genes involved in secondary cell wall synthesis</t>
  </si>
  <si>
    <t>Molecular Breeding</t>
    <phoneticPr fontId="3" type="noConversion"/>
  </si>
  <si>
    <t>A CRISPR-engineered isogenic model of the 22q11.2 A-B syndromic deletion</t>
  </si>
  <si>
    <t>A D-2-hydroxyglutarate dehydrogenase mutant reveals a critical role for ketone body metabolism in Caenorhabditis elegans development</t>
  </si>
  <si>
    <t>PLoS Biol.</t>
    <phoneticPr fontId="3" type="noConversion"/>
  </si>
  <si>
    <t>A DBHS family member regulates male determination in the filariasis vector Armigeres subalbatus</t>
    <phoneticPr fontId="3" type="noConversion"/>
  </si>
  <si>
    <t>A de novo 10q11. 23q22. 1 deletion detected by whole genome mate-pair sequencing: a case report</t>
  </si>
  <si>
    <t>BMC Pediatr</t>
  </si>
  <si>
    <t>A deep intronic splice variant of the COL4A5 gene in a Chinese family with X-linked Alport syndrome</t>
  </si>
  <si>
    <t xml:space="preserve">Front Pediatr. </t>
    <phoneticPr fontId="3" type="noConversion"/>
  </si>
  <si>
    <t>A deep intronic TCTN2 variant activating a cryptic exon predicted by SpliceRover in a patient with Joubert syndrome</t>
    <phoneticPr fontId="3" type="noConversion"/>
  </si>
  <si>
    <t xml:space="preserve">journal of human genetics </t>
    <phoneticPr fontId="3" type="noConversion"/>
  </si>
  <si>
    <t>A Defined and Scalable Peptide-Based Platform for the Generation of Human Pluripotent Stem Cell-Derived Astrocytes</t>
  </si>
  <si>
    <t>ACS Biomaterials Science &amp; Engineering</t>
  </si>
  <si>
    <t>A developmental basis for the anatomical diversity of dermis in homeostasis and wound repair</t>
    <phoneticPr fontId="3" type="noConversion"/>
  </si>
  <si>
    <t>J Pathol</t>
    <phoneticPr fontId="3" type="noConversion"/>
  </si>
  <si>
    <t>A distinct circular DNA profile intersects with proteome changes in the genotoxic stress-related hSOD1G93A model of ALS</t>
  </si>
  <si>
    <t>Cell &amp;. Bioscience</t>
  </si>
  <si>
    <t>A DNA adenine demethylase impairs PRC2-mediated repression of genes marked by a specific chromatin signature</t>
  </si>
  <si>
    <t>A donor-DNA-free CRISPR/Cas-based approach to gene knock-up in rice</t>
    <phoneticPr fontId="3" type="noConversion"/>
  </si>
  <si>
    <t>Nat Plants</t>
    <phoneticPr fontId="3" type="noConversion"/>
  </si>
  <si>
    <t>A draft genome of the medicinal plant Cremastra appendiculata (D. Don) provides insights into the colchicine biosynthetic pathway</t>
  </si>
  <si>
    <t>Commun Biol</t>
    <phoneticPr fontId="3" type="noConversion"/>
  </si>
  <si>
    <t>A draft genome resource for Marasmius tenuissimus, an emerging causal agent of thread bligh disease in cacao</t>
    <phoneticPr fontId="3" type="noConversion"/>
  </si>
  <si>
    <t>Research Gate</t>
    <phoneticPr fontId="3" type="noConversion"/>
  </si>
  <si>
    <t>A dual PI3K/HDAC inhibitor induces immunogenic ferroptosis to potentiate cancer immune checkpoint therapy</t>
  </si>
  <si>
    <t>Cancer Res</t>
  </si>
  <si>
    <t>A duplicated amh is the master sex-determining gene for Sebastes rockfish in the Northwest Pacific</t>
    <phoneticPr fontId="3" type="noConversion"/>
  </si>
  <si>
    <t>OPEN BIOLOGY</t>
    <phoneticPr fontId="3" type="noConversion"/>
  </si>
  <si>
    <t>A FAK/HDAC5 signaling axis controls osteocyte mechanotransduction</t>
    <phoneticPr fontId="3" type="noConversion"/>
  </si>
  <si>
    <t>A first insight into the genomic background of Ilex pubescens (Aquifoliaceae) by flow cytometry and genome survey sequencing</t>
  </si>
  <si>
    <t>A flexible cross-platform single-cell data processing pipeline</t>
  </si>
  <si>
    <t>A Founder Mutation in the POMC 5'-UTR Causes Proopiomelanocortin Deficiency Through Splicing-Mediated Decrease of mRNA</t>
    <phoneticPr fontId="3" type="noConversion"/>
  </si>
  <si>
    <t>J Clin Endocrinol Metab</t>
    <phoneticPr fontId="3" type="noConversion"/>
  </si>
  <si>
    <t>The Journal of Clinical Endocrinology &amp; Metabolism</t>
    <phoneticPr fontId="3" type="noConversion"/>
  </si>
  <si>
    <t>JOURNAL OF INHERITED METABOLIC DISEASE</t>
    <phoneticPr fontId="3" type="noConversion"/>
  </si>
  <si>
    <t>A frameshift variant in the SIRPB1 gene confers susceptibility to Crohn’s disease in a Chinese population</t>
  </si>
  <si>
    <t>A Functional Link between Nuclear RNA Decay and Transcriptional Control Mediated by the Polycomb Repressive Complex 2</t>
  </si>
  <si>
    <t>cell reports</t>
  </si>
  <si>
    <t>A gene catalogue of the Sprague-Dawley rat gut metagenome</t>
  </si>
  <si>
    <t>A General Model to Explain Repeated Turnovers of Sex Determination in the Salicaceae</t>
    <phoneticPr fontId="3" type="noConversion"/>
  </si>
  <si>
    <t>Mol Biol Evol</t>
    <phoneticPr fontId="3" type="noConversion"/>
  </si>
  <si>
    <t>A gene-rich and compact chloroplast genome of the green alga Nephroselmis pyriformis (N.Carter) Ettl 1982 from the shores of Mersin (Eastern Mediterranean Sea)</t>
    <phoneticPr fontId="3" type="noConversion"/>
  </si>
  <si>
    <t>A Genetic Compensation Phenomenon and Global Gene Expression Changes in Sex-miR-2766-3p Knockout Strain of Spodoptera exigua Hübner (Lepidoptera: Noctuidae)</t>
  </si>
  <si>
    <t>Insects</t>
    <phoneticPr fontId="3" type="noConversion"/>
  </si>
  <si>
    <t>A genetic linkage map and improved genome assembly of the termite symbiont Termitomyces cryptogamus</t>
  </si>
  <si>
    <t>A genome for Cissus illustrates features underlying its evolutionary success in dry savannas</t>
  </si>
  <si>
    <t>Hortic Res</t>
    <phoneticPr fontId="3" type="noConversion"/>
  </si>
  <si>
    <t>A genome for Cissus illustrates features underlying the evolutionary success in dry savannas</t>
  </si>
  <si>
    <t>Oxford University Press</t>
    <phoneticPr fontId="3" type="noConversion"/>
  </si>
  <si>
    <t>A Genome Sequence Resource of Nigrospora sphaerica Causing Fruit Dried-Shrink Disease in Akebia trifoliata</t>
    <phoneticPr fontId="3" type="noConversion"/>
  </si>
  <si>
    <t>Plant Dis</t>
    <phoneticPr fontId="3" type="noConversion"/>
  </si>
  <si>
    <t>A genome wide transcriptional study of Populus alba x P. tremula var. glandulosa in response to nitrogen deficiency stress</t>
  </si>
  <si>
    <t>Physiol Mol Biol Plants</t>
    <phoneticPr fontId="3" type="noConversion"/>
  </si>
  <si>
    <t>A Genome-Centric Approach Reveals a Novel Glycosyltransferase from the GA A07 Strain of Bacillus thuringiensis Responsible for Catalyzing 15-O-Glycosylation of Ganoderic Acid A</t>
    <phoneticPr fontId="3" type="noConversion"/>
  </si>
  <si>
    <t>International Journal of Molecular Sciences</t>
    <phoneticPr fontId="3" type="noConversion"/>
  </si>
  <si>
    <t>A genome-wide association study for gut metagenome in Chinese adults illuminates complex diseases</t>
  </si>
  <si>
    <t>Cell Discov</t>
  </si>
  <si>
    <t>A genomic approach to analyze the cold adaptation of yeasts isolated from Italian Alps</t>
  </si>
  <si>
    <t>A Group of Long Non-coding RNAs in Blood Acts as a Specific Biomarker of Alzheimer's Disease</t>
  </si>
  <si>
    <t>Mol Neurobiol</t>
    <phoneticPr fontId="3" type="noConversion"/>
  </si>
  <si>
    <t>A guide to sequence your favorite plant genomes</t>
  </si>
  <si>
    <t>Applications in plant sciences</t>
  </si>
  <si>
    <t>A haplotype-resolved chromosome-scale genome for Quercus rubra L. provides insights into the genetics of adaptive traits for red oak species</t>
    <phoneticPr fontId="3" type="noConversion"/>
  </si>
  <si>
    <t>G3 (Bethesda)</t>
    <phoneticPr fontId="3" type="noConversion"/>
  </si>
  <si>
    <t>A haplotype-resolved genome assembly of Rhododendron vialii based on PacBio HiFi reads and Hi-C data</t>
  </si>
  <si>
    <t>Scientific Data</t>
    <phoneticPr fontId="3" type="noConversion"/>
  </si>
  <si>
    <t>A herringbone mixer based microfluidic device HBEXO-chip for purifying tumor-derived exosomes and establishing miRNA signature in pancreatic cancer</t>
  </si>
  <si>
    <t>Sensors and Actuators B: Chemical</t>
    <phoneticPr fontId="3" type="noConversion"/>
  </si>
  <si>
    <t>A heterozygous mutation in UBE2H in a patient with developmental delay leads to an aberrant brain development in zebrafish</t>
    <phoneticPr fontId="3" type="noConversion"/>
  </si>
  <si>
    <t>Human Genomics</t>
    <phoneticPr fontId="3" type="noConversion"/>
  </si>
  <si>
    <t>A Heterozygous Novel Mutation in TFAP2A Gene Causes Atypical Branchio-Oculo-Facial Syndrome With Isolated Coloboma of Choroid: A Case Report</t>
  </si>
  <si>
    <t>Front. Pediatr.</t>
    <phoneticPr fontId="3" type="noConversion"/>
  </si>
  <si>
    <t>A highly contiguous genome assembly of red perilla (Perilla frutescens) domesticated in Japan</t>
  </si>
  <si>
    <t>DNA Res</t>
    <phoneticPr fontId="3" type="noConversion"/>
  </si>
  <si>
    <t>A high-quality chromosome-level genome assembly of Pelteobagrus vachelli provides insights into its environmental adaptation and population history</t>
  </si>
  <si>
    <t>A high-quality genome assembly highlights the evolutionary history of the great bustard (Otis tarda, Otidiformes)</t>
  </si>
  <si>
    <t>Communications Biology</t>
    <phoneticPr fontId="3" type="noConversion"/>
  </si>
  <si>
    <t>A high-quality genome assembly of Morinda officinalis, a famous native southern herb in the Lingnan region of southern China</t>
  </si>
  <si>
    <t>A high-quality, chromosome-level genome assembly of the Black Soldier Fly (Hermetia illucens L.) </t>
  </si>
  <si>
    <t>G3 Genes|Genomes|Genetics</t>
    <phoneticPr fontId="3" type="noConversion"/>
  </si>
  <si>
    <t>A high-resolution cell atlas of the domestic pig lung and an online platform for exploring lung single-cell data</t>
    <phoneticPr fontId="3" type="noConversion"/>
  </si>
  <si>
    <t>J Genet Genomics</t>
    <phoneticPr fontId="3" type="noConversion"/>
  </si>
  <si>
    <t>A high-resolution haplotype-resolved Reference panel constructed from the China Kadoorie Biobank Study</t>
    <phoneticPr fontId="3" type="noConversion"/>
  </si>
  <si>
    <t>Nucleic Acids Research</t>
    <phoneticPr fontId="3" type="noConversion"/>
  </si>
  <si>
    <t>A high-throughput drug screening identifies luteolin as a therapeutic candidate for pathological cardiac hypertrophy and heart failure</t>
    <phoneticPr fontId="3" type="noConversion"/>
  </si>
  <si>
    <t>Front Cardiovasc Med. </t>
    <phoneticPr fontId="3" type="noConversion"/>
  </si>
  <si>
    <t>A holistic approach to maximise diagnostic output in trio exome sequencing</t>
  </si>
  <si>
    <t>Front Pediatr</t>
    <phoneticPr fontId="3" type="noConversion"/>
  </si>
  <si>
    <t>A homozygous EVC mutation in a prenatal fetus with Ellis–van Creveld syndrome</t>
  </si>
  <si>
    <t>Mol Genet Genomic Med</t>
    <phoneticPr fontId="3" type="noConversion"/>
  </si>
  <si>
    <t>Frontiers in Endocrinology</t>
    <phoneticPr fontId="3" type="noConversion"/>
  </si>
  <si>
    <t>A homozygous missense variant in the WRN gene segregating in a family with progressive pulmonary failure with recurrent spontaneous pneumothorax and interstitial lung disease</t>
  </si>
  <si>
    <t>Am J Med Genet A</t>
  </si>
  <si>
    <t>A homozygous KASH5 frameshift mutation causes diminished ovarian reserve, recurrent miscarriage, and non-obstructive azoospermia in humans</t>
  </si>
  <si>
    <t>Front Endocrinol (Lausanne). </t>
    <phoneticPr fontId="3" type="noConversion"/>
  </si>
  <si>
    <t>A large‐scale whole‐exome sequencing mutant resource for functional genomics in wheat</t>
  </si>
  <si>
    <t>Plant Biotechnol J</t>
    <phoneticPr fontId="3" type="noConversion"/>
  </si>
  <si>
    <t>A longitudinal single-cell atlas of treatment response in pediatric AML</t>
    <phoneticPr fontId="3" type="noConversion"/>
  </si>
  <si>
    <t>Cancer Cell</t>
    <phoneticPr fontId="3" type="noConversion"/>
  </si>
  <si>
    <t>Frontiers in Molecular Biosciences</t>
    <phoneticPr fontId="3" type="noConversion"/>
  </si>
  <si>
    <t>A map of bat virus receptors derived from single-cell multiomics</t>
  </si>
  <si>
    <t>Sci Data</t>
    <phoneticPr fontId="3" type="noConversion"/>
  </si>
  <si>
    <t>A Mechanism for microRNA Arm Switching Regulated by Uridylation</t>
  </si>
  <si>
    <t>Molecular Cell</t>
    <phoneticPr fontId="3" type="noConversion"/>
  </si>
  <si>
    <t>A metabolic regulatory network for the Caenorhabditis elegans intestine</t>
    <phoneticPr fontId="3" type="noConversion"/>
  </si>
  <si>
    <t>A metagenomics approach to characterize the footrot microbiome in Merino sheep</t>
  </si>
  <si>
    <t>Veterinary Microbiology</t>
  </si>
  <si>
    <t>A Microbial World: Could Metagenomic Next-Generation Sequencing Be Involved in Acute Respiratory Failure?</t>
  </si>
  <si>
    <t>Front Cell Infect Microbiol</t>
    <phoneticPr fontId="3" type="noConversion"/>
  </si>
  <si>
    <t>A miR-125b/CSF1-CX3CL1/tumor-associated macrophage recruitment axis controls testicular germ cell tumor growth</t>
  </si>
  <si>
    <t>Cell Death &amp; Disease</t>
  </si>
  <si>
    <t>A mitochondria-anchored supramolecular photosensitizer as a pyroptosis inducer for potent photodynamic therapy and enhanced antitumor immunity</t>
    <phoneticPr fontId="3" type="noConversion"/>
  </si>
  <si>
    <t>J Nanobiotechnology</t>
    <phoneticPr fontId="3" type="noConversion"/>
  </si>
  <si>
    <t>A molecular atlas reveals the tri-sectional spinning mechanism of spider dragline silk</t>
    <phoneticPr fontId="3" type="noConversion"/>
  </si>
  <si>
    <t>A multicenter prospective study of comprehensive metagenomic and transcriptomic signatures for predicting outcomes of patients with severe community-acquired pneumonia</t>
  </si>
  <si>
    <t>Ebiomedicine</t>
    <phoneticPr fontId="3" type="noConversion"/>
  </si>
  <si>
    <t>A multicenter real-world study of tumor-derived DNA from pleural effusion supernatant in genomic profiling of advanced lung cancer</t>
  </si>
  <si>
    <t>Transl Lung Cancer Res</t>
    <phoneticPr fontId="3" type="noConversion"/>
  </si>
  <si>
    <t>GENE + SEQ-2000</t>
    <phoneticPr fontId="4" type="noConversion"/>
  </si>
  <si>
    <t>A multifunctional neuromodulation platform utilizing Schwann cell-derived exosomes orchestrates bone microenvironment via immunomodulation, angiogenesis and osteogenesis</t>
  </si>
  <si>
    <t>Bioactive Materials</t>
  </si>
  <si>
    <t>A multi-institutional investigation assessing prevalence of germline genetic alterations in Chinese patients with gastric carcinoma.</t>
  </si>
  <si>
    <t xml:space="preserve"> Journal of Clinical Oncology </t>
    <phoneticPr fontId="4" type="noConversion"/>
  </si>
  <si>
    <t>A multi-laboratory assessment of clinical exome sequencing for detection of hereditary disease variants: 4441 ClinVar variants for clinical genomic test development and validation</t>
  </si>
  <si>
    <t>Clin Chim Acta</t>
    <phoneticPr fontId="3" type="noConversion"/>
  </si>
  <si>
    <t>A multi-omics approach expands the mutational spectrum of MAP2K1-related melorheostosis</t>
  </si>
  <si>
    <t>Bone</t>
  </si>
  <si>
    <t>A multi-omics dataset of human
transcriptome and proteome stable
reference</t>
  </si>
  <si>
    <t>A multi-task convolutional deep neural network for variant calling in single molecule sequencing</t>
    <phoneticPr fontId="3" type="noConversion"/>
  </si>
  <si>
    <t>A mutation in the promoter of yellow stripe-like transporter gene in cucumber results in yellow cotyledon phenotype1</t>
    <phoneticPr fontId="3" type="noConversion"/>
  </si>
  <si>
    <t>DNBSEQ-T7</t>
    <phoneticPr fontId="3" type="noConversion"/>
  </si>
  <si>
    <t>A Mycorrhizal Bacteria Strain Isolated From Polyporus umbellatus Exhibits Broad-Spectrum Antifungal Activity</t>
    <phoneticPr fontId="3" type="noConversion"/>
  </si>
  <si>
    <t>A natural allele of TAW1 contributes to high grain number and grain yield in rice</t>
  </si>
  <si>
    <t>The Crop Journal</t>
    <phoneticPr fontId="3" type="noConversion"/>
  </si>
  <si>
    <t>A new duck genome reveals conserved and convergently evolved chromosome architectures of birds and mammals</t>
  </si>
  <si>
    <t>Gigascience</t>
    <phoneticPr fontId="3" type="noConversion"/>
  </si>
  <si>
    <t>A new emu genome illuminates the evolution of genome configuration and nuclear architecture of avian chromosomes</t>
  </si>
  <si>
    <t>Genome Res</t>
    <phoneticPr fontId="3" type="noConversion"/>
  </si>
  <si>
    <t>A new extinct species of Polynesian sandpiper (Charadriiformes: Scolopacidae: Prosobonia) from Henderson Island, Pitcairn Group, and the phylogenetic relationships of Prosobonia</t>
  </si>
  <si>
    <t>Zoological Journal of the Linnean Society</t>
  </si>
  <si>
    <t>A New Insight into Flowering Regulation: Molecular Basis of Flowering Initiation in Magnolia × soulangeana ‘Changchun’</t>
  </si>
  <si>
    <t>A New Insight into Flowering Regulation: Molecular Basis of Flowering Initiation in Magnolia × soulangeana ‘Changchun’</t>
  </si>
  <si>
    <t>Genes</t>
    <phoneticPr fontId="3" type="noConversion"/>
  </si>
  <si>
    <t>A new massively parallel nanoball sequencing platform for whole exome research</t>
  </si>
  <si>
    <t>BMC Bioinformatics</t>
  </si>
  <si>
    <t>A New Nanomaterial Based on Extracellular Vesicles Containing Chrysin-Induced Cell Apoptosis Through Let-7a in Tongue Squamous Cell Carcinoma</t>
  </si>
  <si>
    <t>Front. Bioeng. Biotechnol</t>
    <phoneticPr fontId="3" type="noConversion"/>
  </si>
  <si>
    <t>Diabetes Metab Res Rev</t>
    <phoneticPr fontId="3" type="noConversion"/>
  </si>
  <si>
    <t>A new strategy for discovering effective substances and mechanisms of traditional Chinese medicine based on standardized drug containing plasma and the absorbed ingredients composition, a case study of Xian-Ling-Gu-Bao capsules</t>
    <phoneticPr fontId="3" type="noConversion"/>
  </si>
  <si>
    <t>J Ethnopharmacol</t>
    <phoneticPr fontId="3" type="noConversion"/>
  </si>
  <si>
    <t>A new synonym of Polygonatum in China, based on morphological and molecular evidence</t>
  </si>
  <si>
    <t>PhytoKeys</t>
    <phoneticPr fontId="3" type="noConversion"/>
  </si>
  <si>
    <t>A new, simple, highly scalable, and efficient protocol for genomic DNA extraction from diverse plant taxa</t>
  </si>
  <si>
    <t>Appl Plant Sci</t>
  </si>
  <si>
    <t>A novel 4.9 Kb deletion at beta-globin gene is identified by the third-generation sequencing: Case report from Baoan, China</t>
  </si>
  <si>
    <t>A novel affordable reagent for room temperature storage and transport of fecal samples for metagenomic analyses</t>
  </si>
  <si>
    <t>Microbiome</t>
    <phoneticPr fontId="3" type="noConversion"/>
  </si>
  <si>
    <t>A Novel Allosteric Inhibitor of Phosphoglycerate Mutase 1 Suppresses Growth and Metastasis of Non-Small-Cell Lung Cancer</t>
  </si>
  <si>
    <t>cell metabolism</t>
  </si>
  <si>
    <t>A Novel Bioengineered MicroRNA-127 Prodrug Suppresses The Growth And Metastatic Potential Of Triple Negative Breast Cancer Cells</t>
  </si>
  <si>
    <t>cancer research</t>
  </si>
  <si>
    <t>A Novel Bioengineered miR-127 Prodrug Suppresses the Growth and Metastatic Potential of Triple-Negative Breast Cancer Cells</t>
  </si>
  <si>
    <t>A Novel Case of Gorlin Syndrome Mosaicism Involving an SMO Gene Mutation: Clinical, Histological and Molecular Analysis of Basaloid Tumours</t>
  </si>
  <si>
    <t>Acta Derm Venereol</t>
  </si>
  <si>
    <t>A novel chromosome 2q24.3-q32.1 microdeletion in a fetus with multiple malformations</t>
    <phoneticPr fontId="3" type="noConversion"/>
  </si>
  <si>
    <t>J Clin Lab Anal</t>
    <phoneticPr fontId="3" type="noConversion"/>
  </si>
  <si>
    <t>A novel co-culture model for investigation of the effects of LPS-induced macrophage-derived cytokines on brain endothelial cells</t>
  </si>
  <si>
    <t xml:space="preserve">PLoS One
. </t>
    <phoneticPr fontId="3" type="noConversion"/>
  </si>
  <si>
    <t>A novel compound heterozygous KCNJ1 gene mutation presenting as late-onset Bartter syndrome</t>
  </si>
  <si>
    <t>Medicine</t>
    <phoneticPr fontId="3" type="noConversion"/>
  </si>
  <si>
    <t>A novel compound heterozygous PEX1 variant in Heimler syndrome</t>
    <phoneticPr fontId="3" type="noConversion"/>
  </si>
  <si>
    <t>Experimental Eye Research</t>
    <phoneticPr fontId="3" type="noConversion"/>
  </si>
  <si>
    <t>A novel compound-heterozygous EPCAM mutation in congenital tufting enteropathy</t>
  </si>
  <si>
    <t>Arch Med Sci</t>
  </si>
  <si>
    <t>A novel computational method enables RNA editome profiling during human hematopoiesis from scRNA-seq data</t>
  </si>
  <si>
    <t>A novel de novo CLTC variant altering RNA splicing causes fetal developmental abnormalities</t>
    <phoneticPr fontId="3" type="noConversion"/>
  </si>
  <si>
    <t>BMC Medical Genomics</t>
    <phoneticPr fontId="3" type="noConversion"/>
  </si>
  <si>
    <t>A Novel de novo Mutation in EBF3 Associated With Hypotonia, Ataxia, and Delayed Development Syndrome in a Chinese Boy</t>
  </si>
  <si>
    <t>A novel DEAH-box helicase 37 mutation associated with differences of sex development</t>
  </si>
  <si>
    <t>A novel delins (c.773_819+47delinsAA) mutation of the PCCA gene associated with neonatal-onset propionic acidemia: a case report</t>
  </si>
  <si>
    <t>BMC Medical Genetics</t>
  </si>
  <si>
    <t>A Novel Derivative of Curcumol, HCL-23, Inhibits the Malignant Phenotype of Triple-Negative Breast Cancer and Induces Apoptosis and HO-1-Dependent Ferroptosis</t>
  </si>
  <si>
    <t>Molecules</t>
    <phoneticPr fontId="3" type="noConversion"/>
  </si>
  <si>
    <t>A novel FAM83H variant causes familial amelogenesis imperfecta with incomplete penetrance</t>
  </si>
  <si>
    <t>A novel forensic panel of 186-plex SNPs and 123-plex STR loci based on massively parallel sequencing</t>
  </si>
  <si>
    <t>Int J Legal Med</t>
    <phoneticPr fontId="3" type="noConversion"/>
  </si>
  <si>
    <t>A novel frameshift mutation in Allan-Herndon-Dudley syndrome</t>
  </si>
  <si>
    <t>A novel FZD6 mutation revealed the cause of cleft lip and/or palate in a Chinese family</t>
  </si>
  <si>
    <t>genes&amp;diseases</t>
    <phoneticPr fontId="3" type="noConversion"/>
  </si>
  <si>
    <t>A novel HD-ZIP IV/MIXTA complex promotes glandular trichome initiation and cuticle development in Artemisia annua</t>
  </si>
  <si>
    <t>New Phytologist</t>
    <phoneticPr fontId="3" type="noConversion"/>
  </si>
  <si>
    <t>A novel heterozygous ERCC6 variant identified in a Chinese family with non-syndromic primary ovarian insufficiency</t>
  </si>
  <si>
    <t>A Novel Heterozygous Mutation of the COL4A3 Gene Causes a Peculiar Phenotype without Hematuria and Renal Function Impairment in a Chinese Family</t>
  </si>
  <si>
    <t>DISEASE MARKERS</t>
    <phoneticPr fontId="3" type="noConversion"/>
  </si>
  <si>
    <t>A novel heterozygous mutation of the NPHS1 gene in a Chinese child with congenital nephrotic syndrome: A case report</t>
  </si>
  <si>
    <t>A Novel Homozygous Frameshift Mutation in ITGB3 Causes Glanzmann's Thrombasthenia</t>
    <phoneticPr fontId="3" type="noConversion"/>
  </si>
  <si>
    <t>Acta Haematol</t>
  </si>
  <si>
    <t>A novel homozygous mutation in LSS gene possibly causes hypotrichosis simplex in two siblings of a Tibetan family from the western Sichuan province of China</t>
  </si>
  <si>
    <t xml:space="preserve">
Frontiers in Physiology</t>
  </si>
  <si>
    <t>A novel homozygous nonsense mutation of VPS13B associated with previously unreported features of Cohen syndrome</t>
  </si>
  <si>
    <t>AMERICAN JOURNAL OF MEDICAL GENETICS PART A</t>
  </si>
  <si>
    <t>A Novel Isolate of Spherical Multicellular Magnetotactic Prokaryotes Has Two Magnetosome Gene Clusters and Synthesizes Both Magnetite and Greigite Crystals</t>
    <phoneticPr fontId="3" type="noConversion"/>
  </si>
  <si>
    <t>Microorganisms</t>
    <phoneticPr fontId="3" type="noConversion"/>
  </si>
  <si>
    <t>DNBSEQ-T1</t>
  </si>
  <si>
    <t>A novel mechanism linking ferroptosis and endoplasmic reticulum stress via the circPtpn14/miR-351-5p/5-LOX signaling in melatonin-mediated treatment of traumatic brain injury</t>
    <phoneticPr fontId="3" type="noConversion"/>
  </si>
  <si>
    <t>Free Radic Biol Med</t>
    <phoneticPr fontId="3" type="noConversion"/>
  </si>
  <si>
    <t>A novel mechanism of enhanced transcription activity and fidelity for influenza A viral RNA-dependent RNA polymerase</t>
  </si>
  <si>
    <t>Nucleic Acids Res</t>
    <phoneticPr fontId="3" type="noConversion"/>
  </si>
  <si>
    <t>A novel method for extracting circulating cell-free DNA from whole blood samples and its utility in the non-invasive prenatal test</t>
  </si>
  <si>
    <t>Prenat Diagn</t>
    <phoneticPr fontId="3" type="noConversion"/>
  </si>
  <si>
    <t>A Novel miRNA Restores the Chemosensitivity of AML Cells Through Targeting FosB</t>
  </si>
  <si>
    <t>Front. Med.</t>
    <phoneticPr fontId="3" type="noConversion"/>
  </si>
  <si>
    <t>A Novel Missense Variant of TP63 Heterozygously Present in Split-Hand/Foot Malformation</t>
  </si>
  <si>
    <t>A Novel Multifunctional 5,6-Dimethoxy-Indanone-Chalcone-Carbamate Hybrids Alleviates Cognitive Decline in Alzheimer’s Disease by Dual Inhibition of Acetylcholinesterase and Inflammation</t>
    <phoneticPr fontId="3" type="noConversion"/>
  </si>
  <si>
    <t>Front Aging Neurosci.</t>
    <phoneticPr fontId="3" type="noConversion"/>
  </si>
  <si>
    <t>A novel mutation GJA8 NM_005267.5: c.124G &gt; A, p.(E42K) causing congenital nuclear cataract</t>
  </si>
  <si>
    <t>BMC Ophthalmology</t>
  </si>
  <si>
    <t>A novel mutation in PRPF31, causative of autosomal dominant retinitis pigmentosa, using the BGISEQ-500 sequencer</t>
    <phoneticPr fontId="3" type="noConversion"/>
  </si>
  <si>
    <t>International journal of ophthalmology</t>
    <phoneticPr fontId="3" type="noConversion"/>
  </si>
  <si>
    <t>A novel mutation in the collagen domain of EDA results in hypohidrotic ectodermal dysplasia by impacting the receptor-binding capability</t>
  </si>
  <si>
    <t>A Novel Mutation in the Membrane Frizzled-Related Protein Gene for Posterior Microphthalmia, Non-pigmented Retinitis Pigmentosa, Optic Nerve Drusen, and Retinoschisis in a Consanguineous Family</t>
  </si>
  <si>
    <t>Front Med (Lausanne). </t>
    <phoneticPr fontId="3" type="noConversion"/>
  </si>
  <si>
    <t>A novel mutation in the proteoglycan 4 gene causing CACP syndrome: two sisters report</t>
  </si>
  <si>
    <t>Pediatric Rheumatology</t>
    <phoneticPr fontId="3" type="noConversion"/>
  </si>
  <si>
    <t>A novel mutation KCNJ11 R136C caused KCNJ11-MODY</t>
  </si>
  <si>
    <t>Diabetol Metab Syndr</t>
    <phoneticPr fontId="3" type="noConversion"/>
  </si>
  <si>
    <t>A Novel Next-Generation Sequencing Approach without Donor-Derived Material for Acute Rejection and Infection Monitoring in Solid Organ Transplantation</t>
    <phoneticPr fontId="3" type="noConversion"/>
  </si>
  <si>
    <t>Journal of Cancer Therapy</t>
    <phoneticPr fontId="3" type="noConversion"/>
  </si>
  <si>
    <t>A novel NGS-based microsatellite instability (MSI) status classifier with 9 loci for colorectal cancer patients</t>
  </si>
  <si>
    <t>J Transl Med</t>
    <phoneticPr fontId="3" type="noConversion"/>
  </si>
  <si>
    <t>A novel ORF1a-based SARS-CoV-2 RT-PCR assay to resolve inconclusive samples</t>
    <phoneticPr fontId="3" type="noConversion"/>
  </si>
  <si>
    <t>International Journal of Infectious Diseases</t>
    <phoneticPr fontId="3" type="noConversion"/>
  </si>
  <si>
    <t>MGISP-100</t>
    <phoneticPr fontId="4" type="noConversion"/>
  </si>
  <si>
    <t>A novel pan-cancer biomarker plasma heat shock protein 90alpha and its diagnosis determinants in clinic</t>
  </si>
  <si>
    <t>cancer sci</t>
    <phoneticPr fontId="4" type="noConversion"/>
  </si>
  <si>
    <t>cancer science</t>
  </si>
  <si>
    <t>A novel PLS1 c. 981+ 1G&gt; A variant causes autosomal-dominant hereditary hearing loss in a family via up-regulation of the PI3K-Akt signaling pathway</t>
  </si>
  <si>
    <t>clinical genetics</t>
    <phoneticPr fontId="3" type="noConversion"/>
  </si>
  <si>
    <t>A novel PLS1 c.981+1G&gt;A variant causes autosomal-dominant hereditary hearing loss in a family</t>
  </si>
  <si>
    <t>Clin Genet</t>
    <phoneticPr fontId="3" type="noConversion"/>
  </si>
  <si>
    <t>A novel poly (3-hydroxybutyrate)-degrading actinobacterium that was isolated from plastisphere formed on marine plastic debris</t>
  </si>
  <si>
    <t>Polymer Degradation and Stability</t>
    <phoneticPr fontId="3" type="noConversion"/>
  </si>
  <si>
    <t>A Novel Prognostic Risk Model for Cervical Cancer Based on Immune Checkpoint HLA-G-Driven Differentially Expressed Genes</t>
  </si>
  <si>
    <t>Front Immunol. </t>
    <phoneticPr fontId="3" type="noConversion"/>
  </si>
  <si>
    <t>oral diseases</t>
    <phoneticPr fontId="3" type="noConversion"/>
  </si>
  <si>
    <t>A novel rat model of ocular hypertension by a single intracameral injection of cross-linked hyaluronic acid hydrogel (Healaflow®)</t>
  </si>
  <si>
    <t>BCPT</t>
    <phoneticPr fontId="4" type="noConversion"/>
  </si>
  <si>
    <t>A Novel Reference for Bt-Resistance Mechanism in Plutella xylostella Based on Analysis of the Midgut Transcriptomes</t>
  </si>
  <si>
    <t>A Novel Regulator Participating in Nitrogen Removal Process of Bacillus subtilis JD-014</t>
  </si>
  <si>
    <t>A Novel Silent Mutation in the L1CAM Gene Causing Fetal Hydrocephalus Detected by Whole-Exome Sequencing</t>
  </si>
  <si>
    <t>Frontiers in Genetics</t>
    <phoneticPr fontId="3" type="noConversion"/>
  </si>
  <si>
    <t>A Novel Silent Mutation in the L1CAM Gene Causing Fetal Hydrocephalus Detected by Whole-Exome Sequencing</t>
  </si>
  <si>
    <t>A novel somatic mutation in POLE exonuclease domain associated with ultra-mutational signature and MMR deficiency in endometrial cancer: a case report</t>
  </si>
  <si>
    <t>Diagnostic Pathology</t>
    <phoneticPr fontId="3" type="noConversion"/>
  </si>
  <si>
    <t>A novel splice-site mutation in CHMP2B associated with
frontotemporal dementia: The first report from China and
literature review</t>
  </si>
  <si>
    <t xml:space="preserve">Mol Genet Genomic Med
</t>
    <phoneticPr fontId="3" type="noConversion"/>
  </si>
  <si>
    <t>A novel splicing mutation of ANK1 is associated with phenotypic heterogeneity of hereditary spherocytosis in a Chinese family</t>
  </si>
  <si>
    <t>Biochim Biophys Acta Mol Basis Dis</t>
  </si>
  <si>
    <t>A Novel Spontaneous Mutation of the SOX10 Gene Associated with Waardenburg Syndrome Type II</t>
  </si>
  <si>
    <t>Neural Plasticity</t>
    <phoneticPr fontId="3" type="noConversion"/>
  </si>
  <si>
    <t>A novel TGF-β risk score predicts the clinical outcomes and tumor microenvironment phenotypes in bladder cancer</t>
    <phoneticPr fontId="3" type="noConversion"/>
  </si>
  <si>
    <t>Front Immunol</t>
    <phoneticPr fontId="3" type="noConversion"/>
  </si>
  <si>
    <t>A Novel TGF-β Risk Score Predicts the Clinical Outcomes and Tumour Microenvironment Phenotypes in Bladder Cancer</t>
    <phoneticPr fontId="3" type="noConversion"/>
  </si>
  <si>
    <t>Front. Immunol.</t>
    <phoneticPr fontId="3" type="noConversion"/>
  </si>
  <si>
    <t>A novel TLR7 agonist as adjuvant to stimulate high quality HBsAg-specific immune responses in an HBV mouse model</t>
  </si>
  <si>
    <t>Journal of Translational Medicine</t>
    <phoneticPr fontId="3" type="noConversion"/>
  </si>
  <si>
    <t>A Novel Trojan Horse Nanotherapy Strategy Targeting the cPKM-STMN1/TGFB1 Axis for Effective Treatment of Intrahepatic Cholangiocarcinoma</t>
    <phoneticPr fontId="3" type="noConversion"/>
  </si>
  <si>
    <t>Advanced Science</t>
    <phoneticPr fontId="3" type="noConversion"/>
  </si>
  <si>
    <t>A novel truncated variant in SPAST results in spastin accumulation and defects in microtubule dynamics</t>
    <phoneticPr fontId="3" type="noConversion"/>
  </si>
  <si>
    <t>A novel tumor mutational burden estimation model as a predictive and prognostic biomarker in NSCLC patients</t>
  </si>
  <si>
    <t>BMC Medicine </t>
  </si>
  <si>
    <t>A novel variant in the GJB6 gene in a large Chinese family with a unique phenotype of Clouston syndrome</t>
  </si>
  <si>
    <t>Frontiers of Medicine</t>
    <phoneticPr fontId="3" type="noConversion"/>
  </si>
  <si>
    <t>A novel FZD6 mutation revealed the cause of cleft lip and/or palate in a Chinese family</t>
  </si>
  <si>
    <t>Genes &amp; Diseases</t>
    <phoneticPr fontId="3" type="noConversion"/>
  </si>
  <si>
    <t>A novel IRF6 mutation causing non-syndromic cleft lip with or without cleft palate in a pedigree</t>
  </si>
  <si>
    <t>A novel SETD2 variant causing global development delay without overgrowth in a Chinese 3-year-old boy</t>
  </si>
  <si>
    <t>Front Genet. </t>
    <phoneticPr fontId="3" type="noConversion"/>
  </si>
  <si>
    <t>A novel TLE6 mutation, c.541+1G&gt;A, identified using whole-exome sequencing in a Chinese family with female infertility</t>
  </si>
  <si>
    <t>A nuclear-targeted effector of Rhizophagus irregularis interferes with histone 2B mono-ubiquitination to promote arbuscular mycorrhization</t>
  </si>
  <si>
    <t>A p.Val412Serfs pathogenic variant associated with Wolfram-like syndrome and leukodystrophy</t>
  </si>
  <si>
    <t>The Egyptian Journal of Neurology, Psychiatry and Neurosurgery</t>
    <phoneticPr fontId="3" type="noConversion"/>
  </si>
  <si>
    <t>A pangenome graph reference of 30 chicken genomes allows genotyping of large and complex structural variants</t>
    <phoneticPr fontId="3" type="noConversion"/>
  </si>
  <si>
    <t>BMC biology</t>
    <phoneticPr fontId="3" type="noConversion"/>
  </si>
  <si>
    <t>A passage-dependent network for estimating the in vitro senescence of mesenchymal stromal/stem cells using microarray, bulk and single cell RNA sequencing</t>
  </si>
  <si>
    <t>Front Cell Dev Biol.</t>
    <phoneticPr fontId="3" type="noConversion"/>
  </si>
  <si>
    <t>A PCR-based method for genetic sex identification and evidence of the XX/XY sex determination system in largemouth bass (Micropterus salmoides L.)</t>
  </si>
  <si>
    <t>Aquaculture</t>
  </si>
  <si>
    <t>A phage cocktail in controlling phage resistance development in multidrug resistant Aeromonas hydrophila with great therapeutic potential</t>
    <phoneticPr fontId="3" type="noConversion"/>
  </si>
  <si>
    <t>Microb Pathog</t>
    <phoneticPr fontId="3" type="noConversion"/>
  </si>
  <si>
    <t>A phenotype driven integrative framework uncovers molecular mechanisms of a rare hereditary thrombophilia</t>
  </si>
  <si>
    <t>A phylogenomic perspective on gene tree conflict and character evolution in Caprifoliaceae using target enrichment data, with Zabelioideae recognized as a new …</t>
  </si>
  <si>
    <t>JSE</t>
    <phoneticPr fontId="3" type="noConversion"/>
  </si>
  <si>
    <t>A pilot investigation of low-pass genome sequencing identifying site-specific variation in chromosomal mosaicisms by a multiple site sampling approach in first-trimester miscarriages</t>
  </si>
  <si>
    <t>Human Reproduction</t>
    <phoneticPr fontId="3" type="noConversion"/>
  </si>
  <si>
    <t>A Pilot study of Preproinsulin Peptides Reactivity in Chinese Patients with Type 1 Diabetes</t>
  </si>
  <si>
    <t>DIABETES-METABOLISM RESEARCH AND REVIEWS</t>
    <phoneticPr fontId="3" type="noConversion"/>
  </si>
  <si>
    <t>A pipeline for sample tagging of whole genome bisulfite sequencing data using genotypes of whole genome sequencing</t>
  </si>
  <si>
    <t>A platform for efficient establishment and drug-response profiling of high-grade serous ovarian cancer organoids</t>
  </si>
  <si>
    <t>Developmental Cell</t>
    <phoneticPr fontId="3" type="noConversion"/>
  </si>
  <si>
    <t>A platform for whole-genome speed introgression from Aegilops tauschii to wheat for breeding future crops</t>
    <phoneticPr fontId="3" type="noConversion"/>
  </si>
  <si>
    <t>nature protocols</t>
    <phoneticPr fontId="3" type="noConversion"/>
  </si>
  <si>
    <t>A Poliovirus Receptor (CD155)-Related Risk Signature Predicts the Prognosis of Bladder Cancer</t>
  </si>
  <si>
    <t>A porcine brain-wide RNA editing landscape</t>
  </si>
  <si>
    <t>Preprint</t>
    <phoneticPr fontId="3" type="noConversion"/>
  </si>
  <si>
    <t>A potential endogenous gibberellin-mediated signaling cascade regulated floral transition in Magnolia× soulangeana 'Changchun'</t>
    <phoneticPr fontId="3" type="noConversion"/>
  </si>
  <si>
    <t>Mol Genet Genomics</t>
    <phoneticPr fontId="3" type="noConversion"/>
  </si>
  <si>
    <t>A potential endogenous gibberellin-mediated signaling cascade regulated floral transition in Magnolia × soulangeana ‘Changchun’</t>
  </si>
  <si>
    <t>Molecular Genetics and Genomics</t>
    <phoneticPr fontId="3" type="noConversion"/>
  </si>
  <si>
    <t>A practical comparison of the next-generation sequencing platform and assemblers using yeast genome</t>
  </si>
  <si>
    <t>Life science Alliance</t>
    <phoneticPr fontId="3" type="noConversion"/>
  </si>
  <si>
    <t>A PRC2-independent function for EZH2 in regulating rRNA 2'-O methylation and IRES-dependent translation</t>
    <phoneticPr fontId="3" type="noConversion"/>
  </si>
  <si>
    <t>Nat Cell Biol</t>
    <phoneticPr fontId="3" type="noConversion"/>
  </si>
  <si>
    <t>A Preliminary Study on Microbiota Characteristics of Bronchoalveolar Lavage Fluid in Patients with Pulmonary Nodules Based on Metagenomic Next-Generation Sequencing</t>
  </si>
  <si>
    <t>biomedicines</t>
  </si>
  <si>
    <t>BGISEQ-50</t>
  </si>
  <si>
    <t>A preliminary study on the root-knot nematode resistance
of the cherry plum cultivar Mirabolano 29C</t>
  </si>
  <si>
    <t>Czech Journal of Genetics and Plant Breeding</t>
    <phoneticPr fontId="3" type="noConversion"/>
  </si>
  <si>
    <t>A prenatal diagnosis case of partial duplication 21q21. 1-q21. 2 with normal phenotype maternally inherited</t>
  </si>
  <si>
    <t>BMC Med Genomics</t>
  </si>
  <si>
    <t>A prenatal diagnosis case of partial duplication 21q21.1-q21.2 with normal phenotype maternally inherited</t>
  </si>
  <si>
    <t>BMC Medical Genomics </t>
  </si>
  <si>
    <t>A progestin regulates the prostaglandin pathway in the neuroendocrine system in female mudskipper Boleophthalmus pectinirostris</t>
  </si>
  <si>
    <t>The Journal of Steroid Biochemistry and Molecular Biology</t>
    <phoneticPr fontId="3" type="noConversion"/>
  </si>
  <si>
    <t>A putative transcription factor LFC1 negatively regulates development and yield of winter mushroom</t>
  </si>
  <si>
    <t>Applied Microbiology and Biotechnology</t>
  </si>
  <si>
    <t>A quick protocol for the identification and characterization of early growth mutants in tomato</t>
  </si>
  <si>
    <t>Plant Science</t>
    <phoneticPr fontId="3" type="noConversion"/>
  </si>
  <si>
    <t>A Rare and Novel Pathogenic Variant of the PINK1 Gene Associated with Earlyonset of Parkinson’s Disease - A Case Study</t>
  </si>
  <si>
    <t>Med Case Rep J</t>
    <phoneticPr fontId="3" type="noConversion"/>
  </si>
  <si>
    <t>A Rare and Unusual Case of Ataxia Telangiectasia with Cervical Dystonia from India</t>
  </si>
  <si>
    <t xml:space="preserve">J Neurol Neurosurg Psychiatry Res </t>
    <phoneticPr fontId="3" type="noConversion"/>
  </si>
  <si>
    <t>A Rare Case of Familial Schwannomatosis Showing Intrafamilial Variability with Identification of a Shared Novel Germline SMARCB1 Mutation</t>
  </si>
  <si>
    <t>Medicina (Kaunas)</t>
    <phoneticPr fontId="3" type="noConversion"/>
  </si>
  <si>
    <t>A rare case of pulmonary nocardiosis comorbid with Sjogren’s syndrome</t>
    <phoneticPr fontId="3" type="noConversion"/>
  </si>
  <si>
    <t>JCLA</t>
    <phoneticPr fontId="3" type="noConversion"/>
  </si>
  <si>
    <t>A rare case of pulmonary nocardiosis comorbid with Sjogren's syndrome</t>
    <phoneticPr fontId="3" type="noConversion"/>
  </si>
  <si>
    <t>A rare cause of hydrops fetalis in two Gaucher disease type 2 patients with a novel mutation</t>
    <phoneticPr fontId="3" type="noConversion"/>
  </si>
  <si>
    <t>Metab Brain Dis</t>
    <phoneticPr fontId="3" type="noConversion"/>
  </si>
  <si>
    <t>A recessive variant in TFAM causes mtDNA depletion associated with primary ovarian insufficiency, seizures, intellectual disability and hearing loss</t>
  </si>
  <si>
    <t>Human Genetics</t>
    <phoneticPr fontId="3" type="noConversion"/>
  </si>
  <si>
    <t>A REF6-dependent H3K27me3-depleted state facilitates gene activation during germination in Arabidopsis</t>
    <phoneticPr fontId="3" type="noConversion"/>
  </si>
  <si>
    <t>A reference human genome dataset of the BGISEQ-500 sequencer</t>
  </si>
  <si>
    <t>A reference system for BRCA mutation detection based on next-generation sequencing in the Chinese population</t>
    <phoneticPr fontId="3" type="noConversion"/>
  </si>
  <si>
    <t>JOURNAL OF MOLECULAR DIAGNOSTICS</t>
    <phoneticPr fontId="3" type="noConversion"/>
  </si>
  <si>
    <t>A Reference System for BRCA Mutation Detection Based on Next-Generation Sequencing in the Chinese Population</t>
  </si>
  <si>
    <t>The Journal of Molecular Diagnostics</t>
    <phoneticPr fontId="3" type="noConversion"/>
  </si>
  <si>
    <t>A report of the second chloroplast genome sequence in Veronica nakaiana (Plantaginaceae), an endemic species in Korea</t>
  </si>
  <si>
    <t>Korean J. Pl. Taxon</t>
    <phoneticPr fontId="3" type="noConversion"/>
  </si>
  <si>
    <t>A Resource for Inactivation of MicroRNAs Using Short Tandem Target Mimic Technology in Model and Crop Plants</t>
  </si>
  <si>
    <t>molecular plant</t>
    <phoneticPr fontId="3" type="noConversion"/>
  </si>
  <si>
    <t>A Retrospective Paired Comparison Between Untargeted Next Generation Sequencing and Conventional Microbiology Tests With Wisely Chosen Metagenomic Sequencing Positive Criteria</t>
  </si>
  <si>
    <t>A review of computational tools for generating metagenome-assembled genomes from metagenomic sequencing data</t>
    <phoneticPr fontId="3" type="noConversion"/>
  </si>
  <si>
    <t>Computational and Structural Biotechnology Journal</t>
    <phoneticPr fontId="3" type="noConversion"/>
  </si>
  <si>
    <t>A review of current and emerging approaches for water pollution monitoring</t>
  </si>
  <si>
    <t>Water Res</t>
  </si>
  <si>
    <t>A Review on Next-Generation Wildlife Monitoring using Environmental DNA
(eDNA) Detection and Next-Generation Sequencing in Malaysia</t>
  </si>
  <si>
    <t>MUHAMMAD ABU BAKAR ABDUL-LATIFF</t>
    <phoneticPr fontId="3" type="noConversion"/>
  </si>
  <si>
    <t>A Rickettsiella endosymbiont is a potential source of essential B-vitamins for the Poultry Red Mite, Dermanyssus gallinae</t>
  </si>
  <si>
    <t>DNBSEQ-G50</t>
  </si>
  <si>
    <t>A robust microsatellite instability detection model for unpaired colorectal cancer tissue samples</t>
  </si>
  <si>
    <t>Chin Med J</t>
  </si>
  <si>
    <t>A robust yeast biocontainment system with two-layered regulation switch dependent on unnatural amino acid</t>
    <phoneticPr fontId="3" type="noConversion"/>
  </si>
  <si>
    <t xml:space="preserve"> nature communications</t>
    <phoneticPr fontId="3" type="noConversion"/>
  </si>
  <si>
    <t>A Role for Two-Pore Channel Type 2 (TPC2)-
Mediated Regulation of Membrane Contact
Sites During Zebrafish Notochord Biogenesis?</t>
    <phoneticPr fontId="3" type="noConversion"/>
  </si>
  <si>
    <t>Original Research</t>
    <phoneticPr fontId="3" type="noConversion"/>
  </si>
  <si>
    <t>A Saccharomyces eubayanus haploid resource for research studies</t>
  </si>
  <si>
    <t>A scATAC-seq atlas of chromatin accessibility in axolotl brain regions</t>
  </si>
  <si>
    <t>A silicon transporter gene required for healthy growth of rice on land</t>
    <phoneticPr fontId="3" type="noConversion"/>
  </si>
  <si>
    <t>A single bacterium restores the microbiome dysbiosis to protect bones from destruction in a rat model of rheumatoid arthritis</t>
    <phoneticPr fontId="3" type="noConversion"/>
  </si>
  <si>
    <t>PLANT BIOTECHNOLOGY JOURNAL</t>
    <phoneticPr fontId="3" type="noConversion"/>
  </si>
  <si>
    <t>A single nucleotide mutation in GID1c disrupts its interaction with DELLA1 and causes a GA-insensitive dwarf phenotype in peach</t>
  </si>
  <si>
    <t>Plant Biotechnology Journal</t>
    <phoneticPr fontId="3" type="noConversion"/>
  </si>
  <si>
    <t>A single transcription factor PDD1 determines development and yield of Winter Mushroom Flammulina velutipes</t>
  </si>
  <si>
    <t>Applied and Environmental Microbiology</t>
  </si>
  <si>
    <t>A single-cell analysis reveals tumor heterogeneity and immune environment of acral melanoma</t>
    <phoneticPr fontId="3" type="noConversion"/>
  </si>
  <si>
    <t>A single-cell approach to engineer CD8+ T cells targeting cytomegalovirus</t>
  </si>
  <si>
    <t>A single-cell atlas of diffuse large B cell lymphoma</t>
  </si>
  <si>
    <t>Cell Reports</t>
  </si>
  <si>
    <t>A single-cell atlas of West African lungfish respiratory system revealsevolutionary adaptations to terrestrialization</t>
  </si>
  <si>
    <t xml:space="preserve">DNBSEQ-T1 </t>
  </si>
  <si>
    <t>A single-cell transcriptome atlas of pig skin characterizes anatomical positional heterogeneity</t>
    <phoneticPr fontId="3" type="noConversion"/>
  </si>
  <si>
    <t>Cell Biology</t>
    <phoneticPr fontId="3" type="noConversion"/>
  </si>
  <si>
    <t>DNBelab C</t>
    <phoneticPr fontId="3" type="noConversion"/>
  </si>
  <si>
    <t>A single-cell transcriptomic atlas tracking the neural basis of division of labour in an ant superorganism</t>
    <phoneticPr fontId="3" type="noConversion"/>
  </si>
  <si>
    <t>Nat Ecol Evol</t>
    <phoneticPr fontId="3" type="noConversion"/>
  </si>
  <si>
    <t>A small number of early introductions seeded widespread transmission of SARS-CoV-2 in Québec, Canada</t>
  </si>
  <si>
    <t>Genome Med</t>
    <phoneticPr fontId="3" type="noConversion"/>
  </si>
  <si>
    <t>A small set of differentially expressed genes was associated with two color morphs in natural populations of the pea aphid Acyrthosiphon pisum</t>
  </si>
  <si>
    <t>Gene</t>
    <phoneticPr fontId="3" type="noConversion"/>
  </si>
  <si>
    <t>A SNP of HD-ZIP I transcription factor leads to distortion of trichome morphology in cucumber (Cucumis sativus L.)</t>
  </si>
  <si>
    <t>BMC Plant Biol</t>
  </si>
  <si>
    <t>A Sort-Seq Approach to the Development of Single Fluorescent Protein Biosensors</t>
  </si>
  <si>
    <t>ACS Chem. Biol.</t>
  </si>
  <si>
    <t>A stepwise haematological screening and whole-exome sequencing reveal multiple mutations from SUPT5H causing an elevation of Hb A2 from a cohort of 47336 individuals</t>
  </si>
  <si>
    <t>Int J Lab Hematol</t>
    <phoneticPr fontId="3" type="noConversion"/>
  </si>
  <si>
    <t>A Study on the Analysis of Personal Gut Microbiomes</t>
    <phoneticPr fontId="3" type="noConversion"/>
  </si>
  <si>
    <t>Journal of Computer Science &amp; Systems Biology</t>
    <phoneticPr fontId="3" type="noConversion"/>
  </si>
  <si>
    <t>A survey of the sperm whale (Physeter catodon) commensal microbiome</t>
  </si>
  <si>
    <t>PeerJ</t>
    <phoneticPr fontId="3" type="noConversion"/>
  </si>
  <si>
    <t>A symbiotic balancing act: arbuscular mycorrhizal specificity and specialist fungus gnat pollination in the mycoheterotrophic genus Thismia (Thismiaceae)</t>
  </si>
  <si>
    <t>Annals of Botany</t>
  </si>
  <si>
    <t>A Synthetic Photorespiratory Shortcut Enhances Photosynthesis to Boost Biomass and Grain Yield in Rice</t>
  </si>
  <si>
    <t>A Systematic Review of Extracellular Vesicle-Derived Piwi-Interacting RNA in Human Body Fluid and Its Role in Disease Progression</t>
  </si>
  <si>
    <t>Tissue Eng Part C Methods</t>
    <phoneticPr fontId="3" type="noConversion"/>
  </si>
  <si>
    <t>A systems immunology study comparing innate and
adaptive immune responses in adults to COVID-19
mRNA and adenovirus vectored vaccines</t>
  </si>
  <si>
    <t>A Targeted Exosome Therapeutic Confers Both CfDNA Scavenging and Macrophage Polarization for Ameliorating Rheumatoid Arthritis</t>
    <phoneticPr fontId="3" type="noConversion"/>
  </si>
  <si>
    <t>advanced materials</t>
    <phoneticPr fontId="3" type="noConversion"/>
  </si>
  <si>
    <t>A TCM Formula YYWY Inhibits Tumor Growth in Non-Small Cell Lung Cancer and Enhances Immune-Response Through Facilitating the Maturation of Dendritic Cells</t>
  </si>
  <si>
    <t>Frontiers in Pharmacology</t>
    <phoneticPr fontId="3" type="noConversion"/>
  </si>
  <si>
    <t>A temperature-regulated circuit for feeding behavior</t>
    <phoneticPr fontId="3" type="noConversion"/>
  </si>
  <si>
    <t>A Th1-like CD4+ T-cell Cluster That Predicts Disease-free Survival in Early-stage Lung Cancer</t>
  </si>
  <si>
    <t>Cancer Res Commun</t>
  </si>
  <si>
    <t>A thermal receptor for nonvisual sunlight detection in myriapods</t>
  </si>
  <si>
    <t>PNAS</t>
    <phoneticPr fontId="3" type="noConversion"/>
  </si>
  <si>
    <t>A three-dimensional spheroid-specific role for Wnt-β-catenin and Eph-ephrin signaling in nasopharyngeal carcinoma cells</t>
    <phoneticPr fontId="3" type="noConversion"/>
  </si>
  <si>
    <t>J Cell Sci</t>
    <phoneticPr fontId="3" type="noConversion"/>
  </si>
  <si>
    <t>A transcriptional atlas of the silk gland in Antheraea pernyi revealed by IsoSeq</t>
    <phoneticPr fontId="3" type="noConversion"/>
  </si>
  <si>
    <t>Journal of Asia-Pacific Entomology</t>
    <phoneticPr fontId="3" type="noConversion"/>
  </si>
  <si>
    <t>A transcriptomic-based analysis predicts the neuroendocrine disrupting effect on adult male and female zebrafish (Danio rerio) following long-term exposure to tetrabromobisphenol A bis(2-hydroxyethyl) ether</t>
  </si>
  <si>
    <t>Comp Biochem Physiol C Toxicol Pharmacol</t>
    <phoneticPr fontId="3" type="noConversion"/>
  </si>
  <si>
    <t>A transomic cohort as a reference point for promoting a healthy human gut microbiome</t>
  </si>
  <si>
    <t>Medicine in Microecology</t>
    <phoneticPr fontId="3" type="noConversion"/>
  </si>
  <si>
    <t>A traveling SARS-CoV-2 laboratory as part of a pandemic response among vulnerable Brazilian populations</t>
  </si>
  <si>
    <t>BMC Public Health</t>
  </si>
  <si>
    <t>MGISP-960</t>
    <phoneticPr fontId="4" type="noConversion"/>
  </si>
  <si>
    <t>A truncating CLDN9 variant is associated with autosomal recessive nonsyndromic hearing loss</t>
  </si>
  <si>
    <t>A unified DNA- and RNA-based NGS strategy for the analysis of multiple types of variants at the dual nucleic acid level in solid tumors</t>
    <phoneticPr fontId="3" type="noConversion"/>
  </si>
  <si>
    <t>Journal Of Clinical Laboratory Analysis</t>
    <phoneticPr fontId="3" type="noConversion"/>
  </si>
  <si>
    <t>A unified haplotype-based method for accurate and comprehensive variant calling</t>
    <phoneticPr fontId="3" type="noConversion"/>
  </si>
  <si>
    <t>Nature Biotechnology volume</t>
    <phoneticPr fontId="3" type="noConversion"/>
  </si>
  <si>
    <t>A VEL3 histone deacetylase complex establishes a maternal epigenetic state controlling progeny seed dormancy</t>
    <phoneticPr fontId="3" type="noConversion"/>
  </si>
  <si>
    <t>A Walk Through the Maze of Secondary Metabolism in Orchids: A Transcriptomic Approach</t>
    <phoneticPr fontId="3" type="noConversion"/>
  </si>
  <si>
    <t>A whole-genome sequencing–based novel preimplantation genetic testing method for de novo mutations combined with chromosomal balanced translocations</t>
    <phoneticPr fontId="3" type="noConversion"/>
  </si>
  <si>
    <t>J Assist Reprod Genet</t>
    <phoneticPr fontId="3" type="noConversion"/>
  </si>
  <si>
    <t>A Penicillium rubens platform strain for secondary metabolite production</t>
  </si>
  <si>
    <t>A53T mutant α-synuclein fibrils formed in macrophage are spread to neurons</t>
  </si>
  <si>
    <t>Cell Mol Life Sci</t>
  </si>
  <si>
    <t>ABA regulation of root growth during soil drying and recovery can involve auxin response</t>
  </si>
  <si>
    <t>Plant Cell Environ</t>
    <phoneticPr fontId="3" type="noConversion"/>
  </si>
  <si>
    <t>ABCA4 c.6480-35A&gt;G, a novel branchpoint variant associated with Stargardt disease</t>
  </si>
  <si>
    <t xml:space="preserve">Front Genet. </t>
    <phoneticPr fontId="3" type="noConversion"/>
  </si>
  <si>
    <t>ABCA4 gene screening in a Chinese cohort with Stargardt disease: identification of 37 novel variants</t>
  </si>
  <si>
    <t>Aberrant accumulation of NIK promotes tumor growth by dysregulating translation and post-translational modifications in breast cancer</t>
  </si>
  <si>
    <t>Cancer Cell International</t>
  </si>
  <si>
    <t>Aberrant activation of cell cycle-related kinases and the potential therapeutic impact of PLK1 or CHEK1 inhibition in uterine leiomyosarcoma</t>
  </si>
  <si>
    <t>Clin Cancer Res</t>
  </si>
  <si>
    <t>DNBSEQ-T7</t>
    <phoneticPr fontId="4" type="noConversion"/>
  </si>
  <si>
    <t>Aberrant Transcript Usage Is Associated with Homologous Recombination Deficiency and Predicts Therapeutic Response</t>
  </si>
  <si>
    <t>Cancer Commun (Lond)</t>
  </si>
  <si>
    <t>Aberrantly expressed long non-coding RNAs in air pollution-induced congenital defects</t>
  </si>
  <si>
    <t> Journal of Cellular and Molecular Medicine </t>
  </si>
  <si>
    <t>JOURNAL OF CELLULAR AND MOLECULAR MEDICINE</t>
    <phoneticPr fontId="3" type="noConversion"/>
  </si>
  <si>
    <t>Abnormal blood microbiota profiles are associated with inflammation and immune restoration in HIV/AIDS individuals</t>
    <phoneticPr fontId="3" type="noConversion"/>
  </si>
  <si>
    <t>Msystems</t>
    <phoneticPr fontId="3" type="noConversion"/>
  </si>
  <si>
    <t>Abnormal Neutrophil Transcriptional Signature May Predict Newly Diagnosed Latent Autoimmune Diabetes in Adults of South China</t>
  </si>
  <si>
    <t>Abnormal Peripheral Neutrophil Transcriptome in Newly Diagnosed Type 2 Diabetes Patients</t>
  </si>
  <si>
    <t>Journal of Diabetes Research</t>
    <phoneticPr fontId="3" type="noConversion"/>
  </si>
  <si>
    <t>Abscisic acid alleviates mercury toxicity in wheat (Triticum aestivum L.) by promoting cell wall formation</t>
    <phoneticPr fontId="3" type="noConversion"/>
  </si>
  <si>
    <t>Journal of Hazardous Materials</t>
    <phoneticPr fontId="3" type="noConversion"/>
  </si>
  <si>
    <t>Abscisic Acid Mediates Drought-Enhanced Rhizosheath Formation in Tomato</t>
  </si>
  <si>
    <t>Abscisic Acid Represses Rice Lamina Joint Inclination by Antagonizing Brassinosteroid Biosynthesis and Signaling</t>
  </si>
  <si>
    <t>Abscisic acid-mediated sugar responses are essential for vegetative desiccation tolerance in the liverwort Marchantia polymorpha</t>
  </si>
  <si>
    <t>Physiologia Plantarum</t>
    <phoneticPr fontId="3" type="noConversion"/>
  </si>
  <si>
    <t>Absence of EpCAM in Cervical Cancer Cells Is Involved in Slug-induced Epithelial-mesenchymal Transition</t>
  </si>
  <si>
    <t>Absence of GdX/UBL4A Protects against Inflammatory Diseases by Regulating NF-кB Signaling in Macrophages and Dendritic Cells</t>
  </si>
  <si>
    <t>Theranostics</t>
    <phoneticPr fontId="3" type="noConversion"/>
  </si>
  <si>
    <t>Abstract 259: Comparison of Illumina NovaSeq 6000 and MGISEQ-2000 in profiling xenograft models</t>
    <phoneticPr fontId="3" type="noConversion"/>
  </si>
  <si>
    <t>Cancer Res </t>
  </si>
  <si>
    <t>Abstract 2707: NGS-based murine pan-cancer gene expression panel reveals high resolution for immuno-oncology and tumor microenvironment studies</t>
  </si>
  <si>
    <t>Abstract 3318: Development of a cfDNA based trans-omics approach for early cancer detection</t>
  </si>
  <si>
    <t>Abstract 5963: NGS-based murine pan-cancer gene expression panel for immuno-oncology and tumor microenvironment studies</t>
  </si>
  <si>
    <t>Abstracts for the 41st Human Genetics Society of Australasia Annual Scientific Meeting Brisbane, Queensland August 5–8, 2017</t>
  </si>
  <si>
    <t>Twin Research and Human Genetics</t>
    <phoneticPr fontId="3" type="noConversion"/>
  </si>
  <si>
    <t>Abstracts from the 3rd International Genomic Medicine Conference (3rd IGMC 2015) : Jeddah, Kingdom of Saudi Arabia. 30 November - 3 December 2015</t>
    <phoneticPr fontId="3" type="noConversion"/>
  </si>
  <si>
    <t>MEETING</t>
    <phoneticPr fontId="3" type="noConversion"/>
  </si>
  <si>
    <t>Abstracts of Presentations at the Association of Clinical Scientists 143rd Meeting Louisville, KY May 11-14,2022</t>
  </si>
  <si>
    <t>Ann Clin Lab Sci</t>
  </si>
  <si>
    <t xml:space="preserve">Abundance and prevalence of ESBL coding
genes in patients undergoing first line
eradication therapy for Helicobacter pylori
</t>
  </si>
  <si>
    <t>Accessible and Adaptable Multiplexed Real-Time PCR Approaches to Identify SARS-CoV-2 Variants of Concern</t>
  </si>
  <si>
    <t>Accuracy and depth evaluation of clinical low pass genome sequencing in the detection of mosaic aneuploidies and CNVs</t>
    <phoneticPr fontId="3" type="noConversion"/>
  </si>
  <si>
    <t>Accuracy benchmark of the GeneMind GenoLab M sequencing platform for WGS and WES analysi</t>
  </si>
  <si>
    <t>Accuracy benchmark of the GeneMind GenoLab M sequencing platform for WGS and WES analysis</t>
  </si>
  <si>
    <t>BMC Genomics volume </t>
  </si>
  <si>
    <t>Accurate haplotype construction and detection of selection signatures enabled by high quality pig genome sequences</t>
  </si>
  <si>
    <t>Accurate haplotype-resolved assembly reveals the origin of structural variants for human trios</t>
  </si>
  <si>
    <t>Bioinformatics</t>
  </si>
  <si>
    <t>Accurate Sequencing and Haplotyping from 10 Cells Using Long Fragment Read (LFR) Technology</t>
    <phoneticPr fontId="3" type="noConversion"/>
  </si>
  <si>
    <t>Methods Mol Biol</t>
    <phoneticPr fontId="3" type="noConversion"/>
  </si>
  <si>
    <t>ACER2 forms a cold tumor microenvironment and predicts the molecular subtype in bladder cancer: Results from real-world cohorts</t>
  </si>
  <si>
    <t xml:space="preserve">Front Genet </t>
    <phoneticPr fontId="3" type="noConversion"/>
  </si>
  <si>
    <t>Acetate excretion by a methanotroph, Methylocaldum marinum S8, under aerobic conditions</t>
  </si>
  <si>
    <t>Biosci Biotechnol Biochem</t>
  </si>
  <si>
    <t>Acetylation of KLF5 maintains EMT and tumorigenicity to cause chemoresistant bone metastasis in prostate cancer</t>
    <phoneticPr fontId="3" type="noConversion"/>
  </si>
  <si>
    <t>Nature Communications </t>
    <phoneticPr fontId="3" type="noConversion"/>
  </si>
  <si>
    <t>Acetylation-dependent regulation of PD-L1 nuclear translocation dictates the efficacy of anti-PD-1 immunotherapy</t>
  </si>
  <si>
    <t>Nature Cell Biology</t>
    <phoneticPr fontId="3" type="noConversion"/>
  </si>
  <si>
    <t>Achiasmatic meiosis in the unisexual Amazon molly, Poecilia formosa</t>
  </si>
  <si>
    <t>Chromosome Res</t>
  </si>
  <si>
    <t>Acitretin Promotes the Differentiation of Myeloid-Derived Suppressor Cells in the Treatment of Psoriasis</t>
  </si>
  <si>
    <t>Front Med (Lausanne)</t>
    <phoneticPr fontId="3" type="noConversion"/>
  </si>
  <si>
    <t>ACO: lossless quality score compression based on adaptive coding order</t>
  </si>
  <si>
    <t>BMC Bioinformatics volume</t>
  </si>
  <si>
    <t>Acquired radioresistance in EMT6 mouse mammary carcinoma cell line is mediated by CTLA-4 and PD-1 through JAK/STAT/PI3K pathway</t>
  </si>
  <si>
    <t>scientific reports</t>
    <phoneticPr fontId="3" type="noConversion"/>
  </si>
  <si>
    <t>Acquired Resistance to JAK Inhibitors in Calr-Mutated Myeloproliferative Neoplasms</t>
  </si>
  <si>
    <t>blood</t>
  </si>
  <si>
    <t>Acrolein-inducing ferroptosiscontributes to impairedperipheral neurogenesis inzebrafish</t>
  </si>
  <si>
    <t>Front Neurosci.</t>
    <phoneticPr fontId="3" type="noConversion"/>
  </si>
  <si>
    <t>Acrylamide modulates the mouse epididymal proteome to drive alterations in the sperm small non-coding RNA profile and dysregulate embryo development</t>
  </si>
  <si>
    <t>Cell Rep</t>
  </si>
  <si>
    <t>ACSL4 promotes microglia-mediated neuroinflammation by regulating lipid metabolism and VGLL4 expression</t>
  </si>
  <si>
    <t>Brain, Behavior, and Immunity</t>
  </si>
  <si>
    <t>Activated Expression of Rice DMR6-like Gene OsS3H Partially Explores the Susceptibility to Bacterial Leaf Streak Mediated by Knock-Out OsF3H04g</t>
    <phoneticPr fontId="3" type="noConversion"/>
  </si>
  <si>
    <t>Int J Mol Sci.</t>
    <phoneticPr fontId="3" type="noConversion"/>
  </si>
  <si>
    <t>Activation of P-TEFb by cAMP-PKA signaling in autosomal dominant polycystic kidney disease</t>
  </si>
  <si>
    <t>Science Advances</t>
    <phoneticPr fontId="3" type="noConversion"/>
  </si>
  <si>
    <t>Activation of Strigolactone Biosynthesis by the DWARF14-LIKE/KARRIKIN-INSENSITIVE2 Pathway in Mycorrhizal Angiosperms, but Not in Arabidopsis, a Non-mycorrhizal Plant</t>
    <phoneticPr fontId="3" type="noConversion"/>
  </si>
  <si>
    <t>PLANT &amp; CELL PHYSIOLOGY</t>
    <phoneticPr fontId="3" type="noConversion"/>
  </si>
  <si>
    <t>Activation of the pentose phosphate pathway in macrophages is crucial for granuloma formation in sarcoidosis</t>
    <phoneticPr fontId="3" type="noConversion"/>
  </si>
  <si>
    <t>J Clin Invest</t>
    <phoneticPr fontId="3" type="noConversion"/>
  </si>
  <si>
    <t>Activation of toll-like receptor 7 signaling pathway in primary Sjögren's syndrome-associated thrombocytopenia</t>
  </si>
  <si>
    <t>Active DNA demethylation regulates tracheary element differentiation in Arabidopsis</t>
  </si>
  <si>
    <t>Activin and BMP Signalling in Human Testicular Cancer Cell Lines, and a Role for the Nucleocytoplasmic Transport Protein Importin-5 in Their Crosstalk</t>
  </si>
  <si>
    <t>Acute Effects on the Human Peripheral Blood Transcriptome of Decompression Sickness Secondary to Scuba Diving</t>
  </si>
  <si>
    <t>Front Physiol</t>
    <phoneticPr fontId="3" type="noConversion"/>
  </si>
  <si>
    <t>Acute exposure of di(2-ethylhexyl) phthalate (DEHP) induces immune signal regulation and ferroptosis in oryzias melastigma</t>
  </si>
  <si>
    <t>Acute exposure to ustiloxin A affects growth and development of early life zebrafish, Danio rerio</t>
  </si>
  <si>
    <t>Acute myocardial infarction in a young woman: Unexpected findings of a coronary occlusion</t>
  </si>
  <si>
    <t>Legal Medicine</t>
    <phoneticPr fontId="3" type="noConversion"/>
  </si>
  <si>
    <t>BGISEQ-100</t>
    <phoneticPr fontId="4" type="noConversion"/>
  </si>
  <si>
    <t>Acyl-CoA thioesterase 1 prevents cardiomyocytes from Doxorubicin-induced ferroptosis via shaping the lipid composition</t>
  </si>
  <si>
    <t>ADAMTS12 promotes oxaliplatin chemoresistance and angiogenesis in gastric cancer through VEGF upregulation</t>
    <phoneticPr fontId="3" type="noConversion"/>
  </si>
  <si>
    <t>Cellular Signalling</t>
    <phoneticPr fontId="3" type="noConversion"/>
  </si>
  <si>
    <t>ADAMTS14, ARHGAP22, and EPDR1 as potential novel targets in acute myeloid leukaemia</t>
    <phoneticPr fontId="3" type="noConversion"/>
  </si>
  <si>
    <t>Heliyon</t>
    <phoneticPr fontId="3" type="noConversion"/>
  </si>
  <si>
    <t>Adaptations of Pseudoxylaria towards a comb-associated lifestyle in fungus-farming termite colonies</t>
  </si>
  <si>
    <t>the isme journal</t>
    <phoneticPr fontId="3" type="noConversion"/>
  </si>
  <si>
    <t>Adaptive Evolution and Metabolic Engineering Boost Lycopene Production in Saccharomyces cerevisiae via Enhanced Precursors Supply and Utilization</t>
    <phoneticPr fontId="3" type="noConversion"/>
  </si>
  <si>
    <t>J. Agric. Food Chem</t>
    <phoneticPr fontId="3" type="noConversion"/>
  </si>
  <si>
    <t>Adaptive Laboratory Evolution as a Means To Generate Lactococcus lactis Strains with Improved Thermotolerance and Ability To Autolyze</t>
    <phoneticPr fontId="3" type="noConversion"/>
  </si>
  <si>
    <t>Appl Environ Microbiol</t>
  </si>
  <si>
    <t>Adenosine-to-Inosine Editing of Vasoactive MicroRNAs Alters Their Targetome and Function in Ischemia</t>
    <phoneticPr fontId="3" type="noConversion"/>
  </si>
  <si>
    <t>Mol Ther Nucleic Acids</t>
    <phoneticPr fontId="3" type="noConversion"/>
  </si>
  <si>
    <t>Adenovirus infection diagnosed by metagenomic next-generation sequencing after haploidentical hematopoietic stem cell transplantation: A multicenter study in China</t>
  </si>
  <si>
    <t>Transplant Infetious diseases</t>
    <phoneticPr fontId="3" type="noConversion"/>
  </si>
  <si>
    <t>Adipocyte ADAM17 plays a limited role in metabolic inflammation</t>
  </si>
  <si>
    <t>Adipocyte </t>
  </si>
  <si>
    <t>Adipocytes fuel gastric cancer omental metastasis via PITPNC1-mediated fatty acid metabolic reprogramming</t>
  </si>
  <si>
    <t>Theranostics. </t>
    <phoneticPr fontId="3" type="noConversion"/>
  </si>
  <si>
    <t>Adipose tissue inflammation and systemic insulin resistance in mice with diet-induced obesity is possibly associated with disruption of PFKFB3 in hematopoietic cells</t>
  </si>
  <si>
    <t>Laboratory Investigation</t>
    <phoneticPr fontId="3" type="noConversion"/>
  </si>
  <si>
    <t>Adipose vascular endothelial growth factor B is a major regulator of energy metabolism</t>
  </si>
  <si>
    <t>journal of endocrinology</t>
    <phoneticPr fontId="3" type="noConversion"/>
  </si>
  <si>
    <t>Adrenomedullin has a pivotal role in trophoblast differentiation: A promising nanotechnology-based therapeutic target for early-onset preeclampsia</t>
    <phoneticPr fontId="3" type="noConversion"/>
  </si>
  <si>
    <t>DNBSEQ-T1</t>
    <phoneticPr fontId="3" type="noConversion"/>
  </si>
  <si>
    <t xml:space="preserve">Adult Onset of Pyruvate Dehydrogenase Deficiency Presenting with Dystonia and Chorea
in Female Patient from India - A Very Rare Case </t>
    <phoneticPr fontId="3" type="noConversion"/>
  </si>
  <si>
    <t>Journal of Neurology, Neurosurgery &amp; Psychiatry Research</t>
    <phoneticPr fontId="3" type="noConversion"/>
  </si>
  <si>
    <t>Advanced Whole-Genome Sequencing and Analysis of Fetal Genomes from Amniotic Fluid</t>
  </si>
  <si>
    <t>Clinical Chemistry</t>
    <phoneticPr fontId="3" type="noConversion"/>
  </si>
  <si>
    <t>Advances in Genome Sequencing and Natural Rubber Biosynthesis in Rubber-Producing Plants</t>
    <phoneticPr fontId="3" type="noConversion"/>
  </si>
  <si>
    <t>Current Issues in Molecular Biology</t>
    <phoneticPr fontId="3" type="noConversion"/>
  </si>
  <si>
    <t>BGISEQ-500</t>
    <phoneticPr fontId="3" type="noConversion"/>
  </si>
  <si>
    <t>Advances in genomics and genome editing for breeding next generation of fruit and nut crops</t>
  </si>
  <si>
    <t>Genomics</t>
    <phoneticPr fontId="3" type="noConversion"/>
  </si>
  <si>
    <t>Advances in Molecular Diagnostic Approaches for Biothreat Agents</t>
  </si>
  <si>
    <t>Defense Against Biological Attacks</t>
    <phoneticPr fontId="3" type="noConversion"/>
  </si>
  <si>
    <t>Advances in Viral Diagnostic Technologies for Combating COVID-19 and Future Pandemics</t>
  </si>
  <si>
    <t>SLAS Technology</t>
    <phoneticPr fontId="3" type="noConversion"/>
  </si>
  <si>
    <t>Advantages and Limitations of 16S rRNA Next-Generation Sequencing for Pathogen Identification in the Diagnostic Microbiology Laboratory: Perspectives from a Middle-Income Country</t>
  </si>
  <si>
    <t>Diagnostics</t>
    <phoneticPr fontId="3" type="noConversion"/>
  </si>
  <si>
    <t>Adverse effects and potential mechanisms of fluxapyroxad in Xenopus laevis on carbohydrate and lipid metabolism</t>
  </si>
  <si>
    <t>Environmental Pollution</t>
    <phoneticPr fontId="3" type="noConversion"/>
  </si>
  <si>
    <t>Adverse effects of circadian desynchrony on the male reproductive system: an epidemiological and experimental study</t>
  </si>
  <si>
    <t>Adverse physiological and molecular level effects of polystyrene microplastics on freshwater microalgae</t>
  </si>
  <si>
    <t>Aeromicrobium endophyticum sp. nov., an endophytic actinobacterium isolated from reed (Phragmites australis)</t>
    <phoneticPr fontId="3" type="noConversion"/>
  </si>
  <si>
    <t>Journal of Microbiology</t>
    <phoneticPr fontId="3" type="noConversion"/>
  </si>
  <si>
    <t>Aeromonas hydrophila infection activates death receptor apoptosis pathway in the red blood cells of grass carp (Ctenopharyngodon idellus)</t>
  </si>
  <si>
    <t>Aeromonas salmonicida subsp. Masoucida causes an emerging infectious diseases and immune response in red swamp crayfish (Procambarus clarkii)</t>
  </si>
  <si>
    <t>Affordable, accurate and unbiased RNA sequencing by manual library miniaturization: A case study in barley</t>
    <phoneticPr fontId="3" type="noConversion"/>
  </si>
  <si>
    <t xml:space="preserve">Plant Biotechnol J. </t>
    <phoneticPr fontId="3" type="noConversion"/>
  </si>
  <si>
    <t>bio-101</t>
    <phoneticPr fontId="4" type="noConversion"/>
  </si>
  <si>
    <t>African Americans and European Americans exhibit distinct gene expression patterns across tissues and tumors associated with immunologic functions and environmental exposures</t>
  </si>
  <si>
    <t>African Arowana Genome Provides Insights on Ancient Teleost Evolution</t>
    <phoneticPr fontId="3" type="noConversion"/>
  </si>
  <si>
    <t>African lungfish genome sheds light on the vertebrate water-to-land transition</t>
  </si>
  <si>
    <t>African Orphan Crops Consortium (AOCC): status of developing genomic resources for African orphan crops</t>
  </si>
  <si>
    <t>African wild dogs (Lycaon pictus) from the Kruger National Park, South Africa are currently not inbred but have low genomic diversity</t>
  </si>
  <si>
    <t>Age-dependent changes in the gut microbiota and serum metabolome correlate with renal function and human aging</t>
    <phoneticPr fontId="3" type="noConversion"/>
  </si>
  <si>
    <t>Aging Cell</t>
    <phoneticPr fontId="3" type="noConversion"/>
  </si>
  <si>
    <t>Ageing-associated small RNA cargo of extracellular vesicles</t>
  </si>
  <si>
    <t>RNA biology</t>
    <phoneticPr fontId="3" type="noConversion"/>
  </si>
  <si>
    <t>Age-related gene alteration in naïve and memory t cells using precise age-tracking model</t>
  </si>
  <si>
    <t>Front Cell Dev Biol</t>
    <phoneticPr fontId="3" type="noConversion"/>
  </si>
  <si>
    <t>Aggressive disseminated Rhizomucor pusillus infection in a Ph-like acute lymphoblastic leukemia patient: Early detection by cell-free DNA next-generation sequencing</t>
    <phoneticPr fontId="3" type="noConversion"/>
  </si>
  <si>
    <t>J Infect Chemother</t>
    <phoneticPr fontId="3" type="noConversion"/>
  </si>
  <si>
    <t xml:space="preserve">Agricultural sciences in the big data era: Genotype
and Phenotype Data Standardization, Utilization and
Integration 
</t>
  </si>
  <si>
    <t>Pre prints.org</t>
    <phoneticPr fontId="3" type="noConversion"/>
  </si>
  <si>
    <t>AhNPR3 regulates the expression of WRKY and PR genes, and mediates the immune response of the peanut (Arachis hypogaea L.)</t>
  </si>
  <si>
    <t>Plant J</t>
    <phoneticPr fontId="3" type="noConversion"/>
  </si>
  <si>
    <t>Ai-lncRNA EGOT enhancing autophagy sensitizes paclitaxel cytotoxicity via upregulation of ITPR1 expression by RNA-RNA and RNA-protein interactions in human cancer</t>
  </si>
  <si>
    <t>Molecular Cancer</t>
    <phoneticPr fontId="3" type="noConversion"/>
  </si>
  <si>
    <t>AIM2 in regulatory T cells restrains autoimmune diseases</t>
  </si>
  <si>
    <t>Nature</t>
    <phoneticPr fontId="3" type="noConversion"/>
  </si>
  <si>
    <t>Airborne methicillin-resistant Staphylococcus aureus, other bacteria, fungi, endotoxin, and dust in a pigeon exhibition</t>
  </si>
  <si>
    <t>Environmental Research</t>
    <phoneticPr fontId="3" type="noConversion"/>
  </si>
  <si>
    <t>Akkermansia muciniphila inhibits nonalcoholic steatohepatitis by orchestrating
TLR2-activated γδT17 cell and macrophage polarization</t>
  </si>
  <si>
    <t xml:space="preserve">Gut Microbes.
</t>
    <phoneticPr fontId="3" type="noConversion"/>
  </si>
  <si>
    <t>Akkermansia muciniphila inhibits nonalcoholic steatohepatitis by orchestrating TLR2-activated γδT17 cell and macrophage polarization</t>
  </si>
  <si>
    <t>Gut Microbes </t>
    <phoneticPr fontId="3" type="noConversion"/>
  </si>
  <si>
    <t>Akkermansia muciniphila, which is enriched in the gut microbiota by metformin, improves cognitive function in aged mice by reducing the proinflammatory cytokine interleukin-6</t>
    <phoneticPr fontId="3" type="noConversion"/>
  </si>
  <si>
    <t>AKT Mediates Adiponectin-Dependent Regulation of VSMC Phenotype</t>
    <phoneticPr fontId="3" type="noConversion"/>
  </si>
  <si>
    <t>Cells</t>
    <phoneticPr fontId="3" type="noConversion"/>
  </si>
  <si>
    <t>Alcohol induced epigenetic changes prevent fibrosis resolution after alcohol cessation in mice</t>
    <phoneticPr fontId="3" type="noConversion"/>
  </si>
  <si>
    <t>Hepatology</t>
    <phoneticPr fontId="3" type="noConversion"/>
  </si>
  <si>
    <t>Aldehyde dehydrogenase expression may be a prognostic biomarker and associated with liver cirrhosis in patients resected for hepatocellular carcinoma</t>
  </si>
  <si>
    <t>Surg Oncol</t>
    <phoneticPr fontId="3" type="noConversion"/>
  </si>
  <si>
    <t>Aldh1a1 and Scl25a30 in diaphragmatic dysfunction</t>
  </si>
  <si>
    <t>Exp Biol Med (Maywood)</t>
    <phoneticPr fontId="3" type="noConversion"/>
  </si>
  <si>
    <t>ALDH1A3 Accelerates Pancreatic Cancer Metastasis by Promoting Glucose Metabolism</t>
  </si>
  <si>
    <t>Front. Oncol.</t>
    <phoneticPr fontId="3" type="noConversion"/>
  </si>
  <si>
    <t>Alisol B 23-acetate broadly inhibits coronavirus through blocking virus entry and suppresses proinflammatory T cells responses for the treatment of COVID-19</t>
  </si>
  <si>
    <t>Journal of Advanced Research</t>
    <phoneticPr fontId="3" type="noConversion"/>
  </si>
  <si>
    <t>All Aboard The Genome Exprees: Is a new generation of DNA sequencing technology about to hit the fast track?</t>
  </si>
  <si>
    <t>Genetic Engineering &amp; Biotechnology New</t>
    <phoneticPr fontId="3" type="noConversion"/>
  </si>
  <si>
    <t>Allele-specific regulatory effects on the pig transcriptome</t>
  </si>
  <si>
    <t>Allicin Inhibits Porcine Reproductive and Respiratory Syndrome Virus Infection In Vitro and Alleviates Inflammatory Responses</t>
  </si>
  <si>
    <t>Viruses</t>
  </si>
  <si>
    <t>ALP Inhibitors Inhibit Inflammatory Responses
and Osteoblast Differentiation in hVIC via
AKT-ERK Pathways</t>
  </si>
  <si>
    <t xml:space="preserve">Altern Ther Health Med
</t>
  </si>
  <si>
    <t>Alteration of microbial composition in the skin and blood in vasculitis</t>
  </si>
  <si>
    <t>Alteration of microglial metabolism and inflammatory profile contributes to neurotoxicity in a hiPSC-derived microglia model of frontotemporal dementia 3</t>
  </si>
  <si>
    <t>Brain Behav Immun
.</t>
  </si>
  <si>
    <t>Alterations in epigenetic regulation contribute to neurodegeneration of ataxia-telangiectasia</t>
  </si>
  <si>
    <t>Chromatin Signaling and Neurological Disorders</t>
  </si>
  <si>
    <t>Alterations in Placental Inflammation-Related Gene Expression Partially Mediate the Effects of Prenatal Alcohol Consumption on Maternal Iron Homeostasis</t>
  </si>
  <si>
    <t>Nutrients</t>
    <phoneticPr fontId="3" type="noConversion"/>
  </si>
  <si>
    <t>Alterations in the gut microbiota and the efficacy of adjuvant probiotic therapy in liver cirrhosis</t>
  </si>
  <si>
    <t>Frontiers in Cellular and Infection Microbiology</t>
    <phoneticPr fontId="3" type="noConversion"/>
  </si>
  <si>
    <t>Alterations in the human gut microbiome associated with Helicobacter pylori infection</t>
  </si>
  <si>
    <t>FEBS</t>
    <phoneticPr fontId="3" type="noConversion"/>
  </si>
  <si>
    <t>Alterations in transcriptome and antioxidant activity of naturally aged mice exposed to selenium-rich rice</t>
  </si>
  <si>
    <t>ENVIRONMENTAL SCIENCE AND POLLUTION RESEARCH</t>
    <phoneticPr fontId="3" type="noConversion"/>
  </si>
  <si>
    <t>Altered Gene Expression in Human Brain Microvascular Endothelial Cells in Response to the Infection of Influenza H1N1 Virus</t>
  </si>
  <si>
    <t>Animal Diseases volume </t>
  </si>
  <si>
    <t>Altered genome‑wide hydroxymethylation analysis for neoadjuvant chemoradiotherapy followed by surgery in esophageal cancer</t>
  </si>
  <si>
    <t>Exp Ther Med</t>
    <phoneticPr fontId="3" type="noConversion"/>
  </si>
  <si>
    <t>Altered miRNA Expression Profiles in the Serum of Beagle Dogs Experimentally Infected with Toxocara canis</t>
  </si>
  <si>
    <t>Altered miRNA expression profiling in enamel organ of fluoride affected rat embryos</t>
  </si>
  <si>
    <t>Ecotoxicol Environ Saf</t>
    <phoneticPr fontId="3" type="noConversion"/>
  </si>
  <si>
    <t>Altered respiratory virome and serum cytokine profile associated with recurrent respiratory tract infections in children</t>
  </si>
  <si>
    <t>Altered zinc homeostasis in a primary cell culture model of the retinal pigment epithelium</t>
  </si>
  <si>
    <t>Front Nutr. </t>
    <phoneticPr fontId="3" type="noConversion"/>
  </si>
  <si>
    <t>Alternative Splicing Analysis Revealed the Role of Alpha-Linolenic Acid and Carotenoids in Fruit Development of Osmanthus fragrans</t>
    <phoneticPr fontId="3" type="noConversion"/>
  </si>
  <si>
    <t>Alternol triggers immunogenic cell death via reactive oxygen species generation</t>
  </si>
  <si>
    <t>Oncoimmunology</t>
    <phoneticPr fontId="3" type="noConversion"/>
  </si>
  <si>
    <t>Amniogenesis in Human Amniotic Sac Embryoids after Exposures to Organophosphate Flame Retardants</t>
  </si>
  <si>
    <t>EHP</t>
    <phoneticPr fontId="3" type="noConversion"/>
  </si>
  <si>
    <t>Amphiregulin promotes hair regeneration of skin-derived precursors via the PI3K and MAPK pathways</t>
  </si>
  <si>
    <t>Cell Proliferation</t>
  </si>
  <si>
    <t>Cell Prolif</t>
  </si>
  <si>
    <t>An Advanced Model to Precisely Estimate the Cell-Free Fetal DNA Concentration in Maternal Plasma</t>
  </si>
  <si>
    <t>PLOS ONE</t>
    <phoneticPr fontId="3" type="noConversion"/>
  </si>
  <si>
    <t>An Aedes aegypti-Derived Ago2 Knockout Cell Line to Investigate Arbovirus Infections. Viruses 2021, 13, 1066</t>
  </si>
  <si>
    <t>An allele-selective inter-chromosomal protein bridge supports monogenic antigen expression in the African trypanosome</t>
  </si>
  <si>
    <t>nature communications</t>
  </si>
  <si>
    <t>An alpha-helix variant p.Arg156Pro in LMNA as a cause of hereditary dilated cardiomyopathy: genetics and bioinfomatics exploration</t>
    <phoneticPr fontId="3" type="noConversion"/>
  </si>
  <si>
    <t>An Asian case of combined 17α-hydroxylase/17,20-lyase deficiency due to homozygous p.R96Q mutation: A case report and review of the literature</t>
  </si>
  <si>
    <t>An ATAC-seq atlas of chromatin accessibility in mouse tissues</t>
    <phoneticPr fontId="3" type="noConversion"/>
  </si>
  <si>
    <t>An ATAC-seq Dataset Uncovers the Regulatory Landscape During Axolotl Limb Regeneration</t>
  </si>
  <si>
    <t>An atlas of regulatory elements in chicken: A resource for chicken genetics and genomics</t>
  </si>
  <si>
    <t>GENETICS</t>
    <phoneticPr fontId="3" type="noConversion"/>
  </si>
  <si>
    <t>An atlas of the binding specificities of transcription factors in Pseudomonas aeruginosa directs prediction of novel regulators in virulence</t>
  </si>
  <si>
    <t>Elife</t>
    <phoneticPr fontId="3" type="noConversion"/>
  </si>
  <si>
    <t>An atlas of the protein-coding genes in the human, pig, and mouse brain</t>
  </si>
  <si>
    <t>science</t>
    <phoneticPr fontId="3" type="noConversion"/>
  </si>
  <si>
    <t>An ecdysteroid-regulated 16-kDa protein homolog participates in the immune response of the crayfish Procambarus clarkii</t>
  </si>
  <si>
    <t>Fish Shellfish Immunol.</t>
    <phoneticPr fontId="3" type="noConversion"/>
  </si>
  <si>
    <t>An efficient large-scale whole-genome sequencing analyses practice with an average daily analysis of 100Tbp: ZBOLT</t>
  </si>
  <si>
    <t>clinical and translational discovery</t>
    <phoneticPr fontId="3" type="noConversion"/>
  </si>
  <si>
    <t>An efflux pump in genomic island GI-M202a mediates the transfer of polymyxin B resistance in Pandoraea pnomenusa M202</t>
  </si>
  <si>
    <t>Int Microbiol.</t>
    <phoneticPr fontId="3" type="noConversion"/>
  </si>
  <si>
    <t>An elite γ-gliadin allele improves end-use quality in wheat</t>
  </si>
  <si>
    <t>An endoplasmic reticulum stress-related signature could robustly predict prognosis and closely associate with response to immunotherapy in pancreatic ductal adenocarcinoma</t>
  </si>
  <si>
    <t>J Cancer Res Clin Oncol</t>
    <phoneticPr fontId="3" type="noConversion"/>
  </si>
  <si>
    <t>An engineered lamellar bone mimicking full-scale hierarchical architecture for bone regeneration</t>
  </si>
  <si>
    <t>An Ethanol Extract of Coptidis rhizoma Induces Apoptotic Cell Death in Induced Pluripotent Stem Cells and Suppresses Teratoma Formation</t>
    <phoneticPr fontId="3" type="noConversion"/>
  </si>
  <si>
    <t>An Ethanol Extract of Coptidis rhizoma Induces Apoptotic Cell Death in Induced Pluripotent Stem Cells and Suppresses Teratoma Formation</t>
  </si>
  <si>
    <t>An expanded gene catalog of mouse gut metagenomes</t>
  </si>
  <si>
    <t>mSphere</t>
    <phoneticPr fontId="3" type="noConversion"/>
  </si>
  <si>
    <t>An IFN-γ-related signature predicts prognosis and immunotherapy response in bladder cancer: Results from real-world cohorts</t>
  </si>
  <si>
    <t>An immune, stroma, and epithelial–mesenchymal transition-related signature for predicting recurrence and chemotherapy benefit in stage II–III colorectal cancer</t>
  </si>
  <si>
    <t>Cancer Medicine</t>
  </si>
  <si>
    <t>An In Vivo Whole-Transcriptomic Approach to Assess Developmental and Reproductive Impairments Caused by Flumequine in Daphnia magna</t>
    <phoneticPr fontId="3" type="noConversion"/>
  </si>
  <si>
    <t>International Journal of
Molecular Sciences</t>
    <phoneticPr fontId="3" type="noConversion"/>
  </si>
  <si>
    <t>An In Vivo Whole-Transcriptomic Approach to Assess Developmental and Reproductive Impairments Caused by Flumequine in Daphnia magna</t>
    <phoneticPr fontId="3" type="noConversion"/>
  </si>
  <si>
    <t>An Indo-Pacific Humpback Dolphin Genome Reveals Insights into Chromosome Evolution and the Demography of a Vulnerable Species</t>
    <phoneticPr fontId="3" type="noConversion"/>
  </si>
  <si>
    <t>An injectable self-adaptive polymer as a drug carrier for the treatment of nontraumatic early-stage osteonecrosis of the femoral head</t>
  </si>
  <si>
    <t>Bone Res</t>
  </si>
  <si>
    <t>An innovative data analysis strategy for accurate next-generation sequencing detection of tumor mitochondrial DNA mutations</t>
    <phoneticPr fontId="3" type="noConversion"/>
  </si>
  <si>
    <t>An Integrated Approach Reveals DNA Damage and Proteotoxic Stress as Main Effects of Proton Radiation in S. cerevisiae</t>
    <phoneticPr fontId="3" type="noConversion"/>
  </si>
  <si>
    <t>An integrated Asian human SNV and indel benchmark established using multiple sequencing methods</t>
  </si>
  <si>
    <t>An integrated biomanufacturing platform for the large-scale expansion and neuronal differentiation of human pluripotent stem cell-derived neural progenitor cells"</t>
  </si>
  <si>
    <t>Acta Biomaterialia</t>
  </si>
  <si>
    <t>An integrated chromatin accessibility and transcriptome landscape of human pre-implantation embryos</t>
    <phoneticPr fontId="3" type="noConversion"/>
  </si>
  <si>
    <t>An integrated morphological–molecular approach reveals new insights on the systematics of the octocoral Telestula humilis (Thomson, 1927)(Octocorallia …</t>
    <phoneticPr fontId="3" type="noConversion"/>
  </si>
  <si>
    <t>Invertebrate Systematics</t>
    <phoneticPr fontId="3" type="noConversion"/>
  </si>
  <si>
    <t>An integrated RNA-Seq and network study reveals the effect of nicotinamide on adrenal androgen synthesis</t>
  </si>
  <si>
    <t>CEPP</t>
    <phoneticPr fontId="4" type="noConversion"/>
  </si>
  <si>
    <t>Clinical and Experimental Pharmacology and Physiology</t>
    <phoneticPr fontId="3" type="noConversion"/>
  </si>
  <si>
    <t>An integrated study of hormone-related sarcopenia for modeling and comparative transcriptome in rats</t>
  </si>
  <si>
    <t>An Integrated Transcriptome and Proteome Analysis Reveals New Insights into Russeting of Bagging and Non-Bagging “Golden Delicious” Apple</t>
  </si>
  <si>
    <t>An integrative profiling of metabolome and transcriptome in the plasma and skeletal muscle following an exercise intervention in diet-induced obese mice</t>
    <phoneticPr fontId="3" type="noConversion"/>
  </si>
  <si>
    <t>Journal of Molecular Cell Biology</t>
    <phoneticPr fontId="3" type="noConversion"/>
  </si>
  <si>
    <t>An Interleukin-25-Mediated Autoregulatory Circuit in Keratinocytes Plays a Pivotal Role in Psoriatic Skin Inflammation</t>
  </si>
  <si>
    <t>Immunity</t>
    <phoneticPr fontId="3" type="noConversion"/>
  </si>
  <si>
    <t>An intermediate state in trans-differentiation with proliferation, metabolic, and epigenetic switching</t>
    <phoneticPr fontId="3" type="noConversion"/>
  </si>
  <si>
    <t>iscience</t>
    <phoneticPr fontId="3" type="noConversion"/>
  </si>
  <si>
    <t>An intronic enhancer of Cebpa regulates adipocyte differentiation and adipose tissue development via long-range loop formation</t>
    <phoneticPr fontId="3" type="noConversion"/>
  </si>
  <si>
    <t>cell proliferation</t>
    <phoneticPr fontId="3" type="noConversion"/>
  </si>
  <si>
    <t>An invasive zone in human liver cancer identified by Stereo-seq promotes hepatocyte–tumor cell crosstalk, local immunosuppression and tumor progression</t>
  </si>
  <si>
    <t>Cell Research</t>
  </si>
  <si>
    <t>An miR156-regulated nucleobase-ascorbate transporter 2 confers cadmium tolerance via enhanced anti-oxidative capacity in barley</t>
    <phoneticPr fontId="3" type="noConversion"/>
  </si>
  <si>
    <t>An miR164-resistant mutation in the transcription factor gene CpCUC2B enhances carpel arrest and ectopic boundary specification in Cucurbita pepo flower development</t>
    <phoneticPr fontId="3" type="noConversion"/>
  </si>
  <si>
    <t>Journal of Experimental Botany</t>
    <phoneticPr fontId="3" type="noConversion"/>
  </si>
  <si>
    <t>An observational human study investigating the effect of anabolic androgenic steroid use on the transcriptome of skeletal muscle and whole blood using RNA-Seq</t>
  </si>
  <si>
    <t>BMC Medical Genomics</t>
  </si>
  <si>
    <t>An optimized FACS-free single-nucleus RNA sequencing (snRNA-seq) method for plant science research</t>
  </si>
  <si>
    <t>Plant Sci</t>
    <phoneticPr fontId="3" type="noConversion"/>
  </si>
  <si>
    <t>An optimized protocol for generation and analysis of Ion Proton sequencing reads for RNA-Seq</t>
  </si>
  <si>
    <t>An Osmoregulatory Mechanism Operating through OmpR and LrhA Controls the Motile-Sessile Switch in the Plant Growth-Promoting Bacterium Pantoea alhagi</t>
  </si>
  <si>
    <t>APPLIED AND ENVIRONMENTAL MICROBIOLOGY</t>
  </si>
  <si>
    <t>An outbreak of a novel recombinant Coxsackievirus A4 in a kindergarten, Shandong province, China, 2021</t>
  </si>
  <si>
    <t>Emerg Microbes Infect</t>
    <phoneticPr fontId="3" type="noConversion"/>
  </si>
  <si>
    <t>An Outbreak of USA300 Methicillin-Resistant Staphylococcus aureus Among People With HIV in Japan</t>
  </si>
  <si>
    <t>The Journal of Infectious Diseases</t>
    <phoneticPr fontId="3" type="noConversion"/>
  </si>
  <si>
    <t>An Overview of SARS-CoV-2 Molecular Diagnostics in Europe</t>
  </si>
  <si>
    <t>Clin Lab Med</t>
    <phoneticPr fontId="3" type="noConversion"/>
  </si>
  <si>
    <t>An RNA-seq analysis reveals differential transcriptional responses to different light qualities in leaf color of Camellia sinensis cv. Huangjinya</t>
  </si>
  <si>
    <t>Journal of Plant Growth Regulation </t>
    <phoneticPr fontId="3" type="noConversion"/>
  </si>
  <si>
    <t>An RNA-seq transcriptome analysis for investigating the anti-lung cancer activity of medicinal Cuscuta chinensis Lam plant</t>
  </si>
  <si>
    <t>British Journal of Nutrition</t>
  </si>
  <si>
    <t>An SCN1A gene missense variant in a Chinese Tujia ethnic family with genetic epilepsy with febrile seizures plus</t>
  </si>
  <si>
    <t>Front Neurol</t>
    <phoneticPr fontId="3" type="noConversion"/>
  </si>
  <si>
    <t>An Ultra-Rare Manifestation of an X-Linked Recessive Disorder: Duchenne Muscular Dystrophy in a Female Patient</t>
    <phoneticPr fontId="3" type="noConversion"/>
  </si>
  <si>
    <t>An Ultra-short Peptide-based Supramolecular Hydrogel Mimicking IGF-1 to Alleviate Glucocorticoid-induced Sarcopenia</t>
  </si>
  <si>
    <t>ACS Applied Materials &amp; Interfaces</t>
  </si>
  <si>
    <t>An unusual case report of Burkholderia cepacia endophthalmitis</t>
    <phoneticPr fontId="3" type="noConversion"/>
  </si>
  <si>
    <t>Int J Ophthalmol. </t>
    <phoneticPr fontId="3" type="noConversion"/>
  </si>
  <si>
    <t>BGISEQ-50</t>
    <phoneticPr fontId="4" type="noConversion"/>
  </si>
  <si>
    <t>An X-linked agammaglobulinemia (XLA) patient with fever and disturbance of consciousness: infection with Torque teno virus?</t>
  </si>
  <si>
    <t>Int J Infect Dis</t>
    <phoneticPr fontId="3" type="noConversion"/>
  </si>
  <si>
    <t>Análisis del viroma aviar</t>
  </si>
  <si>
    <t>Analyses of a chromosome-scale genome assembly reveal the origin and evolution of cultivated chrysanthemum</t>
    <phoneticPr fontId="3" type="noConversion"/>
  </si>
  <si>
    <t>Analyses of the Complete Mitochondrial Genome of Paraconiothyrium sp. and Gene Rearrangement Diversity in the Pleosporales</t>
    <phoneticPr fontId="3" type="noConversion"/>
  </si>
  <si>
    <t>Diversity </t>
    <phoneticPr fontId="3" type="noConversion"/>
  </si>
  <si>
    <t>Analysis and Identification of Tumorigenic Targets of MicroRNA in Cancer Cells by Photoreactive Chemical Probes</t>
  </si>
  <si>
    <t>Analysis of antimicrobial peptide metabolome of bacterial endophyte isolated from traditionally used medicinal plant Millettia pachycarpa Benth</t>
  </si>
  <si>
    <t>Analysis of Circulating Tumor DNA to Predict Neoadjuvant Therapy Effectiveness and Breast Cancer Recurrence</t>
    <phoneticPr fontId="3" type="noConversion"/>
  </si>
  <si>
    <t>J Breast Cancer. </t>
    <phoneticPr fontId="3" type="noConversion"/>
  </si>
  <si>
    <t>Analysis of Complete Chloroplast Genome Sequences and Phylogenetic Evolution of Zanthoxylum armatum ‘Jiuyeqing’</t>
  </si>
  <si>
    <t>Forest Research</t>
    <phoneticPr fontId="3" type="noConversion"/>
  </si>
  <si>
    <t>Analysis of Copy Number Variation in the Whole Genome of Normal-Haired and Long-Haired Tianzhu White Yaks</t>
  </si>
  <si>
    <t>Analysis of epigenetic features characteristic of L1 loci expressed in human cells</t>
  </si>
  <si>
    <t>Analysis of exosomal lncRNA, miRNA and mRNA expression profiles and ceRNA network construction in endometriosis</t>
  </si>
  <si>
    <t>Epigenomics</t>
    <phoneticPr fontId="3" type="noConversion"/>
  </si>
  <si>
    <t>Analysis of Gastric Microbiome of Helicobacter pylori Infected and Uninfected Vietnamese Utilizing Shotgun Metagenomics</t>
    <phoneticPr fontId="3" type="noConversion"/>
  </si>
  <si>
    <t xml:space="preserve"> indianjournals.com</t>
    <phoneticPr fontId="3" type="noConversion"/>
  </si>
  <si>
    <t>Analysis of in situ Transcriptomes Reveals Divergent Adaptive Response to Hyper- and Hypo-Salinity in the Hong Kong Oyster, Crassostrea hongkongensis</t>
  </si>
  <si>
    <t>Front. Physiol</t>
    <phoneticPr fontId="3" type="noConversion"/>
  </si>
  <si>
    <t>Analysis of In Vivo Transcriptome of Intracellular Bacterial Pathogen Salmonella enterica serovar Typhmurium Isolated from Mouse Spleen</t>
    <phoneticPr fontId="3" type="noConversion"/>
  </si>
  <si>
    <t>Pathogens</t>
    <phoneticPr fontId="3" type="noConversion"/>
  </si>
  <si>
    <t>Analysis of Metagenomic Next-Generation Sequencing (mNGS) in the Diagnosis of Herpes Simplex Virus (HSV) Encephalitis with Normal Cerebrospinal Fluid (CSF)</t>
  </si>
  <si>
    <t>Infection and Drug Resistance </t>
    <phoneticPr fontId="3" type="noConversion"/>
  </si>
  <si>
    <t>Analysis of Metagenomic Next-Generation Sequencing Results of 25 Pus Samples</t>
  </si>
  <si>
    <t>Infect Drug Resist</t>
    <phoneticPr fontId="3" type="noConversion"/>
  </si>
  <si>
    <t>Analysis of microRNAs in response to cycloastragenol by small RNA sequencing in Arabidopsis thaliana</t>
  </si>
  <si>
    <t>Plant Biotechnology Reports</t>
    <phoneticPr fontId="3" type="noConversion"/>
  </si>
  <si>
    <t>Analysis of mRNA-miRNA interaction network reveals the role of CAFs-derived exosomes in the immune regulation of oral squamous cell carcinoma</t>
  </si>
  <si>
    <t>BMC Cancer</t>
  </si>
  <si>
    <t>Analysis of Negative Results of Metagenomics Next-Generation Sequencing in Clinical Practice</t>
    <phoneticPr fontId="3" type="noConversion"/>
  </si>
  <si>
    <t>Analysis of opsin gene family of Crimson snapper (Lutjanus erythropterus)</t>
  </si>
  <si>
    <t>Analysis of primary synchronous breast invasive ductal carcinoma and lung adenocarcinoma with next-generation sequencing: A case report</t>
  </si>
  <si>
    <t xml:space="preserve">Oncol Lett. </t>
    <phoneticPr fontId="3" type="noConversion"/>
  </si>
  <si>
    <t>Analysis of Pseudomonas aeruginosa Isolates from Patients with Cystic Fibrosis Revealed Novel Groups of Filamentous Bacteriophages</t>
    <phoneticPr fontId="3" type="noConversion"/>
  </si>
  <si>
    <t>Viruses</t>
    <phoneticPr fontId="3" type="noConversion"/>
  </si>
  <si>
    <t>Analysis of QTL DM4.1 for Downy Mildew Resistance in Cucumber Reveals Multiple subQTL: A Novel RLK as Candidate Gene for the Most Important subQTL</t>
  </si>
  <si>
    <t>Front. Plant Sci.</t>
    <phoneticPr fontId="3" type="noConversion"/>
  </si>
  <si>
    <t>Analysis of Resistance Mechanism to Powdery Mildew Based on Transcriptome Sequencing in Malus hupehensis</t>
  </si>
  <si>
    <t>Acta Horticulturae Sinica</t>
  </si>
  <si>
    <t>Analysis of shared ceRNA networks and related-hub genes in rats with primary and secondary photoreceptor degeneration</t>
    <phoneticPr fontId="3" type="noConversion"/>
  </si>
  <si>
    <t xml:space="preserve">Front Neurosci. </t>
    <phoneticPr fontId="3" type="noConversion"/>
  </si>
  <si>
    <t>Analysis of Structural Variants Previously Associated With ALS in Europeans Highlights Genomic Architectural Differences in Africans</t>
  </si>
  <si>
    <t>Neurol Genet.</t>
    <phoneticPr fontId="3" type="noConversion"/>
  </si>
  <si>
    <t>Analysis of terpenoid biosynthesis pathways in German chamomile (Matricaria recutita) and Roman chamomile (Chamaemelum nobile) based on co-expression networks</t>
  </si>
  <si>
    <t>Analysis of the Complete Mitochondrial Genome Sequence of the Diploid Cotton Gossypium raimondii by Comparative Genomics Approaches</t>
  </si>
  <si>
    <t>Analysis of the complete mitogenome of Daphnia galeata from the Han River, South Korea: structure comparison and control region evolution</t>
  </si>
  <si>
    <t>Functional &amp; Integrative Genomics</t>
    <phoneticPr fontId="3" type="noConversion"/>
  </si>
  <si>
    <t>Analysis of the gut microbiome to validate a mouse model of pellagra</t>
  </si>
  <si>
    <t>Bioscience of Microbiota, Food and Health</t>
  </si>
  <si>
    <t>Analysis of the Next Generational Genome Therapy Life Cycle</t>
  </si>
  <si>
    <t>THESIS</t>
    <phoneticPr fontId="3" type="noConversion"/>
  </si>
  <si>
    <t>Analysis of the Results of Cytomegalovirus Testing Combined with Genetic Testing in Children with Congenital Hearing Loss</t>
    <phoneticPr fontId="3" type="noConversion"/>
  </si>
  <si>
    <t>J Clin Med</t>
    <phoneticPr fontId="3" type="noConversion"/>
  </si>
  <si>
    <t>Analysis of the Transcriptome of Polygonatum odoratum (Mill.) Druce Uncovers Putative Genes Involved in Isoflavonoid Biosynthesis</t>
  </si>
  <si>
    <t>Journal of Plant Biology</t>
    <phoneticPr fontId="3" type="noConversion"/>
  </si>
  <si>
    <t>Analysis of the transcriptome of the needles and bark of Pinus radiata induced by bark stripping and methyl jasmonate</t>
  </si>
  <si>
    <t>Analysis of the Transcriptome of Polygonatum odoratum (Mill.) Druce Uncovers Putative Genes Involved in Isoflavonoid Biosynthesis</t>
  </si>
  <si>
    <t>Analyzing somatic mutations by single-cell whole-genome sequencing</t>
    <phoneticPr fontId="3" type="noConversion"/>
  </si>
  <si>
    <t xml:space="preserve"> nature protocols </t>
    <phoneticPr fontId="3" type="noConversion"/>
  </si>
  <si>
    <t>Analyzing the Soil Microbial Characteristics of Poa alpigena Lindm. on Bird Island in Qinghai Lake Based on Metagenomics Analysis</t>
  </si>
  <si>
    <t>water</t>
  </si>
  <si>
    <t>Anatomical Characteristics and Potential Gene Mutation Sites of a Familial Recurrent Patellar Dislocation</t>
  </si>
  <si>
    <t>Ancient RNA from Late Pleistocene permafrost and historical canids shows tissue-specific transcriptome survival</t>
  </si>
  <si>
    <t>PLOS BIOLOGY</t>
    <phoneticPr fontId="3" type="noConversion"/>
  </si>
  <si>
    <t>Aneuploidy enables cross-tolerance to unrelated antifungal drugs in Candida parapsilosis</t>
  </si>
  <si>
    <t>Front Microbiol.</t>
    <phoneticPr fontId="3" type="noConversion"/>
  </si>
  <si>
    <t>Angiotensin-(1-7) Analogue AVE0991 Modulates Astrocyte-Mediated Neuroinflammation via lncRNA SNHG14/miR-223-3p/NLRP3 Pathway and Offers Neuroprotection in a Transgenic Mouse Model of Alzheimer's Disease</t>
    <phoneticPr fontId="3" type="noConversion"/>
  </si>
  <si>
    <t>J Inflamm Res</t>
    <phoneticPr fontId="3" type="noConversion"/>
  </si>
  <si>
    <t>Angiotensin-(1–7) Analogue AVE0991 Modulates Astrocyte-Mediated Neuroinflammation via lncRNA SNHG14/miR-223-3p/NLRP3 Pathway and Offers Neuroprotection in a Transgenic Mouse Model of Alzheimer's Disease</t>
    <phoneticPr fontId="3" type="noConversion"/>
  </si>
  <si>
    <t>J Inflamm Res. </t>
    <phoneticPr fontId="3" type="noConversion"/>
  </si>
  <si>
    <t>angptl4 gene expression as a marker of adaptive homeostatic response to social isolation across the lifespan in zebrafish</t>
    <phoneticPr fontId="3" type="noConversion"/>
  </si>
  <si>
    <t>Neurobiology of Aging</t>
    <phoneticPr fontId="3" type="noConversion"/>
  </si>
  <si>
    <t>angptl4 gene expression as a marker of adaptive homeostatic
response to social isolation across the lifespan in zebrafish</t>
  </si>
  <si>
    <t>Anisotropic Platinum Nanoparticle-Induced Cytotoxicity, Apoptosis, Inflammatory Response, and Transcriptomic and Molecular Pathways in Human Acute Monocytic Leukemia Cells</t>
  </si>
  <si>
    <t>Anlotinib combined with pemetrexed as a further treatment of patients with platinum-resistant ovarian cancer: A single-arm, open-label, phase II study</t>
  </si>
  <si>
    <t>Gynecologic Oncology</t>
    <phoneticPr fontId="3" type="noConversion"/>
  </si>
  <si>
    <t>ANO1 regulates cardiac fibrosis via ATI-mediated MAPK pathway</t>
  </si>
  <si>
    <t>Cell Calcium</t>
  </si>
  <si>
    <t>Anomalous Epithelial Variations and Ectopic Inflammatory Response in Chronic Obstructive Pulmonary Disease</t>
  </si>
  <si>
    <t>Am J Respir Cell Mol Biol</t>
  </si>
  <si>
    <t>Antagonistic Effects of Enrofloxacin on Carbendazim-Induced Developmental Toxicity in Zebrafish Embryos</t>
  </si>
  <si>
    <t>Toxics</t>
    <phoneticPr fontId="3" type="noConversion"/>
  </si>
  <si>
    <t>Antagonistic MADS-box transcription factors SEEDSTICK and SEPALLATA3 form a transcriptional regulatory network that regulates seed oil accumulation</t>
    <phoneticPr fontId="3" type="noConversion"/>
  </si>
  <si>
    <t>JIPB</t>
    <phoneticPr fontId="3" type="noConversion"/>
  </si>
  <si>
    <t>Antagonizing exosomal miR-18a-5p derived from prostate cancer cells ameliorates metastasis-induced osteoblastic lesions by targeting Hist1h2bc and activating Wnt/β-catenin pathway</t>
  </si>
  <si>
    <t>Genes Dis.</t>
    <phoneticPr fontId="3" type="noConversion"/>
  </si>
  <si>
    <t>Antennae-abundant expression of candidate cytochrome P450 genes associated with odorant degradation in the asian citrus psyllid, Diaphorina citri</t>
  </si>
  <si>
    <t>Anterior Nares Diversity and Pathobionts Represent Sinus Microbiome in Chronic Rhinosinusitis</t>
    <phoneticPr fontId="3" type="noConversion"/>
  </si>
  <si>
    <t>Anthocyanin-rich blackcurrant extract improves long-term memory impairment and emotional abnormality in senescence-accelerated mice</t>
    <phoneticPr fontId="3" type="noConversion"/>
  </si>
  <si>
    <t>J Food Biochem</t>
    <phoneticPr fontId="3" type="noConversion"/>
  </si>
  <si>
    <t>Anthocyanins contribute to fruit defense against postharvest green mold</t>
  </si>
  <si>
    <t>Postharvest Biology and Technology</t>
    <phoneticPr fontId="3" type="noConversion"/>
  </si>
  <si>
    <t>Anthocyanins from Malus spp. inhibit the activity of Gymnosporangium yamadae by downregulating the expression of WSC, RLM1, and PMA1</t>
  </si>
  <si>
    <t xml:space="preserve">Front Microbiol. </t>
    <phoneticPr fontId="3" type="noConversion"/>
  </si>
  <si>
    <t>Anthocyanins from Malus spp. inhibit the activity of Gymnosporangium yamadae by downregulating the expression of WSC, RLM1, and PMA1</t>
  </si>
  <si>
    <t>Anthraquinone Emodin Inhibits Tumor Necrosis Factor Alpha-Induced Calcification of Human Aortic Valve Interstitial Cells via the NF-κB Pathway</t>
  </si>
  <si>
    <t>Antiangiogenesis effect of timosaponin AIII on HUVECs in vitro and zebrafish embryos in vivo</t>
  </si>
  <si>
    <t>Acta Pharmacologica Sinica</t>
  </si>
  <si>
    <t>Anti-Cancer Effects of Huaier on Prostate Cancer; miRNA-Mediated Transcription Control Induced Both Inhibition of Active Progression and Prevention of …</t>
  </si>
  <si>
    <t xml:space="preserve">Tanaka M, et al., J Altern Complement Integr Med </t>
    <phoneticPr fontId="3" type="noConversion"/>
  </si>
  <si>
    <t>Anti-Cancer Effects of Huaier on Prostate Cancer; miRNAMediated Transcription Control Induced Both Inhibition of Active Progression and Prevention of Relapse</t>
  </si>
  <si>
    <t>HSOA Journal of Alternative, Complementary &amp; Integrative Medicine</t>
    <phoneticPr fontId="3" type="noConversion"/>
  </si>
  <si>
    <t>Anticandidal Potential of Stem Bark Extract from Schima superba and the Identification of Its Major Anticandidal Compound</t>
    <phoneticPr fontId="3" type="noConversion"/>
  </si>
  <si>
    <t>molecule</t>
    <phoneticPr fontId="3" type="noConversion"/>
  </si>
  <si>
    <t>Anti-complement 5 antibody ameliorates antibody-mediated rejection after liver transplantation in rats</t>
  </si>
  <si>
    <t>Antidepressant mechanism of classical herbal formula lily bulb and Rehmannia decoction: insights from gene expression profile of medial prefrontal cortex of mice with stress-induced depression-like behavior</t>
  </si>
  <si>
    <t>genes, brain and behaviour</t>
    <phoneticPr fontId="3" type="noConversion"/>
  </si>
  <si>
    <r>
      <t>Antidepressant mechanism of classical herbal formula lily bulb and Rehmannia decoction: insights from gene expression profile of medial prefrontal cortex of mice with stress</t>
    </r>
    <r>
      <rPr>
        <sz val="8"/>
        <rFont val="等线"/>
        <family val="3"/>
        <charset val="134"/>
      </rPr>
      <t>‐</t>
    </r>
    <r>
      <rPr>
        <sz val="8"/>
        <rFont val="Times New Roman"/>
        <family val="1"/>
      </rPr>
      <t>induced depression</t>
    </r>
    <r>
      <rPr>
        <sz val="8"/>
        <rFont val="等线"/>
        <family val="3"/>
        <charset val="134"/>
      </rPr>
      <t>‐</t>
    </r>
    <r>
      <rPr>
        <sz val="8"/>
        <rFont val="Times New Roman"/>
        <family val="1"/>
      </rPr>
      <t>like behavior</t>
    </r>
  </si>
  <si>
    <t>Genes, Brain and Behavior</t>
    <phoneticPr fontId="3" type="noConversion"/>
  </si>
  <si>
    <t>Anti-fatigue effect of hypericin in a chronic forced exercise mouse model</t>
    <phoneticPr fontId="3" type="noConversion"/>
  </si>
  <si>
    <t>Anti‑fbrogenic Potential of Mesenchymal Stromal Cells in Treating Fibrosis in Crohn’s Disease</t>
  </si>
  <si>
    <t>Digestive Diseases and Sciences</t>
    <phoneticPr fontId="3" type="noConversion"/>
  </si>
  <si>
    <t>Antifungal Activity and Action Mechanism Study of Coumarins from Cnidium monnieri Fruit and Structurally Related Compounds</t>
  </si>
  <si>
    <t>chemsitry and biodiversity</t>
    <phoneticPr fontId="4" type="noConversion"/>
  </si>
  <si>
    <t>Antigen Peptide Transporter 1 (TAP1) Promotes Resistance to MEK Inhibitors in Pancreatic Cancers</t>
    <phoneticPr fontId="3" type="noConversion"/>
  </si>
  <si>
    <t>Int. J. Mol. Sci. </t>
    <phoneticPr fontId="3" type="noConversion"/>
  </si>
  <si>
    <t>Antigen presentation by B cells enables epitope spreading across an MHC barrier</t>
    <phoneticPr fontId="3" type="noConversion"/>
  </si>
  <si>
    <t>Antimicrobial activity of α-mangostin against Staphylococcus species from companion animals in vitro and therapeutic potential of α-mangostin in skin diseases caused by S. pseudintermedius</t>
  </si>
  <si>
    <t>Antimicrobial Susceptibility and Molecular Features of Colonizing Isolates of Pseudomonas aeruginosa and the Report of a Novel Sequence Type (ST) 3910 from Thailand</t>
    <phoneticPr fontId="3" type="noConversion"/>
  </si>
  <si>
    <t>Antibiotics</t>
  </si>
  <si>
    <t>Antioxidant and reducing lipid accumulation effects of rutin in Caenorhabditis elegans</t>
  </si>
  <si>
    <t>Biofactors</t>
  </si>
  <si>
    <t>Antioxidant Effects and Cytoprotective Potentials of Herbal Tea against H2O2-Induced Oxidative Damage by Activating Heme Oxygenase1 Pathway</t>
  </si>
  <si>
    <t>BioMed Research International</t>
  </si>
  <si>
    <t>Anti-PD-L1/TGF-βR fusion protein (SHR-1701) overcomes disrupted lymphocyte recovery-induced resistance to PD-1/PD-L1 inhibitors in lung cancer</t>
  </si>
  <si>
    <t>Anti-senescence role of heterozygous fumarate hydratase gene knockout in rat lung fibroblasts in vitro</t>
  </si>
  <si>
    <t>Aging</t>
  </si>
  <si>
    <t>Cell Biol Int</t>
  </si>
  <si>
    <t>Antiviral Activity of Cell Membrane-Bound Amphiphilic Polymers</t>
  </si>
  <si>
    <t>Langmuir</t>
    <phoneticPr fontId="3" type="noConversion"/>
  </si>
  <si>
    <t>Antiviral agent fTDP stimulates the SA signaling pathway and enhances tobacco defense against tobacco mosaic virus</t>
  </si>
  <si>
    <t>Pestic Biochem Physiol</t>
    <phoneticPr fontId="3" type="noConversion"/>
  </si>
  <si>
    <t>AP2XII-1 is a negative regulator of merogony and presexual commitment in Toxoplasma gondii</t>
  </si>
  <si>
    <t>Mbio</t>
    <phoneticPr fontId="3" type="noConversion"/>
  </si>
  <si>
    <t>APOE expression and secretion are modulated by mitochondrial dysfunction</t>
    <phoneticPr fontId="3" type="noConversion"/>
  </si>
  <si>
    <t>APOE2 mitigates disease-related phenotypes in an isogenic hiPSC-based model of Alzheimer's disease</t>
    <phoneticPr fontId="3" type="noConversion"/>
  </si>
  <si>
    <t>Mol Psychiatry</t>
    <phoneticPr fontId="3" type="noConversion"/>
  </si>
  <si>
    <t>APOE2 mitigates disease-related phenotypes in an isogenic hiPSC-based model of Alzheimer’s disease</t>
  </si>
  <si>
    <t>Molecular Psychiatry</t>
    <phoneticPr fontId="3" type="noConversion"/>
  </si>
  <si>
    <t>ApoE4 exacerbates the senescence of hippocampal neurons and spatial cognitive impairment by downregulating acetyl‐CoA level</t>
  </si>
  <si>
    <t xml:space="preserve">Aging Cell. </t>
  </si>
  <si>
    <t>Apolipoprotein A-IV reduced metabolic inflammation in white adipose tissue by inhibiting IKK and JNK signaling in adipocytes</t>
    <phoneticPr fontId="3" type="noConversion"/>
  </si>
  <si>
    <t>Molecular and Cellular Endocrinology</t>
    <phoneticPr fontId="3" type="noConversion"/>
  </si>
  <si>
    <t>Apoptotic bodies inhibit inflammation by PDL1–PD1-mediated macrophage metabolic reprogramming</t>
  </si>
  <si>
    <t xml:space="preserve">Cell Prolif
. </t>
  </si>
  <si>
    <t>Apparent performance of metagenomic next-generation sequencing in the diagnosis of cryptococcal meningitis: a descriptive study</t>
    <phoneticPr fontId="3" type="noConversion"/>
  </si>
  <si>
    <t>JOURNAL OF MEDICAL MICROBIOLOGY</t>
    <phoneticPr fontId="3" type="noConversion"/>
  </si>
  <si>
    <t>Application of a pharmacological transcriptome filter identifies a shortlist of mouse glucocorticoid receptor target genes associated with memory consolidation</t>
  </si>
  <si>
    <t>Neuropharmacology</t>
    <phoneticPr fontId="3" type="noConversion"/>
  </si>
  <si>
    <t>Application of Bioinformatics Analysis to Identify Important Pathways and Hub Genes in Ovarian Cancer Affected by WT1</t>
  </si>
  <si>
    <t>Front Bioeng Biotechnol</t>
    <phoneticPr fontId="3" type="noConversion"/>
  </si>
  <si>
    <t>Application of Different Sampling Methods Combined with Metagenomic Next-Generation Sequencing to Detect Pathogens in Children with Severe Pneumonia on Mechanical Ventilation</t>
  </si>
  <si>
    <t xml:space="preserve"> lnfection and Drug Resistance</t>
  </si>
  <si>
    <t>Application of expanded noninvasive prenatal test in prenatal diagnosis of fetuses with increased nuchal translucency</t>
    <phoneticPr fontId="3" type="noConversion"/>
  </si>
  <si>
    <t>J Matern Fetal Neonatal Med</t>
    <phoneticPr fontId="3" type="noConversion"/>
  </si>
  <si>
    <t>Application of FF-QuantSC for the Precise Estimation of Fetal Fraction in Non-invasive Prenatal Testing in Two SRY-Translocation Cases</t>
  </si>
  <si>
    <t>Application of high-throughput sequencing technologies and analytical tools for pathogen detection in urban water systems: Progress and future perspective</t>
    <phoneticPr fontId="3" type="noConversion"/>
  </si>
  <si>
    <t>Science of The Total Environment</t>
    <phoneticPr fontId="3" type="noConversion"/>
  </si>
  <si>
    <t>Application of high-throughput sequencing technologies and analytical tools for pathogen detection in urban water systems: Progress and future perspectives</t>
  </si>
  <si>
    <t>Sci Total Environ.</t>
    <phoneticPr fontId="3" type="noConversion"/>
  </si>
  <si>
    <t>Application of long-read sequencing in oncology: progress and challenges</t>
    <phoneticPr fontId="3" type="noConversion"/>
  </si>
  <si>
    <t>Application of machine learning tools and integrated OMICS for screening and diagnosis of inborn errors of metabolism</t>
    <phoneticPr fontId="3" type="noConversion"/>
  </si>
  <si>
    <t>Metabolomics</t>
    <phoneticPr fontId="3" type="noConversion"/>
  </si>
  <si>
    <t>Application of metagenomic next-generation sequencing for bronchoalveolar lavage diagnostics in patients with lower respiratory tract infections</t>
    <phoneticPr fontId="3" type="noConversion"/>
  </si>
  <si>
    <t>SAGE Journals</t>
    <phoneticPr fontId="3" type="noConversion"/>
  </si>
  <si>
    <t>Application of metagenomic next-generation sequencing for suspected infected pancreatic necrosis</t>
    <phoneticPr fontId="3" type="noConversion"/>
  </si>
  <si>
    <t>Pancreatology</t>
    <phoneticPr fontId="3" type="noConversion"/>
  </si>
  <si>
    <t>Application of metagenomic next-generation sequencing in the detection of pathogens in bronchoalveolar lavage fluid of infants with severe pneumonia after congenital heart surgery</t>
    <phoneticPr fontId="3" type="noConversion"/>
  </si>
  <si>
    <t>Application of metagenomic next-generation sequencing in the detection of pathogens in spinal infections</t>
  </si>
  <si>
    <t>The Spine Journal</t>
    <phoneticPr fontId="3" type="noConversion"/>
  </si>
  <si>
    <t>Application of Metagenomic Next-Generation Sequencing in the Diagnosis of Pneumonia Caused by Chlamydia psittaci</t>
    <phoneticPr fontId="3" type="noConversion"/>
  </si>
  <si>
    <t>Application of metagenomic next-generation sequencing in the diagnosis of pulmonary invasive fungal disease</t>
    <phoneticPr fontId="3" type="noConversion"/>
  </si>
  <si>
    <t>Application of metagenomic next-generation sequencing in the diagnosis of severe pneumonia caused by Chlamydia psittaci</t>
  </si>
  <si>
    <t>BMC Pulm Med</t>
  </si>
  <si>
    <t>Application of metagenomic next-generation sequencing in the diagnosis of urinary tract infection in patients undergoing cutaneous ureterostomy</t>
  </si>
  <si>
    <t>Application of metagenomic next-generation sequencing technology for difficult lung lesions in patients with haematological diseases</t>
  </si>
  <si>
    <t>Transl Cancer Res</t>
    <phoneticPr fontId="3" type="noConversion"/>
  </si>
  <si>
    <t>Application of metagenomic sequencing toward rapid and sensitive diagnosis of goose avastrovirus infection in China</t>
  </si>
  <si>
    <t>Vet Res Forum.</t>
  </si>
  <si>
    <t>Application of Nanotechnology in COVID-19 Infection: Findings and Limitations</t>
  </si>
  <si>
    <t>J. Nanotheranostics</t>
    <phoneticPr fontId="3" type="noConversion"/>
  </si>
  <si>
    <t>Application of Next Generation Sequencing in Gene Diagnosis of Congenital Hydrocephalus</t>
    <phoneticPr fontId="3" type="noConversion"/>
  </si>
  <si>
    <t>J Int reprod Health/Fam Plan</t>
    <phoneticPr fontId="3" type="noConversion"/>
  </si>
  <si>
    <t>Application of next-generation metagenomic sequencing in the diagnosis and treatment of acute spinal infections</t>
  </si>
  <si>
    <t xml:space="preserve">Heliyon </t>
    <phoneticPr fontId="3" type="noConversion"/>
  </si>
  <si>
    <t>Application of Next-Generation Sequencing in Infections After Allogeneic Haematopoietic Stem Cell Transplantation: A Retrospective Study</t>
  </si>
  <si>
    <t>Application of next-generation sequencing to detect MTB resistance to first- and second-line anti-TB drugs</t>
  </si>
  <si>
    <t>ERS</t>
    <phoneticPr fontId="3" type="noConversion"/>
  </si>
  <si>
    <t>Application of NGS in Diagnosis of Tuberculous Pleurisy with Multiple Negative Tests: A Case Report</t>
  </si>
  <si>
    <t>Infection and Drug Resistance</t>
    <phoneticPr fontId="3" type="noConversion"/>
  </si>
  <si>
    <t>Application of non-invasive prenatal testing in screening chromosomal aberrations in pregnancies with different nuchal translucency cutoffs</t>
    <phoneticPr fontId="3" type="noConversion"/>
  </si>
  <si>
    <t xml:space="preserve">Molecular Cytogenetics </t>
    <phoneticPr fontId="3" type="noConversion"/>
  </si>
  <si>
    <t>Application of ultrasound combined with noninvasive prenatal testing in prenatal testing</t>
  </si>
  <si>
    <t>Transl Pediatr</t>
    <phoneticPr fontId="3" type="noConversion"/>
  </si>
  <si>
    <t>Application Value of Metagenomic Next-Generation Sequencing for Bloodstream Infections in Pediatric Patients Under Intensive Care</t>
  </si>
  <si>
    <t>Applications of 1993 single nucleotide polymorphism loci in forensic pairwise kinship identifications and inferences</t>
  </si>
  <si>
    <t>Forensic Sci Int Genet.</t>
    <phoneticPr fontId="3" type="noConversion"/>
  </si>
  <si>
    <t>Applications of Next-Generation Sequencing in Forensic Field</t>
    <phoneticPr fontId="3" type="noConversion"/>
  </si>
  <si>
    <t>Electrophoresis</t>
    <phoneticPr fontId="3" type="noConversion"/>
  </si>
  <si>
    <t>Applying Deep Learning to Discover Highly Functionalized Nucleic Acid Polymers that Bind to Small Molecules</t>
  </si>
  <si>
    <t>thesis</t>
    <phoneticPr fontId="3" type="noConversion"/>
  </si>
  <si>
    <t>Applying Standard Clinical Chemistry Assay Validation to Droplet Digital PCR Quantitative Liquid Biopsy Testing</t>
    <phoneticPr fontId="3" type="noConversion"/>
  </si>
  <si>
    <t>Clin Chem</t>
  </si>
  <si>
    <t>Arabidopsis HEAT SHOCK FACTOR BINDING PROTEIN is required to limit meiotic crossovers and HEI10 transcription</t>
  </si>
  <si>
    <t>EMBO J</t>
    <phoneticPr fontId="3" type="noConversion"/>
  </si>
  <si>
    <t>Arabidopsis thaliana ACS8 plays a crucial role in the early biosynthesis of ethylene elicited by Cu2+ ions</t>
  </si>
  <si>
    <t>JOURNAL OF CELL SCIENCE</t>
    <phoneticPr fontId="3" type="noConversion"/>
  </si>
  <si>
    <t>Arabidopsis thaliana Cuticle Composition Contributes to Differential Defense Response to Botrytis cinerea</t>
  </si>
  <si>
    <t>Front. Plant Sci</t>
    <phoneticPr fontId="3" type="noConversion"/>
  </si>
  <si>
    <t>Arabidopsis thaliana ACS8 plays a crucial role in the early biosynthesis of ethylene elicited by Cu2+ ions</t>
    <phoneticPr fontId="3" type="noConversion"/>
  </si>
  <si>
    <t>Arabidopsis transcriptome dataset of the response of imbibed wild-type and glucosinolate-deficient seeds to nitrogen-containing compounds</t>
  </si>
  <si>
    <t>Data in Brief</t>
    <phoneticPr fontId="3" type="noConversion"/>
  </si>
  <si>
    <t>Arachidonic Acid Metabolism is Elevated in Mycoplasma gallisepticum and Escherichia coli Co-infection and Induces LTC4 in Serum as the Biomarker for Detecting Poultry Respiratory Disease</t>
  </si>
  <si>
    <t>Virulence</t>
  </si>
  <si>
    <t>Arachidonic acid metabolism is elevated in Mycoplasma gallisepticum and Escherichia coli co-infection and induces LTC4 in serum as the biomarker for detecting poultry respiratory disease</t>
  </si>
  <si>
    <t>Virulence </t>
  </si>
  <si>
    <t>Archives of human-dog relationships: Genetic and stable isotope analysis of Arctic fur clothing</t>
    <phoneticPr fontId="3" type="noConversion"/>
  </si>
  <si>
    <t>Journal of Anthropological Archaeology</t>
    <phoneticPr fontId="3" type="noConversion"/>
  </si>
  <si>
    <t>Are Cell Junctions Implicated in the Regulation of Vitellogenin Uptake? Insights from an RNAseq-Based Study in Eel, Anguilla australis</t>
  </si>
  <si>
    <t>Are males and females of Populus cathayana differentially sensitive to Cd stress?</t>
  </si>
  <si>
    <t>Arginine methylation of BRD4 by PRMT2/4 governs transcription and DNA repair</t>
  </si>
  <si>
    <t>Sci Adv</t>
    <phoneticPr fontId="3" type="noConversion"/>
  </si>
  <si>
    <t>Arginyltransferase (Ate1) regulates the RGS7 protein level and the sensitivity of light‑evoked ON‑bipolar responses</t>
  </si>
  <si>
    <t>Arid1a promotes thymocyte development through β-selection-dependent and β-selection-independent mechanisms</t>
  </si>
  <si>
    <t>immunology</t>
    <phoneticPr fontId="3" type="noConversion"/>
  </si>
  <si>
    <t>Array and method for detecting spatial information of nucleic acids</t>
  </si>
  <si>
    <t>US20230175047A1
United States</t>
    <phoneticPr fontId="3" type="noConversion"/>
  </si>
  <si>
    <t>Artemisiaqingheensis (Asteraceae, Anthemideae), a new species from Xinjiang, China</t>
    <phoneticPr fontId="3" type="noConversion"/>
  </si>
  <si>
    <t>PhytoKeys.</t>
    <phoneticPr fontId="3" type="noConversion"/>
  </si>
  <si>
    <t>Arthritis caused by Legionella micdadei and Staphylococcus aureus: metagenomic next-generation sequencing provides a rapid and accurate access to diagnosis and surveillance</t>
  </si>
  <si>
    <t>Ann Transl Med.</t>
  </si>
  <si>
    <t>Arthrocolins Synergizing with Fluconazole Inhibit Fluconazole-Resistant Candida albicans by Increasing Riboflavin Metabolism and Causing Mitochondrial Dysfunction and Autophagy</t>
    <phoneticPr fontId="3" type="noConversion"/>
  </si>
  <si>
    <t>Mycology</t>
    <phoneticPr fontId="3" type="noConversion"/>
  </si>
  <si>
    <t>Arthropod Genome Sequencing and Assembly Strategies</t>
  </si>
  <si>
    <t>Insect Genomics</t>
    <phoneticPr fontId="3" type="noConversion"/>
  </si>
  <si>
    <t>Artificial nondirectional site-specific recombination systems</t>
    <phoneticPr fontId="3" type="noConversion"/>
  </si>
  <si>
    <t>ARTP/EMS-combined multiple mutagenesis efficiently improved production of raw starch-degrading enzymes in Penicillium oxalicum and characterization of the enzyme-hyperproducing mutant</t>
  </si>
  <si>
    <t>Biotechnology for Biofuels</t>
  </si>
  <si>
    <t>Aryl hydrocarbon receptor signals in epithelial cells govern the recruitment and location of Helios+ Tregs in the gut</t>
  </si>
  <si>
    <t>Insect Science</t>
    <phoneticPr fontId="3" type="noConversion"/>
  </si>
  <si>
    <t>Ascites and Serial Plasma Circulating Tumor DNA for Predicting the Effectiveness of Hyperthermic Intraperitoneal Chemotherapy in Patients With Peritoneal Carcinomatosis</t>
  </si>
  <si>
    <t>ASCL1 is a MYCN- and LMO1-dependent member of the adrenergic neuroblastoma core regulatory circuitry</t>
  </si>
  <si>
    <t>nature communications</t>
    <phoneticPr fontId="3" type="noConversion"/>
  </si>
  <si>
    <t>Ascorbic acid supports ex vivo generation of plasmacytoid dendritic cells from circulating hematopoietic stem cells</t>
  </si>
  <si>
    <t>eLife</t>
    <phoneticPr fontId="3" type="noConversion"/>
  </si>
  <si>
    <t>Aspartate Reduces Liver Inflammation and Fibrosis by Suppressing the NLRP3 Inflammasome Pathway via Upregulating NS3TP1 Expression</t>
    <phoneticPr fontId="3" type="noConversion"/>
  </si>
  <si>
    <t>J. Pers. Med.</t>
    <phoneticPr fontId="3" type="noConversion"/>
  </si>
  <si>
    <t>Aspartoacylase suppresses prostate cancer progression by blocking LYN activation</t>
    <phoneticPr fontId="3" type="noConversion"/>
  </si>
  <si>
    <t>Military Medical Research</t>
    <phoneticPr fontId="3" type="noConversion"/>
  </si>
  <si>
    <t>Asperpyridone A: An Unusual Pyridone Alkaloid Exerts Hypoglycemic Activity through the Insulin Signaling Pathway</t>
  </si>
  <si>
    <t>Journal of Natural Products</t>
    <phoneticPr fontId="3" type="noConversion"/>
  </si>
  <si>
    <t>Assembly and analysis of the first complete mitochondrial genome of Punica granatum and the gene transfer from chloroplast genome</t>
    <phoneticPr fontId="3" type="noConversion"/>
  </si>
  <si>
    <t>Assembly and analytical validation of a metagenomic reference catalog of human gut microbiota based on co-barcoding sequencing</t>
  </si>
  <si>
    <t>Front Microbiol. </t>
    <phoneticPr fontId="3" type="noConversion"/>
  </si>
  <si>
    <t>Assessing dynamic changes of taste-related primary metabolism during ripening of durian pulp using metabolomic and transcriptomic analyses</t>
  </si>
  <si>
    <t>Assessing the genetic composition of cotton-top tamarins (Saguinus oedipus) before sweeping anthropogenic impact</t>
  </si>
  <si>
    <t>Molecular Ecology</t>
    <phoneticPr fontId="3" type="noConversion"/>
  </si>
  <si>
    <t>Assessing the Probiotic Effects of Pediococcus pentosaceus CACC616 in Weaned Piglets</t>
    <phoneticPr fontId="3" type="noConversion"/>
  </si>
  <si>
    <t>Assessing the safety and probiotic characteristics of Bacillus coagulans 13002 based on complete genome and phenotype analysis</t>
  </si>
  <si>
    <t>LWT</t>
    <phoneticPr fontId="3" type="noConversion"/>
  </si>
  <si>
    <t>ASSESSMENT AND QUANTIFICATION OF IMPERFECT dsDNA BREAK REPAIR FOR CANCER DIAGNOSIS AND TREATMENT</t>
  </si>
  <si>
    <t>WO2022051618A1
WIPO (PCT)</t>
  </si>
  <si>
    <t>Assessment of DNA Epigenetic Modifications</t>
  </si>
  <si>
    <t>Chem. Res. Toxicol.</t>
  </si>
  <si>
    <t>Assessment of fecal DNA extraction protocols for metagenomic studies</t>
  </si>
  <si>
    <t>Assessment of hair and cashmere properties and their genetic background of several goat breeds in Southwest China</t>
  </si>
  <si>
    <t>Assessment of laboratories offering cell-free (cf) DNA screening for Down syndrome: results of the 2018 College of American Pathology External Educational Exercises</t>
  </si>
  <si>
    <t>Genetics in Medicine</t>
    <phoneticPr fontId="3" type="noConversion"/>
  </si>
  <si>
    <t>Assessment of plant genetic variations using molecular markers: A review</t>
    <phoneticPr fontId="3" type="noConversion"/>
  </si>
  <si>
    <t>JABB</t>
    <phoneticPr fontId="3" type="noConversion"/>
  </si>
  <si>
    <t>Assessment of the cPAS-based BGISEQ-500 platform for metagenomic sequencing</t>
  </si>
  <si>
    <t>Assessment of the Genetic Diversity and Population Structure of Rhizophora mucronata along Coastal Areas in Thailand</t>
    <phoneticPr fontId="4" type="noConversion"/>
  </si>
  <si>
    <t>Biology</t>
  </si>
  <si>
    <t>Assessment of the safety and probiotic characteristics of Lactobacillus salivarius CGMCC20700 based on whole-genome sequencing and phenotypic analysis</t>
  </si>
  <si>
    <t>Assessment of transcriptional reprogramming of lettuce roots in response to chitin soil amendment</t>
  </si>
  <si>
    <t>Assessment of In Vitro and In Silico Protocols for Sequence-Based Characterization of the Human Vaginal Microbiome</t>
    <phoneticPr fontId="3" type="noConversion"/>
  </si>
  <si>
    <t>Association between clonal hematopoiesis-related gene mutations and unfavorable functional outcome in patients with large-artery atherosclerotic stroke</t>
    <phoneticPr fontId="3" type="noConversion"/>
  </si>
  <si>
    <t>European Journal of Medical Research</t>
    <phoneticPr fontId="3" type="noConversion"/>
  </si>
  <si>
    <t>Association between gut microbiome-related metabolites and symptomatic hand osteoarthritis in two independent cohorts</t>
    <phoneticPr fontId="3" type="noConversion"/>
  </si>
  <si>
    <t>EBioMedicine</t>
    <phoneticPr fontId="3" type="noConversion"/>
  </si>
  <si>
    <t>Association between SCN5A R225Q variant and dilated cardiomyopathy: potential role of intracellular pH and WNT/β-catenin pathway</t>
    <phoneticPr fontId="3" type="noConversion"/>
  </si>
  <si>
    <t>J Med Genet</t>
    <phoneticPr fontId="3" type="noConversion"/>
  </si>
  <si>
    <t>Association between the first and second trimester cell free DNA fetal fraction and spontaneous preterm birth</t>
  </si>
  <si>
    <t>Expert Review of Molecular Diagnostics </t>
    <phoneticPr fontId="3" type="noConversion"/>
  </si>
  <si>
    <t>Association of human gut microbiota composition and metabolic functions with Ficus hirta Vahl dietary supplementation</t>
  </si>
  <si>
    <t>NPJ Sci Food</t>
    <phoneticPr fontId="3" type="noConversion"/>
  </si>
  <si>
    <t>Association of Hyperuricemia With Immune Disorders and Intestinal Barrier Dysfunction</t>
  </si>
  <si>
    <t>Association of Wolbachia with gene expression in Drosophila testes</t>
  </si>
  <si>
    <t>Microb Ecol</t>
    <phoneticPr fontId="3" type="noConversion"/>
  </si>
  <si>
    <t>Associations between ALDOB polymorphisms and intrahepatic cholestasis of
pregnancy susceptibility in the Chinese Han population</t>
  </si>
  <si>
    <t>Ginekol Pol.</t>
    <phoneticPr fontId="3" type="noConversion"/>
  </si>
  <si>
    <t>Astrocytic SIRT6 is a potential anti-depression and anti-anxiety target</t>
  </si>
  <si>
    <t>Progress in Neuro-Psychopharmacology and Biological Psychiatry</t>
    <phoneticPr fontId="3" type="noConversion"/>
  </si>
  <si>
    <t>AT7867 Inhibits the Growth of Colorectal Cancer Stem-Like Cells and Stemness by Regulating the Stem Cell Maintenance Factor Ascl2 and Akt Signaling</t>
  </si>
  <si>
    <t>Stem Cells International</t>
    <phoneticPr fontId="3" type="noConversion"/>
  </si>
  <si>
    <t>AtACS8 plays a critical role in the early biosynthesis of ethylene elicited by copper ions in Arabidopsis</t>
    <phoneticPr fontId="3" type="noConversion"/>
  </si>
  <si>
    <t>Journal of Cell Science</t>
    <phoneticPr fontId="3" type="noConversion"/>
  </si>
  <si>
    <t>ATF6 is essential for human cone photoreceptor development</t>
  </si>
  <si>
    <t>Proc Natl Acad Sci U S A</t>
    <phoneticPr fontId="3" type="noConversion"/>
  </si>
  <si>
    <t>AtHDA6 functions as an H3K18ac eraser to maintain pericentromeric CHG methylation in Arabidopsis thaliana</t>
  </si>
  <si>
    <t>Atorvastatin Ester Regulates Lipid Metabolism in Hyperlipidemia Rats via the PPAR-signaling Pathway and HMGCR Expression in the Liver</t>
    <phoneticPr fontId="3" type="noConversion"/>
  </si>
  <si>
    <t>ATP6V1H deficiency impairs glucose tolerance by augmenting endoplasmic reticulum stress in high fat diet fed mice</t>
  </si>
  <si>
    <t>Arch Biochem Biophys</t>
  </si>
  <si>
    <t>ATRX loss suppresses the type I interferon response in sarcoma cells through chromatin remodeling</t>
  </si>
  <si>
    <t>Am J Cancer Res.</t>
  </si>
  <si>
    <t>ATRX modulates the escape from a telomere crisis</t>
  </si>
  <si>
    <t>Atypical diarrhoeagenic Escherichia coli in milk related to a large foodborne outbreak</t>
  </si>
  <si>
    <t xml:space="preserve">Epidemiol Infect. </t>
    <phoneticPr fontId="3" type="noConversion"/>
  </si>
  <si>
    <t>Augmented interferon regulatory factor 7 axis in whole tumor cell vaccines prevents tumor recurrence by inducing interferon gamma-secreting B cells</t>
  </si>
  <si>
    <t>OncoImmunology </t>
    <phoneticPr fontId="3" type="noConversion"/>
  </si>
  <si>
    <t>Autoantibodies targeting malondialdehyde-modifications in rheumatoid arthritis regulate osteoclasts via inducing glycolysis and lipid biosynthesis</t>
    <phoneticPr fontId="3" type="noConversion"/>
  </si>
  <si>
    <t>J Autoimmun</t>
    <phoneticPr fontId="3" type="noConversion"/>
  </si>
  <si>
    <t>Autoantibody-Mediated Erythrophagocytosis Increases Tuberculosis Susceptibility in HIV Patients</t>
  </si>
  <si>
    <t>mBio</t>
    <phoneticPr fontId="3" type="noConversion"/>
  </si>
  <si>
    <t>AutoCaSc: Prioritizing candidate genes for neurodevelopmental disorders</t>
  </si>
  <si>
    <t>Human Mutation</t>
    <phoneticPr fontId="3" type="noConversion"/>
  </si>
  <si>
    <t>Automated SARS-COV-2 RNA extraction from patient nasopharyngeal samples using a modified DNA extraction kit for high throughput testing</t>
  </si>
  <si>
    <t>Ann Saudi Med</t>
  </si>
  <si>
    <t>Autophagy Is Required to Sustain Increased Intestinal Cell Proliferation during Phenotypic Plasticity Changes in Honey Bee (Apis mellifera)</t>
  </si>
  <si>
    <t>IJMS</t>
    <phoneticPr fontId="3" type="noConversion"/>
  </si>
  <si>
    <t>Autophagy mediates glucose starvation-induced glioblastoma cell quiescence and chemoresistance through coordinating cell metabolism, cell cycle, and survival</t>
  </si>
  <si>
    <t>Cell death &amp; disease</t>
  </si>
  <si>
    <t>Autophagy-related protein PIK3C3/VPS34 controls T cell metabolism and function: PIK3C3/VPS34 in T cell metabolism and function</t>
  </si>
  <si>
    <t>Autophagy</t>
  </si>
  <si>
    <t>AUXIN RESPONSIVE FACTOR8 regulates development of the feeding site induced by root-knot nematodes in tomato</t>
  </si>
  <si>
    <t>J Exp Bot.</t>
    <phoneticPr fontId="3" type="noConversion"/>
  </si>
  <si>
    <t>Azadirachtin A inhibits the growth and development of Bactrocera dorsalis larvae by releasing cathepsin in the midgut</t>
  </si>
  <si>
    <t>Ecotoxicology and Environmental Safety</t>
    <phoneticPr fontId="3" type="noConversion"/>
  </si>
  <si>
    <t>B Lymphocyte Development in the Bursa of Fabricius of Young Broilers is Influenced by the Gut Microbiota</t>
    <phoneticPr fontId="3" type="noConversion"/>
  </si>
  <si>
    <t>Microbiology Spectrum</t>
    <phoneticPr fontId="3" type="noConversion"/>
  </si>
  <si>
    <t>Babaodan controls excessive immune responses and may represent a cytokine-targeted agent suitable for COVID-19 treatment</t>
  </si>
  <si>
    <t>Biomedicine &amp; Pharmacotherapy</t>
  </si>
  <si>
    <t>Bacillus aquiflavi sp. nov., isolated from yellow water of strongly flavored Chinese baijiu</t>
    <phoneticPr fontId="3" type="noConversion"/>
  </si>
  <si>
    <t>International Journal of Systematic and Evolutionary Microbiology</t>
    <phoneticPr fontId="3" type="noConversion"/>
  </si>
  <si>
    <t>Bacillus Calmette–Guérin-induced trained immunity protects against SARS-CoV-2 challenge in K18-hACE2 mice</t>
    <phoneticPr fontId="3" type="noConversion"/>
  </si>
  <si>
    <t>JCI insight</t>
    <phoneticPr fontId="3" type="noConversion"/>
  </si>
  <si>
    <t>Back-to-Back Comparison of Third-Generation Sequencing and Next-Generation Sequencing in Carrier Screening of Thalassemia </t>
  </si>
  <si>
    <t>Arch Pathol Lab Med </t>
  </si>
  <si>
    <t>Bacteria induce skin regeneration via IL-1β signaling</t>
  </si>
  <si>
    <t>Cell Host Microbe</t>
  </si>
  <si>
    <t>Bacteria reduce flagellin synthesis to evade microglia-astrocyte-driven immunity in the brain</t>
  </si>
  <si>
    <t>Bacteria-Derived Hemolysis-Related Genes Widely Exist in Scuticociliates</t>
    <phoneticPr fontId="3" type="noConversion"/>
  </si>
  <si>
    <t>Bacterial Communities of Lamiacea L. Medicinal Plants: Structural Features and Rhizosphere Effect</t>
    <phoneticPr fontId="3" type="noConversion"/>
  </si>
  <si>
    <t>bacterial encephalitis complicate</t>
  </si>
  <si>
    <t xml:space="preserve">Front Neurol. </t>
    <phoneticPr fontId="3" type="noConversion"/>
  </si>
  <si>
    <t>Bacteroides vulgatus alleviates dextran sodium sulfate-induced colitis and depression-like behaviour by facilitating gut-brain axis balance</t>
    <phoneticPr fontId="3" type="noConversion"/>
  </si>
  <si>
    <t>Front. Microbiol.</t>
    <phoneticPr fontId="3" type="noConversion"/>
  </si>
  <si>
    <t>Bacteroides vulgatus Ameliorates Lipid Metabolic Disorders and Modulates Gut Microbial Composition in Hyperlipidemic Rats</t>
    <phoneticPr fontId="3" type="noConversion"/>
  </si>
  <si>
    <t>Balanophora genomes display massively convergent evolution with other extreme holoparasites and provide novel insights into parasite-host interactions</t>
  </si>
  <si>
    <t>Nature Plants</t>
    <phoneticPr fontId="3" type="noConversion"/>
  </si>
  <si>
    <t>Bamboo Shark as a Small Animal Model for Single Domain Antibody Production</t>
  </si>
  <si>
    <t>Front. Bioeng. Biotechnol.</t>
    <phoneticPr fontId="3" type="noConversion"/>
  </si>
  <si>
    <t>Barcoded Solid Supports and Methods of Making and Using Same</t>
  </si>
  <si>
    <t>USPTO.report</t>
    <phoneticPr fontId="3" type="noConversion"/>
  </si>
  <si>
    <t>Barley yellow dwarf virus-GAV-derived vsiRNAs are involved in the production of wheat leaf yellowing symptoms by targeting chlorophyll synthase</t>
  </si>
  <si>
    <t>Virology Journal volume </t>
  </si>
  <si>
    <t>Barley Yellow Dwarf Virus-GAV-derived vsiRNAs Involved in the Production of Wheat Leaf Yellowing Symptoms by Targeting Chlorophyll Synthase</t>
  </si>
  <si>
    <t>Basic chloroplast characterizations of Prunus campanulata x kanzakura ‘praecox’, a warm-adapted cherry cultivar in South China (Rosaceae)</t>
  </si>
  <si>
    <t>Basic chloroplast genome characterization of Phalaenopsis stobartiana (Orchidaceae) from China</t>
    <phoneticPr fontId="3" type="noConversion"/>
  </si>
  <si>
    <t>Batch-mode stimulation of hydrocarbons biodegradation in freshwater sediments from historically contaminated Alūksne lake</t>
    <phoneticPr fontId="3" type="noConversion"/>
  </si>
  <si>
    <t>J Contam Hydrol</t>
    <phoneticPr fontId="3" type="noConversion"/>
  </si>
  <si>
    <t>the EMBO journal</t>
    <phoneticPr fontId="3" type="noConversion"/>
  </si>
  <si>
    <t>BC-store: a program for mgiseq barcode sets analysis</t>
  </si>
  <si>
    <t>PLoS One</t>
    <phoneticPr fontId="3" type="noConversion"/>
  </si>
  <si>
    <t>BdCV1-Encoded P3 Silencing Suppressor Identification and Its Roles in Botryosphaeria dothidea, Causing Pear Ring Rot Disease</t>
  </si>
  <si>
    <t>BDNF gene hydroxymethylation in hippocampus related to neuroinflammation-induced depression-like behaviors in mice</t>
    <phoneticPr fontId="3" type="noConversion"/>
  </si>
  <si>
    <t>Journal of Affective Disorders</t>
    <phoneticPr fontId="3" type="noConversion"/>
  </si>
  <si>
    <t>Beaver and Naked Mole Rat Genomes Reveal Common Paths to Longevity</t>
  </si>
  <si>
    <t>Benchmarking DNA isolation methods for marine metagenomics</t>
    <phoneticPr fontId="3" type="noConversion"/>
  </si>
  <si>
    <t>Benchmarking genome assembly methods on metagenomic sequencing data</t>
  </si>
  <si>
    <t>Briefings in Bioinformatics</t>
  </si>
  <si>
    <t>Benchmarking of ATAC Sequencing Data From BGI's Low-Cost DNBSEQ-G400 Instrument for Identification of Open and Occupied Chromatin Regions</t>
  </si>
  <si>
    <t>Front Mol Biosci</t>
    <phoneticPr fontId="3" type="noConversion"/>
  </si>
  <si>
    <t>Benchmarking second and third-generation sequencing platforms for microbial metagenomics</t>
  </si>
  <si>
    <t>Berberine Prolongs Mouse Heart Allograft Survival by Activating T Cell Apoptosis via the Mitochondrial Pathway</t>
  </si>
  <si>
    <t>Best practices in metabarcoding of fungi: from experimental design to results</t>
    <phoneticPr fontId="3" type="noConversion"/>
  </si>
  <si>
    <t>Mol Ecol</t>
    <phoneticPr fontId="3" type="noConversion"/>
  </si>
  <si>
    <t>BET inhibition triggers antitumor immunity by enhancing MHC class I expression in head and neck squamous cell carcinoma</t>
    <phoneticPr fontId="3" type="noConversion"/>
  </si>
  <si>
    <t>Mol Ther</t>
    <phoneticPr fontId="3" type="noConversion"/>
  </si>
  <si>
    <t>BET inhibitors synergize with sunitinib in melanoma through GDF15 suppression</t>
  </si>
  <si>
    <t>Experimental &amp; Molecular Medicine</t>
    <phoneticPr fontId="3" type="noConversion"/>
  </si>
  <si>
    <t>Betaine regulates adipogenic and osteogenic differentiation of hAD-MSCs</t>
    <phoneticPr fontId="3" type="noConversion"/>
  </si>
  <si>
    <t>Molecular Biology Reports</t>
    <phoneticPr fontId="3" type="noConversion"/>
  </si>
  <si>
    <t>BGISEQ-500RS sequencing of a 448-plex SNP panel for forensic individual identification and kinship analysis</t>
  </si>
  <si>
    <t>Forensic Sci Int Genet</t>
    <phoneticPr fontId="3" type="noConversion"/>
  </si>
  <si>
    <t>Biallelic loss-of-function OBSCN variants predispose individuals to severe, recurrent rhabdomyolysis</t>
  </si>
  <si>
    <t>Brain</t>
  </si>
  <si>
    <t>Biallelic Novel USP53 Splicing Variant Disrupting the Gene Function that Causes Cholestasis Phenotype and Review of the Literature </t>
    <phoneticPr fontId="3" type="noConversion"/>
  </si>
  <si>
    <t>Mol Syndromol</t>
    <phoneticPr fontId="3" type="noConversion"/>
  </si>
  <si>
    <t>Bi-allelic variants in DNAH10 cause asthenoteratozoospermia and male infertility</t>
    <phoneticPr fontId="3" type="noConversion"/>
  </si>
  <si>
    <t>Bicarbonate transporter SLC4A7 promotes EMT and metastasis of HNSCC by activating the PI3K/AKT/mTOR signaling pathway</t>
    <phoneticPr fontId="3" type="noConversion"/>
  </si>
  <si>
    <t>Molecular Carcinogenesis</t>
    <phoneticPr fontId="3" type="noConversion"/>
  </si>
  <si>
    <t>Biejiajian pill inhibits progression of hepatocellular carcinoma by downregulating PDGFRβ signaling in cancer-associated fibroblasts</t>
    <phoneticPr fontId="3" type="noConversion"/>
  </si>
  <si>
    <t>Journal of Ethnopharmacology</t>
    <phoneticPr fontId="3" type="noConversion"/>
  </si>
  <si>
    <t>Bifunctional protein ArsRM contributes to arsenite methylation and resistance in Brevundimonas sp. M20</t>
    <phoneticPr fontId="3" type="noConversion"/>
  </si>
  <si>
    <t>BMC Microbiology</t>
  </si>
  <si>
    <t>Bifunctional protein ArsRM contributes to arsenite methylation and resistance in Brevundimonas sp. M20</t>
  </si>
  <si>
    <t>Bilateral Necrotizing Retinitis following Encephalitis Caused by the Pseudorabies Virus Confirmed by Next-Generation Sequencing</t>
  </si>
  <si>
    <t>Ocul Immunol Inflamm</t>
    <phoneticPr fontId="3" type="noConversion"/>
  </si>
  <si>
    <t>Bile acid-dependent transcription factors and chromatin accessibility determine regional heterogeneity of intestinal antimicrobial peptides</t>
  </si>
  <si>
    <t>DNBelab C</t>
  </si>
  <si>
    <t>Bile Acids Signal via TGR5 to Activate Intestinal Stem Cells and Epithelial Regeneration</t>
  </si>
  <si>
    <t>Gastroenterology</t>
    <phoneticPr fontId="3" type="noConversion"/>
  </si>
  <si>
    <t>Bilineage embryo-like structure from EPS cells can produce live mice with tetraploid trophectoderm</t>
  </si>
  <si>
    <t>Bioaccumulation and biotransformation of tetrabromoethylcyclohexane (TBECH) in maize (Zea mays L.): Stereoselective driving roles of plant biomacromolecules</t>
  </si>
  <si>
    <t>J Hazard Mater</t>
    <phoneticPr fontId="3" type="noConversion"/>
  </si>
  <si>
    <t>Bioactive glass-elicited stem cell-derived extracellular vesicles regulate M2 macrophage polarization and angiogenesis to improve tendon regeneration and functional recovery</t>
  </si>
  <si>
    <t>Biomaterials</t>
  </si>
  <si>
    <t>Biochemical and molecular responses of maize (Zea mays L.) to 1,2-dibromo-4-(1,2 dibromoethyl) cyclohexane (TBECH) diastereomers: Oxidative stress, DNA damage, antioxidant enzyme gene expression and diversity of root exudates</t>
  </si>
  <si>
    <t>Biochemical and transcriptomic analyses reveal that critical genes involved in pigment biosynthesis influence leaf color changes in a new sweet osmanthus cultivar ‘Qiannan Guifei’</t>
  </si>
  <si>
    <t>peer j</t>
    <phoneticPr fontId="3" type="noConversion"/>
  </si>
  <si>
    <t>Biochemical Characterization of Parsley Glycosyltransferases Involved in the Biosynthesis of a Flavonoid Glycoside, Apiin</t>
    <phoneticPr fontId="3" type="noConversion"/>
  </si>
  <si>
    <t>International Journal of Molecular Sciences</t>
  </si>
  <si>
    <t>Biocontrol efficacy of Bacillus velezensis strain YS-AT-DS1 against the root-knot nematode Meloidogyne incognita in tomato plants</t>
  </si>
  <si>
    <t>Bioconversion of waste activated sludge hydrolysate into polyhydroxyalkanoates using Paracoccus sp. TOH: Volatile fatty acids generation and fermentation strategy</t>
  </si>
  <si>
    <t>Bioresour Technol</t>
  </si>
  <si>
    <t>Biodegradation of trace sulfonamide antibiotics accelerated by substrates across oxic to anoxic conditions during column infiltration experiments</t>
  </si>
  <si>
    <t>Water Research</t>
  </si>
  <si>
    <t>Biodegradation of tylosin in swine wastewater by Providencia stuartii TYL-Y13: Performance, pathway, genetic background, and risk assessment</t>
    <phoneticPr fontId="3" type="noConversion"/>
  </si>
  <si>
    <t>Bioengineered Noncoding RNAs Selectively Change Cellular miRNome Profiles for Cancer Therapy</t>
  </si>
  <si>
    <t>Journal of Pharmacology and Experimental Therapeutics</t>
    <phoneticPr fontId="3" type="noConversion"/>
  </si>
  <si>
    <t>Bioinformatic Analysis of Transcriptomic Data Reveals Novel Key Genes Regulating Osteogenic Differentiation of Human Adipose Stem Cells</t>
  </si>
  <si>
    <t>Bioinformatics analysis of neuroblastoma miRNA based on GEO data</t>
  </si>
  <si>
    <t>Pharmgenomics Pers Med</t>
    <phoneticPr fontId="3" type="noConversion"/>
  </si>
  <si>
    <t>Bioinformatics in bioscience and bioengineering: Recent advances, applications, and perspectives</t>
    <phoneticPr fontId="3" type="noConversion"/>
  </si>
  <si>
    <t>J Biosci Bioeng</t>
    <phoneticPr fontId="3" type="noConversion"/>
  </si>
  <si>
    <t>Biological and genetic characterization of a newly established human external auditory canal carcinoma cell line, SCEACono2</t>
    <phoneticPr fontId="3" type="noConversion"/>
  </si>
  <si>
    <t>Biological characteristics of endometriotic mesenchymal stem cells isolated from ectopic lesions of patients with endometriosis</t>
  </si>
  <si>
    <t>Stem Cell Research &amp; Therapy</t>
    <phoneticPr fontId="3" type="noConversion"/>
  </si>
  <si>
    <t>Biological characteristics of microRNAs secreted by exosomes of periodontal ligament stem cells due to mechanical force</t>
  </si>
  <si>
    <t>European Journal of Orthodontics</t>
    <phoneticPr fontId="3" type="noConversion"/>
  </si>
  <si>
    <t>Biological characterization and complete genome analysis of a novel Stenotrophomonas maltophilia phage vB_SM_ytsc_ply2008005c</t>
  </si>
  <si>
    <t>Virus Res</t>
  </si>
  <si>
    <t>Biological evaluation and chemoproteomics reveal potential antibacterial targets of a cajaninstilbene-acid analogue</t>
  </si>
  <si>
    <t>European Journal of Medicinal Chemistry</t>
    <phoneticPr fontId="3" type="noConversion"/>
  </si>
  <si>
    <t>Biological Evaluation and Transcriptomic Analysis of Corylin as an Inhibitor of Osteoclast Differentiation</t>
    <phoneticPr fontId="3" type="noConversion"/>
  </si>
  <si>
    <t>Biological insights from multi-omics analysis strategies: Complex pleotropic effects associated with autophagy</t>
  </si>
  <si>
    <t>Biological insights into systemic lupus erythematosus through an immune cell-specific transcriptome-wide association study</t>
  </si>
  <si>
    <t>BMJ</t>
    <phoneticPr fontId="4" type="noConversion"/>
  </si>
  <si>
    <t>Biological Mechanism on SIRT1/NLRP3/IL-18 Signaling Pathway of Acupuncture for Treatment of Ischemic Stroke with Center Poststroke Pain</t>
  </si>
  <si>
    <t>Comput Intell Neurosci</t>
    <phoneticPr fontId="3" type="noConversion"/>
  </si>
  <si>
    <t>Biological nitrogen fixation in the long-term nitrogen-fertilized and unfertilized paddy fields, with special reference to diazotrophic iron-reducing bacteria</t>
  </si>
  <si>
    <t>Arch Microbiol
.</t>
  </si>
  <si>
    <t>Biomarker and genomic analyses reveal molecular signatures of non-cardioembolic ischemic stroke</t>
  </si>
  <si>
    <t>Signal Transduction and Targeted Therapy</t>
    <phoneticPr fontId="3" type="noConversion"/>
  </si>
  <si>
    <t>Environ Mol Mutagen</t>
    <phoneticPr fontId="3" type="noConversion"/>
  </si>
  <si>
    <t>Biomimetic Nanomedicine-Triggered in Situ Vaccination for Innate and Adaptive Immunity Activations for Bacterial Osteomyelitis Treatment</t>
  </si>
  <si>
    <t>ACS Nano</t>
  </si>
  <si>
    <t>Biomimicking Leaf-Vein Engraved Soft and Elastic Membrane Promotes Vascular Reconstruction</t>
  </si>
  <si>
    <t>Adv Healthc Mater</t>
  </si>
  <si>
    <t>Bioprospecting of Actinobacterial Diversity and Antibacterial Secondary Metabolites from the Sediments of Four Saline Lakes on the Northern Tibetan Plateau</t>
  </si>
  <si>
    <t>Bioresource collection of blood components from pregnant women to identify fetal genetic features, as well as to search for genetic markers of gestational complications</t>
    <phoneticPr fontId="3" type="noConversion"/>
  </si>
  <si>
    <t xml:space="preserve"> Vashukova</t>
    <phoneticPr fontId="3" type="noConversion"/>
  </si>
  <si>
    <t>Biosynthetic Pathways of Polygonatum Cyrtonema Polysaccharide and Diosgenin Based on Its Transcriptomic Data</t>
  </si>
  <si>
    <t>Biosynthetic regulatory network of flavonoid metabolites in stems and leaves of Salvia miltiorrhiza</t>
  </si>
  <si>
    <t>Bipotent transitional liver progenitor cells contribute to liver regeneration</t>
    <phoneticPr fontId="3" type="noConversion"/>
  </si>
  <si>
    <t>Nature Genetics</t>
    <phoneticPr fontId="3" type="noConversion"/>
  </si>
  <si>
    <t>Bismuth drugs tackle Porphyromonas gingivalis and attune cytokine response in human cells</t>
    <phoneticPr fontId="3" type="noConversion"/>
  </si>
  <si>
    <t>Metallomics</t>
    <phoneticPr fontId="3" type="noConversion"/>
  </si>
  <si>
    <t>Blastopirellula sediminis sp. nov. a new member of Pirellulaceae isolated from the Andaman and Nicobar Islands</t>
    <phoneticPr fontId="3" type="noConversion"/>
  </si>
  <si>
    <t>Antonie van Leeuwenhoek</t>
    <phoneticPr fontId="3" type="noConversion"/>
  </si>
  <si>
    <t>Blastopirellula sediminis sp. nov. a new member of Pirellulaceae isolated from the Andaman and Nicobar Islands</t>
  </si>
  <si>
    <t>Antonie van Leeuwenhoek volume</t>
  </si>
  <si>
    <t>Blocking the CXCL1-CXCR2 axis enhances the effects of doxorubicin in HCC by remodelling the tumour microenvironment via the NF-κB/IL-1β/CXCL1 signalling pathway</t>
  </si>
  <si>
    <t>Cell Death Discovery</t>
  </si>
  <si>
    <t>Blood and Bronchoalveolar Lavage Fluid Metagenomic Next-Generation Sequencing in Pneumonia</t>
  </si>
  <si>
    <t>Can J Infect Dis Med Microbiol</t>
  </si>
  <si>
    <t>Blood donation improves skin aging through the reduction of iron deposits and the increase of TGF-β1 in elderly skin</t>
  </si>
  <si>
    <t>Mechanisms of Ageing and Development</t>
    <phoneticPr fontId="3" type="noConversion"/>
  </si>
  <si>
    <t>Blood metagenomics next-generation sequencing has advantages in detecting difficult-to-cultivate pathogens, and mixed infections: results from a real-world cohort</t>
    <phoneticPr fontId="3" type="noConversion"/>
  </si>
  <si>
    <t>BGISEQ-50</t>
    <phoneticPr fontId="3" type="noConversion"/>
  </si>
  <si>
    <t>Blood plasma metagenomic next-generation sequencing for identifying pathogens of febrile neutropenia in acute leukemia patients</t>
    <phoneticPr fontId="3" type="noConversion"/>
  </si>
  <si>
    <t>Blood T cell diversity associated with the prognosis of advanced non-small cell lung carcinoma treated with first-line pemetrexed based chemotherapy</t>
  </si>
  <si>
    <t>Thoracic Cancer </t>
    <phoneticPr fontId="3" type="noConversion"/>
  </si>
  <si>
    <t>Blood Transcriptome Analysis Provides Responsive Changes in Gene Expression between Ex Situ and Captive Yangtze Finless Porpoises (Neophocaena asiaeorientalis asiaeorientalis)</t>
    <phoneticPr fontId="3" type="noConversion"/>
  </si>
  <si>
    <t>fishes</t>
    <phoneticPr fontId="3" type="noConversion"/>
  </si>
  <si>
    <t>Blue light receptor CRY1 regulates HSFA1d nuclear localization to promote plant thermotolerance.</t>
    <phoneticPr fontId="3" type="noConversion"/>
  </si>
  <si>
    <t>Blue Light Regulates Secondary Cell Wall Thickening via MYC2/MYC4 Activation of the NST1-Directed Transcriptional Network in Arabidopsis</t>
  </si>
  <si>
    <t>PLANT</t>
    <phoneticPr fontId="3" type="noConversion"/>
  </si>
  <si>
    <t>BMP4/SMAD8 signaling pathway regulated granular cell proliferation to promote follicle development in Wanxi white goose</t>
  </si>
  <si>
    <t>Poultry Science</t>
    <phoneticPr fontId="3" type="noConversion"/>
  </si>
  <si>
    <t>Bone marrow-confined IL-6 signaling mediates the progression of myelodysplastic syndromes to acute myeloid leukemia</t>
    <phoneticPr fontId="3" type="noConversion"/>
  </si>
  <si>
    <t>Bone sialoprotein-αvβ3 integrin axis promotes breast cancer metastasis to the bone</t>
  </si>
  <si>
    <t>cancer science</t>
    <phoneticPr fontId="4" type="noConversion"/>
  </si>
  <si>
    <t>Cancer Sci.</t>
    <phoneticPr fontId="3" type="noConversion"/>
  </si>
  <si>
    <t>Cancer Sci. </t>
  </si>
  <si>
    <t>Borrelia puertoricensis in opossums (Didelphis marsupialis) from Colombia</t>
    <phoneticPr fontId="3" type="noConversion"/>
  </si>
  <si>
    <t>Parasites &amp; Vectors</t>
    <phoneticPr fontId="3" type="noConversion"/>
  </si>
  <si>
    <t>Both JNK1 and JNK2 Are Indispensable for Sensitized Extracellular Matrix Mineralization in IKKβ-Deficient Osteoblasts</t>
  </si>
  <si>
    <t>Frontiers in endocrinology</t>
    <phoneticPr fontId="3" type="noConversion"/>
  </si>
  <si>
    <t>BRAF(V600E) mutation together with loss of Trp53 or pTEN drives the origination of hairy cell leukemia from B-lymphocytes</t>
    <phoneticPr fontId="3" type="noConversion"/>
  </si>
  <si>
    <t>Brain Transcriptome Study through CRISPR/Cas9 mediated Mouse Dip2c gene Knock-out</t>
  </si>
  <si>
    <t>Brain transcriptome study through CRISPR/Cas9 mediated mouse Dip2c gene knock-out</t>
  </si>
  <si>
    <t>JAHA</t>
    <phoneticPr fontId="3" type="noConversion"/>
  </si>
  <si>
    <t>Brain-gut microbiota multimodal predictive model in patients with bipolar depression</t>
    <phoneticPr fontId="3" type="noConversion"/>
  </si>
  <si>
    <t>Brains in Metamorphosis: Temporal Transcriptome Dynamics in Hatchery-Reared Flatfishes</t>
  </si>
  <si>
    <t>Biology (Basel)</t>
  </si>
  <si>
    <t>BRCA1-associated protein induced proliferation and migration of gastric cancer cells through MAPK pathway</t>
  </si>
  <si>
    <t>SURGICAL ONCOLOGY-OXFORD</t>
    <phoneticPr fontId="3" type="noConversion"/>
  </si>
  <si>
    <t>BRCA1-associated protein inhibits glioma cell proliferation and migration and glioma stem cell self-renewal via the TGF-β/PI3K/AKT/mTOR signalling pathway</t>
  </si>
  <si>
    <t>Cellular Oncology</t>
  </si>
  <si>
    <t>BRD4 inhibitor suppresses melanoma metastasis via the SPINK6/EGFR-EphA2 pathway</t>
  </si>
  <si>
    <t>Pharmacological Research</t>
    <phoneticPr fontId="3" type="noConversion"/>
  </si>
  <si>
    <t>BRD4 Regulates Glycolysis-Dependent Nos2 Expression in Macrophages Upon H pylori Infection</t>
  </si>
  <si>
    <t>Cellular and Molecular Gastroenterology and Hepatology</t>
  </si>
  <si>
    <t>Breaking the Intracellular Redox Balance with Diselenium Nanoparticles for Maximizing Chemotherapy Efficacy on Patient-Derived Xenograft Models</t>
  </si>
  <si>
    <t>ACS NANO</t>
  </si>
  <si>
    <t>Breast milk alkylglycerols sustain beige adipocytes through adipose tissue macrophages</t>
    <phoneticPr fontId="3" type="noConversion"/>
  </si>
  <si>
    <t>JOURNAL OF CLINICAL INVESTIGATION</t>
    <phoneticPr fontId="3" type="noConversion"/>
  </si>
  <si>
    <t>Brevibacterium spongiae sp. nov., isolated from marine sponge Hymeniacidon sp.</t>
    <phoneticPr fontId="3" type="noConversion"/>
  </si>
  <si>
    <t>Breviscapine alleviates NASH by inhibiting TGF-β-activated kinase 1-dependent signaling</t>
  </si>
  <si>
    <t>hepatology</t>
    <phoneticPr fontId="3" type="noConversion"/>
  </si>
  <si>
    <t>Brief history of high-throughput nucleic acid sequencing methods</t>
    <phoneticPr fontId="3" type="noConversion"/>
  </si>
  <si>
    <t>Bromodomain 4 inhibition leads to MYCN downregulation in Wilms' tumor cells</t>
  </si>
  <si>
    <t>Pediatr Blood Cancer</t>
    <phoneticPr fontId="3" type="noConversion"/>
  </si>
  <si>
    <t>Bromodomain protein BRD8 regulates cell cycle progression in colorectal cancer cells through a TIP60-independent regulation of the pre-RC complex</t>
    <phoneticPr fontId="3" type="noConversion"/>
  </si>
  <si>
    <t>Bronchial salivary gland-type intraductal carcinoma with KIAA1217::RET gene fusion composed of intercalated and oncocytic components</t>
    <phoneticPr fontId="3" type="noConversion"/>
  </si>
  <si>
    <t xml:space="preserve">Virchows Archiv </t>
    <phoneticPr fontId="3" type="noConversion"/>
  </si>
  <si>
    <t>Bronchoalveolar Lavage as a Potential Diagnostic Specimens to Genetic Testing in Advanced Lung Cancer</t>
  </si>
  <si>
    <t>Scientific Reports </t>
    <phoneticPr fontId="3" type="noConversion"/>
  </si>
  <si>
    <t>Bronchoalveolar Lavage as Potential Diagnostic Specimens to Genetic Testing in Advanced Nonsmall Cell Lung Cancer</t>
  </si>
  <si>
    <t xml:space="preserve">Technol Cancer Res Treat. </t>
    <phoneticPr fontId="3" type="noConversion"/>
  </si>
  <si>
    <t>Brown Adipose Tissue Activation Is Involved in Atherosclerosis of ApoE−/− Mice Induced by Chronic Intermittent Hypoxia</t>
  </si>
  <si>
    <t>Front. Cardiovasc. Med.</t>
    <phoneticPr fontId="3" type="noConversion"/>
  </si>
  <si>
    <t>BSA‑seq and genetic mapping identified candidate genes for branching habit in peanut</t>
  </si>
  <si>
    <t xml:space="preserve"> Theoretical and Applied Genetics </t>
    <phoneticPr fontId="3" type="noConversion"/>
  </si>
  <si>
    <t>BSA‑seq and genetic mapping reveals AhRt2 as a candidate gene responsible for red testa of peanut</t>
  </si>
  <si>
    <t>Theor Appl Genet</t>
    <phoneticPr fontId="3" type="noConversion"/>
  </si>
  <si>
    <t>BSImp: Imputing Partially Observed Methylation Patterns for Evaluating Methylation Heterogeneity</t>
  </si>
  <si>
    <t>Bta-miR-101 suppresses BEFV replication via targeting NKRF</t>
  </si>
  <si>
    <t>BTApep-TAT peptide inhibits ADP-ribosylation of BORIS to induce DNA damage in cancer</t>
    <phoneticPr fontId="3" type="noConversion"/>
  </si>
  <si>
    <t>Mol Cancer</t>
    <phoneticPr fontId="3" type="noConversion"/>
  </si>
  <si>
    <t>Burkholderiaceae and Multidrug Resistance Genes Are Key Players in Resistome Development in a Germfree Soil Model</t>
    <phoneticPr fontId="3" type="noConversion"/>
  </si>
  <si>
    <t>mSystems</t>
    <phoneticPr fontId="3" type="noConversion"/>
  </si>
  <si>
    <t xml:space="preserve">BusyBee Web: towards comprehensive and differential composition-based metagenomic binning </t>
  </si>
  <si>
    <t>Butyrate Protects Mice from Clostridium difficile-Induced Colitis through an HIF-1-Dependent Mechanism</t>
  </si>
  <si>
    <t>Bypassing reproductive barriers in hybrid seeds using chemically induced epimutagenesis</t>
  </si>
  <si>
    <t>The Plant Cell</t>
    <phoneticPr fontId="3" type="noConversion"/>
  </si>
  <si>
    <t>C. elegans orphan nuclear receptor NHR-42 represses innate immunity and promotes lipid loss downstream of HLH-30/TFEB</t>
    <phoneticPr fontId="4" type="noConversion"/>
  </si>
  <si>
    <t>Human Molecular Genetics</t>
    <phoneticPr fontId="3" type="noConversion"/>
  </si>
  <si>
    <t>C/D box snoRNA SNORD113-6/AF357425 plays a dual role in integrin signalling and arterial fibroblast function via pre-mRNA processing and 2'O-ribose methylation</t>
  </si>
  <si>
    <t>Hum Mol Genet</t>
    <phoneticPr fontId="3" type="noConversion"/>
  </si>
  <si>
    <t>C/EBPβ enhances platinum resistance of ovarian cancer cells by reprogramming H3K79 methylation</t>
  </si>
  <si>
    <t>C/N-Dependent Element Bioconversion Efficiency and Antimicrobial Protein Expression in Food Waste Treatment by Black Soldier Fly Larvae</t>
    <phoneticPr fontId="3" type="noConversion"/>
  </si>
  <si>
    <t>C1q and Tumor Necrosis Factor Related Protein 9 Protects from Diabetic Cardiomyopathy by Alleviating Cardiac Insulin Resistance and Inflammation</t>
  </si>
  <si>
    <t>Cacopsylla fuscicella Sp. Nov. (Hemiptera, Psyllidae), a New Loquat Pest in China </t>
  </si>
  <si>
    <t>Cadmium stress efficiently enhanced meropenem degradation by the meropenem- and cadmium-resistant strain Pseudomonas putida R51</t>
    <phoneticPr fontId="3" type="noConversion"/>
  </si>
  <si>
    <t>Caenorhabditis elegans methionine/Sadenosylmethionine cycle activity is sensed and adjusted by a nuclear hormone receptor</t>
  </si>
  <si>
    <t>Caenorhabditis elegans homolog of FAM210 is required for oogenesis and reproduction</t>
    <phoneticPr fontId="3" type="noConversion"/>
  </si>
  <si>
    <t>Journal of Genetics and Genomics</t>
    <phoneticPr fontId="3" type="noConversion"/>
  </si>
  <si>
    <t>Caffeic acid alleviates cerebral ischemic injury in rats by resisting ferroptosis via Nrf2 signaling pathway</t>
    <phoneticPr fontId="3" type="noConversion"/>
  </si>
  <si>
    <t xml:space="preserve"> acta pharmacologica sinica</t>
    <phoneticPr fontId="3" type="noConversion"/>
  </si>
  <si>
    <t>Caffeic Acid Phenethyl Ester Ameliorates Calcification by Inhibiting Activation of the AKT/NF-κB/NLRP3 Inflammasome Pathway in Human Aortic Valve Interstitial Cells</t>
  </si>
  <si>
    <t>Front Pharmacol</t>
    <phoneticPr fontId="3" type="noConversion"/>
  </si>
  <si>
    <t>Caffeic Acid, an Allelochemical in Artemisia argyi, Inhibits Weed Growth via Suppression of Mitogen-Activated Protein Kinase Signaling Pathway and the Biosynthesis of Gibberellin and Phytoalexin</t>
  </si>
  <si>
    <t>Caffeine-induced inversion of prostaglandin E2 effects on hepatic stellate cell activation</t>
    <phoneticPr fontId="3" type="noConversion"/>
  </si>
  <si>
    <t>Biomed Pharmacother</t>
  </si>
  <si>
    <t>Calcium/calmodulin modulates salt responses by binding a novel interacting protein SAMS1 in peanut (Arachis hypogaea L.)</t>
  </si>
  <si>
    <t>Calcofluor white hypersensitive proteins contribute to stress tolerance and pathogenicity in entomopathogenic fungus, Metarhizium acridum</t>
  </si>
  <si>
    <t>Pest Management Science</t>
    <phoneticPr fontId="3" type="noConversion"/>
  </si>
  <si>
    <t>Caldicellulosiruptor diazotrophicus sp. nov., a thermophilic, nitrogen-fixing fermentative bacterium isolated from a terrestrial hot spring in Japan</t>
    <phoneticPr fontId="3" type="noConversion"/>
  </si>
  <si>
    <t>Int J Syst Evol Microbiol</t>
    <phoneticPr fontId="3" type="noConversion"/>
  </si>
  <si>
    <t>Caldicellulosiruptor diazotrophicus sp. nov., a thermophilic, nitrogen-fixing fermentative bacterium isolated from a terrestrial hot spring in Japan </t>
  </si>
  <si>
    <t>systematic and evolutionary microbiology</t>
    <phoneticPr fontId="3" type="noConversion"/>
  </si>
  <si>
    <t>DNBSEQ-G400</t>
    <phoneticPr fontId="4" type="noConversion"/>
  </si>
  <si>
    <t>Cambogin suppresses dextran sulphate sodium-induced colitis by enhancing Treg cell stability and function</t>
  </si>
  <si>
    <t>BJP</t>
  </si>
  <si>
    <t>British journal of pharmacology</t>
  </si>
  <si>
    <t>Camrelizumab Plus Apatinib in Treatment-Naive Patients With Advanced Nonsquamous NSCLC: A Multicenter, Open-Label, Single-Arm, Phase 2 Trial</t>
  </si>
  <si>
    <t>JTO Clin Res Rep</t>
    <phoneticPr fontId="3" type="noConversion"/>
  </si>
  <si>
    <t>CAMTA3 negatively regulates disease resistance through modulating immune response and extensive transcriptional reprogramming in cassava</t>
  </si>
  <si>
    <t>Tree Physiology</t>
    <phoneticPr fontId="3" type="noConversion"/>
  </si>
  <si>
    <t>Can metagenomic next-generation sequencing identify the pathogens responsible for culture-negative prosthetic joint infection?</t>
  </si>
  <si>
    <t>BMC infectious diseases</t>
  </si>
  <si>
    <t>Canalized gene expression during development mediates caste differentiation in ants</t>
  </si>
  <si>
    <t>Nature Ecology &amp; Evolution volume</t>
    <phoneticPr fontId="3" type="noConversion"/>
  </si>
  <si>
    <t>Cancer Cell Acid Adaptation Gene Expression Response Is Correlated to Tumor-Specific Tissue Expression Profiles and Patient Survival</t>
  </si>
  <si>
    <t>Cancer Cells Impair the Clearance of Oncolytic Virus
M1 by Macrophage in a Non-Contact-Dependent
Manner</t>
  </si>
  <si>
    <t xml:space="preserve">Biomedical Journal of Scientific &amp; Technical Research </t>
  </si>
  <si>
    <t>Cancer Genomic Alterations Can Be Potential Biomarkers Predicting Microvascular Invasion and Early Recurrence of Hepatocellular Carcinoma</t>
  </si>
  <si>
    <t>Front. Oncol</t>
    <phoneticPr fontId="3" type="noConversion"/>
  </si>
  <si>
    <t>Cancer-associated fibroblasts facilitate premetastatic niche formation through lncRNA SNHG5-mediated angiogenesis and vascular permeability in breast cancer</t>
  </si>
  <si>
    <t>Cancer-associated fibroblasts promote the survival of irradiated nasopharyngeal carcinoma cells via the NF-κB pathway</t>
  </si>
  <si>
    <t>J Exp Clin Cancer Res</t>
    <phoneticPr fontId="3" type="noConversion"/>
  </si>
  <si>
    <t>Cancer-educated mesenchymal stem cells promote the survival of cancer cells at primary and distant metastatic sites via the expansion of bone marrow-derived-PMN-MDSCs</t>
  </si>
  <si>
    <t>Cancer-specific tissue-resident memory T-cells express ZNF683 in colorectal cancer</t>
  </si>
  <si>
    <t>Cancer‐testis gene STK31 is regulated by methylation and promotes the development of pancreatic cancer</t>
  </si>
  <si>
    <t xml:space="preserve">Cancer Med. </t>
  </si>
  <si>
    <t>Candida albicans PPG1, a serine/threonine phosphatase, plays a vital role in central carbon metabolisms under filament-inducing conditions: A multi-omics approach</t>
  </si>
  <si>
    <t>Candida albicans exploits N-acetylglucosamine as a gut signal to establish the balance between commensalism and pathogenesis</t>
  </si>
  <si>
    <t>Candidate Genes for IgA Nephropathy in Pediatric Patients: Exome-Wide Association Study</t>
  </si>
  <si>
    <t>Candidate odorant-binding protein and chemosensory protein genes in the turnip aphid Lipaphis erysimi</t>
  </si>
  <si>
    <t>Archives of Insect Biochemistry and Physiology</t>
  </si>
  <si>
    <t>Candidate olfactory genes identified in Heortia vitessoides(Lepidoptera: Crambidae) by antennal transcriptome analysis</t>
  </si>
  <si>
    <t>Comparative Biochemistry and Physiology Part D: Genomics and Proteomics</t>
    <phoneticPr fontId="3" type="noConversion"/>
  </si>
  <si>
    <t>Candidate l-methionine target piRNA regulatory networks analysis response to cocaine-conditioned place preference in mice</t>
  </si>
  <si>
    <t>Brain and Behavior</t>
  </si>
  <si>
    <t>Candidatus Kirkpatrickella diaphorinae gen. nov., sp. nov., an uncultured endosymbiont identified in a population of Diaphorina citri from Hawaii</t>
    <phoneticPr fontId="3" type="noConversion"/>
  </si>
  <si>
    <t xml:space="preserve">International Journal of Systematic and Evolutionary Microbiology </t>
    <phoneticPr fontId="3" type="noConversion"/>
  </si>
  <si>
    <t>Canine oral melanoma genomic and transcriptomic study defines two molecular subgroups with different therapeutical targets</t>
  </si>
  <si>
    <t>Cancers (Basel)</t>
  </si>
  <si>
    <t>CAPG interference induces apoptosis and ferroptosis in colorectal cancer cells through the P53 pathway</t>
  </si>
  <si>
    <t>Mol Cell Probes</t>
    <phoneticPr fontId="3" type="noConversion"/>
  </si>
  <si>
    <t>Carbon and nitrogen fractions are more important than bacterial composition for carbon and nitrogen mineralization considering parent material and fertilization</t>
    <phoneticPr fontId="3" type="noConversion"/>
  </si>
  <si>
    <t>European Journal of Soil Biology</t>
    <phoneticPr fontId="3" type="noConversion"/>
  </si>
  <si>
    <t>Carbon Dioxide Fractional Laser Treatment Induces Lgr5+ Stem Cell Activation and Hair Regrowth Through the Canonical Wnt/β-Catenin Pathway</t>
    <phoneticPr fontId="3" type="noConversion"/>
  </si>
  <si>
    <t xml:space="preserve"> Aesthetic Plastic Surgery</t>
    <phoneticPr fontId="3" type="noConversion"/>
  </si>
  <si>
    <t>Cardamonin inhibits osteogenic differentiation of human valve interstitial cells and ameliorates aortic valve calcification via interfering in the NF-κB/NLRP3 …</t>
  </si>
  <si>
    <t>Food Funct</t>
    <phoneticPr fontId="3" type="noConversion"/>
  </si>
  <si>
    <t>Cardiac-derived TGF-β1 confers resistance to diet-induced obesity through the regulation of adipocyte size and function</t>
    <phoneticPr fontId="3" type="noConversion"/>
  </si>
  <si>
    <t>Mol Metab</t>
    <phoneticPr fontId="3" type="noConversion"/>
  </si>
  <si>
    <t>Cardiolipin Synthase 1 Ameliorates NASH Through Activating Transcription Factor 3 Transcriptional Inactivation</t>
  </si>
  <si>
    <t>HEPATOLOGY</t>
    <phoneticPr fontId="3" type="noConversion"/>
  </si>
  <si>
    <t>Cas9-Based Local Enrichment and Genomics Sequence Revision of Megabase-Sized Shark IgNAR Loci </t>
    <phoneticPr fontId="3" type="noConversion"/>
  </si>
  <si>
    <t>J Immunol</t>
    <phoneticPr fontId="3" type="noConversion"/>
  </si>
  <si>
    <t>Case report of a man with multiple paragangliomas and pathogenic germline variants in both NF1 and SDHD</t>
  </si>
  <si>
    <t>Cancer Genet</t>
  </si>
  <si>
    <t>Case Report of Acute Peritonitis with Blood Infection of Neisseria meningitidis</t>
  </si>
  <si>
    <t>Biomed Environ Sci</t>
  </si>
  <si>
    <t>Case Report: A Candida Meningitis in an Immunocompetent Patient Detected Through the Next-Generation Sequencing</t>
  </si>
  <si>
    <t>Case Report: A Chinese Family of Type A Insulin Resistance Syndrome With Diabetes Mellitus, With a Novel Heterozygous Missense Mutation of the Insulin Receptor Gene</t>
  </si>
  <si>
    <t>Front Endocrinol (Lausanne) </t>
    <phoneticPr fontId="3" type="noConversion"/>
  </si>
  <si>
    <t>Case report: a clinical and genetic analysis of childhood growth hormone deficiency with familial hypercholesterolemia</t>
  </si>
  <si>
    <t>Case report: A clinical case study of six patients with Chlamydia psittaci pneumonia</t>
  </si>
  <si>
    <t>Case report: A combined immunotherapy strategy as a promising therapy for MSI-H colorectal carcinomas with multiple HPD risk factors</t>
  </si>
  <si>
    <t>Case report: a de-novo 7p12. 3 microduplication detected in an infant with perineal hamartoma and imperforate anus</t>
  </si>
  <si>
    <t>Egyptian Journal of Medical Human Genetics</t>
    <phoneticPr fontId="3" type="noConversion"/>
  </si>
  <si>
    <t>Case Report: A novel de novo variant of COL1A1 in fetal genetic osteogenesis imperfecta</t>
    <phoneticPr fontId="3" type="noConversion"/>
  </si>
  <si>
    <t>Case Report: A Novel GJB2 Missense Variant Inherited From the Low-Level Mosaic Mother in a Chinese Female With Palmoplantar Keratoderma With Deafness</t>
  </si>
  <si>
    <t>Case Report: A Novel Mutation Identified in CHST14 Gene in a Fetus With Structural Abnormalities</t>
  </si>
  <si>
    <t>Case Report: A Novel Mutation in the CRYGD Gene Causing Congenital Cataract Associated with Nystagmus in a Chinese Family</t>
  </si>
  <si>
    <t>Front. Genet</t>
    <phoneticPr fontId="3" type="noConversion"/>
  </si>
  <si>
    <t>Case Report: A Novel De Novo Missense Mutation of the GRIA2 Gene in a Chinese Case of Neurodevelopmental Disorder With Language Impairment</t>
    <phoneticPr fontId="3" type="noConversion"/>
  </si>
  <si>
    <t>Case report: A toxoplasmic encephalitis in an immunocompromised child detected through metagenomic next-generation sequencing</t>
    <phoneticPr fontId="3" type="noConversion"/>
  </si>
  <si>
    <t>Frontiers in Public Health</t>
    <phoneticPr fontId="3" type="noConversion"/>
  </si>
  <si>
    <t>Case report: Acinetobacter baumannii septic arthritis in an immunocompetent infant</t>
  </si>
  <si>
    <t xml:space="preserve">Front Med (Lausanne). </t>
    <phoneticPr fontId="3" type="noConversion"/>
  </si>
  <si>
    <t>Case report: Biochemical and clinical phenotypes caused by cysteine substitutions in the epidermal growth factor-like domains of fibrillin-1</t>
  </si>
  <si>
    <t>Case Report: Challenges in the Diagnosis of a Case of Mal de Meleda and a Therapeutic Attempt of Ixekizumab and Adalimumab</t>
    <phoneticPr fontId="3" type="noConversion"/>
  </si>
  <si>
    <t>Case report: Circulating tumor DNA technology displays temporal and spatial heterogeneity in Waldenström macroglobulinemia during treatment with BTK inhibitors</t>
  </si>
  <si>
    <t>Pathol. Oncol. Res.</t>
    <phoneticPr fontId="3" type="noConversion"/>
  </si>
  <si>
    <t>Case Report: Complicated Molecular Diagnosis of MECP2 Gene Structural Rearrangement in a Proband with Rett Syndrome</t>
    <phoneticPr fontId="3" type="noConversion"/>
  </si>
  <si>
    <t>J Autism Dev Disord</t>
    <phoneticPr fontId="3" type="noConversion"/>
  </si>
  <si>
    <t>Case report: composite pancreatic intraductal papillary mucinous neoplasm and neuroendocrine tumor: a new mixed neuroendocrine-non-neuroendocrine …</t>
    <phoneticPr fontId="3" type="noConversion"/>
  </si>
  <si>
    <t>Diagn Pathol</t>
    <phoneticPr fontId="3" type="noConversion"/>
  </si>
  <si>
    <t>Case report: Detection of fetal trisomy 9 mosaicism by multiple genetic testing methods: Report of two cases</t>
  </si>
  <si>
    <t>Case Report: Detection of Treponema phagedenis in cerebrospinal fluid of a neurosyphilis patient by metagenomic next-generation sequencing</t>
  </si>
  <si>
    <t>Case Report: Diagnosis of Human Alveolar Echinococcosis via Next-Generation Sequencing Analysis</t>
  </si>
  <si>
    <t>Case Report: Diagnosis of vertebral alveolar echinococcosis upon next-generation sequencing in a suspected tuberculosis</t>
  </si>
  <si>
    <t>Front Surg</t>
    <phoneticPr fontId="3" type="noConversion"/>
  </si>
  <si>
    <t>Case Report: First case of HIV, hepatitis B, hepatitis C, and Vibrio vulnificus coinfection</t>
    <phoneticPr fontId="3" type="noConversion"/>
  </si>
  <si>
    <t>Case report: Francisella philomiragia bacteremia in a patient with acute lymphoblastic leukemia</t>
  </si>
  <si>
    <t>Frontiers in Cellular and lnfection Microbiology</t>
    <phoneticPr fontId="3" type="noConversion"/>
  </si>
  <si>
    <t>Case report: genetic analysis of a child with 18q deletion syndrome and developmental dysplasia of the hip</t>
  </si>
  <si>
    <t>Case report: Genotype-phenotype characteristics of nine novel PKD1 mutations in eight Chinese patients with autosomal dominant polycystic kidney disease</t>
    <phoneticPr fontId="3" type="noConversion"/>
  </si>
  <si>
    <t>Frontiers in Medicine</t>
    <phoneticPr fontId="3" type="noConversion"/>
  </si>
  <si>
    <t>Case report: identification of one frameshift variant and two in cis non-canonical splice variants of NEB gene in prenatal arthrogryposis</t>
  </si>
  <si>
    <t>Case Report: Identification of SARS-CoV-2 in Cerebrospinal Fluid by Ultrahigh-Depth Sequencing in a Patient With Coronavirus Disease 2019 and Neurological Dysfunction</t>
  </si>
  <si>
    <t>Case Report: Molecular autopsy underlie COVID-19-associated sudden, unexplained child mortality</t>
    <phoneticPr fontId="3" type="noConversion"/>
  </si>
  <si>
    <t>Front. Immunol.,</t>
    <phoneticPr fontId="3" type="noConversion"/>
  </si>
  <si>
    <t>Case report: Next-generation sequencing in diagnosis of pneumonia due to Pneumocystis jirovecii and cytomegalovirus in a patient with HIV infection</t>
  </si>
  <si>
    <t>Case Report: Paternal Uniparental Isodisomy and Heterodisomy of Chromosome 16 With a Normal Phenotype</t>
  </si>
  <si>
    <t>Case report: Phenotype expansion and analysis of TRIO and CNKSR2 variations</t>
  </si>
  <si>
    <t>Case Report: The first report of PPP2R1A mutations in mesonephric-like adenocarcinoma of endometrial carcinoma</t>
    <phoneticPr fontId="3" type="noConversion"/>
  </si>
  <si>
    <t>Frontiers in Oncology</t>
    <phoneticPr fontId="3" type="noConversion"/>
  </si>
  <si>
    <t>Case report: Three novel variants on SLC25A13 in four infants with neonatal intrahepatic cholestasis caused by citrin deficiency</t>
  </si>
  <si>
    <t>Front Pediatr. </t>
    <phoneticPr fontId="3" type="noConversion"/>
  </si>
  <si>
    <t>Caspase-11-gasdermin D-mediated pyroptosis is involved in the pathogenesis of atherosclerosis</t>
  </si>
  <si>
    <t>Cathepsin F genetic mutation is associated with familial papillary thyroid cancer</t>
  </si>
  <si>
    <t>The American Journal of the Medical Sciences</t>
    <phoneticPr fontId="3" type="noConversion"/>
  </si>
  <si>
    <t>Cathepsin K deficiency promotes alveolar bone regeneration by promoting jaw bone marrow mesenchymal stem cells proliferation and differentiation via glycolysis …</t>
  </si>
  <si>
    <t>Cathepsin K deficiency promotes alveolar bone regeneration by promoting jaw bone marrow mesenchymal stem cells proliferation and differentiation via glycolysis pathway</t>
  </si>
  <si>
    <t>cell proliferation</t>
    <phoneticPr fontId="4" type="noConversion"/>
  </si>
  <si>
    <t>Cationic amphiphilic antihistamines inhibit STAT3
via Ca2+-dependent lysosomal H+ efflux</t>
  </si>
  <si>
    <t>CCL20/TNF/VEGFA Cytokine Secretory Phenotype of Tumor-Associated Macrophages Is a Negative Prognostic Factor in Cutaneous Melanoma</t>
  </si>
  <si>
    <t>CCR7 Chemokine Receptor-Inducible lnc-Dpf3 Restrains Dendritic Cell Migration by Inhibiting HIF-1α-Mediated Glycolysis</t>
  </si>
  <si>
    <t>CCR8 Signaling via CCL1 Regulates Responses of Intestinal IFN-γ Producing Innate Lymphoid CelIs and Protects From Experimental Colitis</t>
  </si>
  <si>
    <t>CCR9 axis inhibition enhances hepatic migration of plasmacytoid DCs and protects against liver injury</t>
    <phoneticPr fontId="3" type="noConversion"/>
  </si>
  <si>
    <t>jci.insight.</t>
    <phoneticPr fontId="3" type="noConversion"/>
  </si>
  <si>
    <t>CD137 Agonists Targeting CD137-Mediated Negative Regulation Show Enhanced Antitumor Efficacy in Lung Cancer</t>
  </si>
  <si>
    <t>CD137 promotes bone metastasis of breast cancer by enhancing the migration and osteoclast differentiation of monocytes/macrophages</t>
  </si>
  <si>
    <t>CD137L-macrophage induce lymphatic endothelial cells autophagy to promote lymphangiogenesis in renal fibrosis</t>
  </si>
  <si>
    <t>Int J Biol Sci</t>
    <phoneticPr fontId="3" type="noConversion"/>
  </si>
  <si>
    <t>CD146 promotes malignant progression of breast phyllodes tumor through suppressing DCBLD2 degradation and activating the AKT pathway</t>
    <phoneticPr fontId="3" type="noConversion"/>
  </si>
  <si>
    <t>Cancer communication</t>
    <phoneticPr fontId="3" type="noConversion"/>
  </si>
  <si>
    <t>European Journal of Immunology</t>
    <phoneticPr fontId="3" type="noConversion"/>
  </si>
  <si>
    <t>CD36 deficiency ameliorates drug-induced acute liver injury in mice</t>
  </si>
  <si>
    <t>Molecular Medicine</t>
    <phoneticPr fontId="3" type="noConversion"/>
  </si>
  <si>
    <t>CD39+CD55− Fb Subset Exhibits Myofibroblast-Like Phenotype and Is Associated with Pain in Osteoarthritis of the Knee</t>
    <phoneticPr fontId="3" type="noConversion"/>
  </si>
  <si>
    <t>biomedicines</t>
    <phoneticPr fontId="3" type="noConversion"/>
  </si>
  <si>
    <t>CD45 erythroid progenitor cells promote lymph node metastasis in gastric cancer by inducing a hybrid epithelial/mesenchymal state in lymphatic endothelial cells</t>
    <phoneticPr fontId="3" type="noConversion"/>
  </si>
  <si>
    <t xml:space="preserve"> Gastric Cancer </t>
    <phoneticPr fontId="3" type="noConversion"/>
  </si>
  <si>
    <t>CD52 Is Elevated on B cells of SLE Patients and Regulates B Cell Function</t>
  </si>
  <si>
    <t>CD62L expression marks SARS-CoV-2 memory B cell subset with preference for neutralizing epitopes</t>
  </si>
  <si>
    <t>J Cell Mol Med</t>
    <phoneticPr fontId="3" type="noConversion"/>
  </si>
  <si>
    <t>CD73 promotes colitis‑associated tumorigenesis in mice</t>
  </si>
  <si>
    <t>Oncology Letters</t>
    <phoneticPr fontId="3" type="noConversion"/>
  </si>
  <si>
    <t>CD8+ T-cell Responses Are Boosted by Dual PD-1/VEGFR2 Blockade after EGFR Inhibition in Egfr-Mutant Lung Cancer</t>
  </si>
  <si>
    <t>Cancer Immunol Res</t>
  </si>
  <si>
    <t>DNBSEQ-G400</t>
    <phoneticPr fontId="3" type="noConversion"/>
  </si>
  <si>
    <t>CD8+ tissue-resident memory T cells promote liver fibrosis resolution by inducing apoptosis of hepatic stellate cells</t>
    <phoneticPr fontId="3" type="noConversion"/>
  </si>
  <si>
    <t>CD83, a Novel MAPK Signaling Pathway Interactor, Determines Ovarian Cancer Cell Fate</t>
  </si>
  <si>
    <t>CD9, a potential leukemia stem cell marker, regulates drug resistance and leukemia development in acute myeloid leukemia</t>
  </si>
  <si>
    <t>Stem Cell Res Ther</t>
    <phoneticPr fontId="3" type="noConversion"/>
  </si>
  <si>
    <t>CDK8 and CDK19 act redundantly to control the CFTR pathway in the intestinal epithelium</t>
  </si>
  <si>
    <t>EMBO Reports</t>
    <phoneticPr fontId="3" type="noConversion"/>
  </si>
  <si>
    <t>CDKN2A Gene Mutations: Implications for Hereditary Cancer Syndromes</t>
    <phoneticPr fontId="3" type="noConversion"/>
  </si>
  <si>
    <t>Biomedicines</t>
    <phoneticPr fontId="3" type="noConversion"/>
  </si>
  <si>
    <t>CDYL promotes the chemoresistance of small cell lung cancer by regulating H3K27 trimethylation at the CDKN1C promoter</t>
  </si>
  <si>
    <t>Cell atlas of CCl4-induced progressive liver fibrosis reveals stage-specific responses</t>
  </si>
  <si>
    <t>Zool Res.</t>
  </si>
  <si>
    <t>Cell autonomous expression of BCL6 is required to maintain lineage identity of mouse CCR6+ ILC3s</t>
    <phoneticPr fontId="3" type="noConversion"/>
  </si>
  <si>
    <t xml:space="preserve">J Exp Med </t>
    <phoneticPr fontId="3" type="noConversion"/>
  </si>
  <si>
    <t>Cell Development Deficiency and Gene Expression Dysregulation of Trisomy 21 Retina Revealed by Single-Nucleus RNA Sequencing</t>
  </si>
  <si>
    <t>Cell landscape of larval and adult Xenopus laevis at single-cell resolution</t>
  </si>
  <si>
    <t>Cell transcriptomic atlas of the non-human primate Macaca fascicularis</t>
    <phoneticPr fontId="3" type="noConversion"/>
  </si>
  <si>
    <t>Cell type specific transcriptomic differences in depression show similar patterns between males and females but implicate distinct cell types and genes</t>
    <phoneticPr fontId="3" type="noConversion"/>
  </si>
  <si>
    <t>Cell type specificity of glucocorticoid signaling in the adult mouse hippocampus</t>
    <phoneticPr fontId="3" type="noConversion"/>
  </si>
  <si>
    <t>J Neuroendocrinol</t>
    <phoneticPr fontId="3" type="noConversion"/>
  </si>
  <si>
    <t>Cell volume controlled by LRRC8A-formed volume-regulated anion channels fine-tunes T cell activation and function</t>
    <phoneticPr fontId="3" type="noConversion"/>
  </si>
  <si>
    <t>ADVANCED SCIENCE</t>
  </si>
  <si>
    <t>Cell-free chromatin immunoprecipitation can determine tumor gene expression in lung cancer patients</t>
    <phoneticPr fontId="3" type="noConversion"/>
  </si>
  <si>
    <t>Molecular Oncology</t>
    <phoneticPr fontId="3" type="noConversion"/>
  </si>
  <si>
    <t>Cell-Free DNA Screening for Sex Chromosome Abnormalities and Pregnancy Outcomes, 2018–2020: A Retrospective Analysis</t>
  </si>
  <si>
    <t>J Pers Med</t>
    <phoneticPr fontId="3" type="noConversion"/>
  </si>
  <si>
    <t>Cell-free DNA screening for sex chromosome aneuploidies by non-invasive prenatal testing in maternal plasma</t>
  </si>
  <si>
    <t>Molecular Cytogenetics</t>
    <phoneticPr fontId="3" type="noConversion"/>
  </si>
  <si>
    <t>Cell-Free DNA Variables including Gene Mutations in CA15-3 Normal Breast Cancer Reflect Prognosis</t>
  </si>
  <si>
    <t>Dis Markers</t>
    <phoneticPr fontId="3" type="noConversion"/>
  </si>
  <si>
    <t>Cell-specific clock-controlled gene expression program regulates rhythmic fiber cell growth in cotton</t>
  </si>
  <si>
    <t>Genome Biology</t>
    <phoneticPr fontId="3" type="noConversion"/>
  </si>
  <si>
    <t>Cellular analysis and metagenomic next-generation sequencing of bronchoalveolar lavage fluid in the distinction between pulmonary non-infectious and infectious disease</t>
  </si>
  <si>
    <t>Cellular and molecular mechanisms of fibrosis and resolution in bleomycin-induced pulmonary fibrosis mouse model revealed by spatial transcriptome analysis</t>
    <phoneticPr fontId="3" type="noConversion"/>
  </si>
  <si>
    <t>cell</t>
    <phoneticPr fontId="3" type="noConversion"/>
  </si>
  <si>
    <t>Cellular atlases of ovarian microenvironment alterations by diet and genetically-induced obesity</t>
    <phoneticPr fontId="3" type="noConversion"/>
  </si>
  <si>
    <t xml:space="preserve">Science China Life Sciences </t>
    <phoneticPr fontId="3" type="noConversion"/>
  </si>
  <si>
    <t>Cellular basis of omentum activation and expansion revealed by single-cell RNA sequencing using a parabiosis model</t>
  </si>
  <si>
    <t>Cellular microRNA bta-miR-2361 inhibits bovine herpesvirus 1 replication by directly targeting EGR1 gene</t>
  </si>
  <si>
    <t xml:space="preserve">Veterinary Microbiology
</t>
  </si>
  <si>
    <t>Cellular proteo-transcriptomic changes in the immediate early-phase of lentiviral transduction</t>
    <phoneticPr fontId="3" type="noConversion"/>
  </si>
  <si>
    <t>Cellulomonas taurus sp. nov., a novel bacteria with multiple hydrolase activity isolated from livestock, and potential application in wastewater treatment</t>
  </si>
  <si>
    <t>Antonie Van Leeuwenhoek</t>
  </si>
  <si>
    <t>cfOmics: a cell-free multi-Omics database for diseases</t>
    <phoneticPr fontId="3" type="noConversion"/>
  </si>
  <si>
    <t>CG and CHG Methylation Contribute to the Transcriptional Control of OsPRR37-Output Genes in Rice</t>
    <phoneticPr fontId="3" type="noConversion"/>
  </si>
  <si>
    <t>CgHog1 controls the adaptation to both sorbitol and fludioxonil in Colletotrichum gloeosporioides</t>
  </si>
  <si>
    <t>Fungal Genetics and Biology</t>
    <phoneticPr fontId="3" type="noConversion"/>
  </si>
  <si>
    <t>Changes and Associations of Genomic Transcription and Histone Methylation with Salt Stress in Castor Bean</t>
  </si>
  <si>
    <t>PCP</t>
    <phoneticPr fontId="3" type="noConversion"/>
  </si>
  <si>
    <t>Changes and associations of genomic transcriptions and histone methylations with salt stress in castor bean</t>
    <phoneticPr fontId="3" type="noConversion"/>
  </si>
  <si>
    <t>Plant and Cell Physiology</t>
    <phoneticPr fontId="3" type="noConversion"/>
  </si>
  <si>
    <t>Changes in antibiotic residues and the gut microbiota during ciprofloxacin administration throughout Silkie chicken development</t>
  </si>
  <si>
    <t>Poult Sci</t>
    <phoneticPr fontId="3" type="noConversion"/>
  </si>
  <si>
    <t>Changes in antioxidant status and DNA repair capacity are corroborated with molecular alterations in malignant thyroid tissue of patients with papillary thyroid cancer</t>
    <phoneticPr fontId="3" type="noConversion"/>
  </si>
  <si>
    <t>Changes in carbohydrate metabolism and endogenous hormone regulation during bulblet initiation and development in Lycoris radiata</t>
  </si>
  <si>
    <t>BMC Plant Biology</t>
  </si>
  <si>
    <t>Changes in Gene Expression in Leaves of Cacao Genotypes Resistant and Susceptible to Phytophthora palmivora Infection</t>
    <phoneticPr fontId="3" type="noConversion"/>
  </si>
  <si>
    <t>Changes in genital Human Papillomavirus (HPV) prevalence among urban females a decade after the Malaysian HPV vaccination program</t>
  </si>
  <si>
    <t>Changes in Ploidy Drive Reproduction Transition and Genomic Diversity in a Polyploid Fish Complex</t>
    <phoneticPr fontId="3" type="noConversion"/>
  </si>
  <si>
    <t>Changes in the airway microbiome in patients with bronchiectasis</t>
    <phoneticPr fontId="3" type="noConversion"/>
  </si>
  <si>
    <t>Changes in the Transcriptome Caused by Mutations in the Ribosomal Protein uS10 Associated with a Predisposition to Colorectal Cancer</t>
    <phoneticPr fontId="3" type="noConversion"/>
  </si>
  <si>
    <t>Changes in transcriptomic landscape in human end-stage heart failure with distinct etiology</t>
    <phoneticPr fontId="3" type="noConversion"/>
  </si>
  <si>
    <t>Changes of gut microbiota under different nutritional methods in elderly patients with severe COVID-19 and their relationship with prognosis</t>
    <phoneticPr fontId="3" type="noConversion"/>
  </si>
  <si>
    <t>Changes of m6A methylation in renal tissue during cisplatin-induced acute injury</t>
  </si>
  <si>
    <t>Chapter 16 - Design of synthetic biology for the detection of microorganisms</t>
  </si>
  <si>
    <t>New Frontiers and Applications of Synthetic Biology</t>
    <phoneticPr fontId="3" type="noConversion"/>
  </si>
  <si>
    <t>Characterisation of manganese toxicity tolerance in Arabis paniculata</t>
  </si>
  <si>
    <t>Plant Divers</t>
    <phoneticPr fontId="3" type="noConversion"/>
  </si>
  <si>
    <t>Characterisation of manganese toxicity tolerance in Arabis paniculata</t>
  </si>
  <si>
    <t>Plant Diversity</t>
    <phoneticPr fontId="3" type="noConversion"/>
  </si>
  <si>
    <t>Characterisation of rapid alkalinisation factors in Physcomitrium patens reveals functional conservation in tip growth</t>
  </si>
  <si>
    <t>New Phytol</t>
    <phoneticPr fontId="3" type="noConversion"/>
  </si>
  <si>
    <t>Characterisation of the antiviral RNA interference response to Toscana virus in sand fly cells</t>
  </si>
  <si>
    <t>PLoS Pathog.</t>
    <phoneticPr fontId="3" type="noConversion"/>
  </si>
  <si>
    <t>Characterisation of the complete chloroplast genome of the common bean, Phaseolus vulgaris L</t>
    <phoneticPr fontId="3" type="noConversion"/>
  </si>
  <si>
    <t>Characterisation of the complete chloroplast genome of the common bean, Phaseolus vulgaris L.</t>
    <phoneticPr fontId="3" type="noConversion"/>
  </si>
  <si>
    <t>Characterisation of the spectrum and genetic dependence of collateral mutations induced by translesion DNA synthesis</t>
  </si>
  <si>
    <t>plos genetics</t>
    <phoneticPr fontId="3" type="noConversion"/>
  </si>
  <si>
    <t>Characteristic Dissection of Xanthomonas oryzae pv. oryzae Responsive MicroRNAs in Rice</t>
    <phoneticPr fontId="3" type="noConversion"/>
  </si>
  <si>
    <t>Int. J. Mol. Sci.</t>
    <phoneticPr fontId="3" type="noConversion"/>
  </si>
  <si>
    <t>Characteristics and clinical evaluation of X chromosome translocations</t>
    <phoneticPr fontId="3" type="noConversion"/>
  </si>
  <si>
    <t>Characteristics and Clinical Significance of T-Cell Receptor Repertoire in Hepatocellular Carcinoma</t>
  </si>
  <si>
    <t>Front Immunol.</t>
    <phoneticPr fontId="3" type="noConversion"/>
  </si>
  <si>
    <t>Characteristics and homogeneity of N6-methylation in human genomes</t>
  </si>
  <si>
    <t>Characteristics and phylogenetic analysis of the complete chloroplast genome of Lilium concolor Salisb. (Liliaceae) from Jilin, China</t>
    <phoneticPr fontId="3" type="noConversion"/>
  </si>
  <si>
    <t>Characteristics and phylogenetic analysis of the complete chloroplast genome of Rubus chingii Hu 1925 from the family Rosaceae</t>
    <phoneticPr fontId="3" type="noConversion"/>
  </si>
  <si>
    <t xml:space="preserve">Mitochondrial DNA Part B </t>
    <phoneticPr fontId="3" type="noConversion"/>
  </si>
  <si>
    <t>Characteristics and phylogenetic analysis of the complete chloroplast genome of Lilium concolor Salisb. (Liliaceae) from Jilin, China</t>
    <phoneticPr fontId="3" type="noConversion"/>
  </si>
  <si>
    <t>Characteristics of hearing loss-associated gene mutations: A multi-center study of 119,606 neonates in Gannan</t>
    <phoneticPr fontId="3" type="noConversion"/>
  </si>
  <si>
    <t>Int J Pediatr Otorhinolaryngol</t>
    <phoneticPr fontId="3" type="noConversion"/>
  </si>
  <si>
    <t>Characteristics of methane emissions from alpine thermokarst lakes on the Tibetan Plateau</t>
    <phoneticPr fontId="3" type="noConversion"/>
  </si>
  <si>
    <t>Characteristics of NK cells from leukemic microenvironment in MLL-AF9 induced acute myeloid leukemia</t>
  </si>
  <si>
    <t>Molecular Immunology</t>
    <phoneticPr fontId="3" type="noConversion"/>
  </si>
  <si>
    <t>Characteristics of SARS-CoV-2 transmission in a medium-sized city with traditional communities during the early COVID-19 epidemic in China</t>
  </si>
  <si>
    <t>Virol Sin</t>
  </si>
  <si>
    <t>Characteristics of Shiga Toxin-Producing Escherichia coli Circulating in Asymptomatic Food Handlers</t>
    <phoneticPr fontId="3" type="noConversion"/>
  </si>
  <si>
    <t>Toxins (Basel)</t>
    <phoneticPr fontId="3" type="noConversion"/>
  </si>
  <si>
    <t>Characteristics of SlCML39, a Tomato Calmodulin-like Gene, and Its Negative Role in High Temperature Tolerance of Arabidopsis thaliana during Germination and …</t>
  </si>
  <si>
    <t>Characteristics of Stenotrophomonas maltophilia isolates from cystic fibrosis patients in Russia</t>
  </si>
  <si>
    <t>Klin Lab Diagn</t>
    <phoneticPr fontId="3" type="noConversion"/>
  </si>
  <si>
    <t>Characteristics of the Fecal Microbiome of Piglets with Diarrhea Identified Using Shotgun Metagenomics Sequencing</t>
    <phoneticPr fontId="3" type="noConversion"/>
  </si>
  <si>
    <t>Characteristics of the pulmonary microbiota in patients with mild and severe pulmonary infection</t>
    <phoneticPr fontId="3" type="noConversion"/>
  </si>
  <si>
    <t>Frontiers in cellular and infection microbiology</t>
    <phoneticPr fontId="3" type="noConversion"/>
  </si>
  <si>
    <t>Characteristics of SlCML39, a Tomato Calmodulin-like Gene, and Its Negative Role in High Temperature Tolerance of Arabidopsis thaliana during Germination and Seedling Growth</t>
    <phoneticPr fontId="3" type="noConversion"/>
  </si>
  <si>
    <t>Int. J. Mol. Sci</t>
    <phoneticPr fontId="3" type="noConversion"/>
  </si>
  <si>
    <t>Characterization and Comparative Analysis of Complete Mitogenomes of Three Cacatua Parrots (Psittaciformes: Cacatuidae). Genes 2021, 12, 209</t>
    <phoneticPr fontId="3" type="noConversion"/>
  </si>
  <si>
    <t>Genes (Basel)</t>
    <phoneticPr fontId="3" type="noConversion"/>
  </si>
  <si>
    <t>Characterization and Comparative Analysis of Complete Mitogenomes of Three Cacatua Parrots (Psittaciformes: Cacatuidae)</t>
  </si>
  <si>
    <t>Characterization and epidemiological survey of porcine sapelovirus in China</t>
  </si>
  <si>
    <t>Characterization and fine mapping of a leaf yellowing mutant in common wheat</t>
  </si>
  <si>
    <t>Plant Growth Regulation</t>
    <phoneticPr fontId="3" type="noConversion"/>
  </si>
  <si>
    <t>Characterization and genome analysis of two new Aeromonas hydrophila phages, PZL-Ah1and PZL-Ah8</t>
  </si>
  <si>
    <t>Arch Virol</t>
  </si>
  <si>
    <t>Characterization and microRNA Expression Analysis of Serum-Derived Extracellular Vesicles in Severe Liver Injury from Chronic HBV Infection</t>
  </si>
  <si>
    <t>Life</t>
    <phoneticPr fontId="3" type="noConversion"/>
  </si>
  <si>
    <t>Characterization and phylogenetic analysis of the complete mitochondrial genome of Notostomum cyclostomum</t>
    <phoneticPr fontId="3" type="noConversion"/>
  </si>
  <si>
    <t>Characterization and phylogenetic analysis of the complete mitochondrial genome sequence of Photinia serratifolia</t>
    <phoneticPr fontId="3" type="noConversion"/>
  </si>
  <si>
    <t>Characterization and phylogenetic analysis of Ramalina sinensis mitogenome</t>
  </si>
  <si>
    <t>MOYCOSYSTEMA</t>
    <phoneticPr fontId="3" type="noConversion"/>
  </si>
  <si>
    <t>Characterization and Transcriptome Analysis of Exosomal and Nonexosomal RNAs in Bovine Adipocytes</t>
  </si>
  <si>
    <t>CHARACTERIZATION OF 16 NOVEL GENETIC VARIANTS
IN GENES RELATED TO CHILDHOOD EPILEPSIES</t>
    <phoneticPr fontId="3" type="noConversion"/>
  </si>
  <si>
    <t>International Journal of Medical Genetics</t>
    <phoneticPr fontId="3" type="noConversion"/>
  </si>
  <si>
    <t>Characterization of a caffeoyl-CoA O-methyltransferase-like enzyme involved in biosynthesis of polymethoxylated flavones in Citrus reticulata</t>
  </si>
  <si>
    <t>Characterization of a coumarin C-/ O-prenyltransferase and a quinolone C-prenyltransferase from Murraya exotica</t>
  </si>
  <si>
    <t>Org Biomol Chem</t>
    <phoneticPr fontId="3" type="noConversion"/>
  </si>
  <si>
    <t>Characterization of a New Xylanase Found in the Rumen Metagenome and Its Effects on the Hydrolysis of Wheat</t>
    <phoneticPr fontId="3" type="noConversion"/>
  </si>
  <si>
    <t>J Agric Food Chem</t>
    <phoneticPr fontId="3" type="noConversion"/>
  </si>
  <si>
    <t xml:space="preserve">Characterization of a novel genus of jumbo phages and their application in wastewater treatment </t>
    <phoneticPr fontId="3" type="noConversion"/>
  </si>
  <si>
    <t>Characterization of a novel glucocorticoid-resistant human B-cell acute lymphoblastic leukemia cell line, with AMPK, mTOR and fatty acid synthesis pathway …</t>
  </si>
  <si>
    <t>Cancer Cell Int</t>
  </si>
  <si>
    <t>Characterization of a novel glucocorticoid-resistant human B-cell acute lymphoblastic leukemia cell line, with AMPK, mTOR and fatty acid synthesis pathway inhibition</t>
  </si>
  <si>
    <t>Cancer Cell International </t>
  </si>
  <si>
    <t>Characterization of a novel nornicotine-degrading strain Mycolicibacterium sp. SMGY-1XX from a nornicotine-degrading consortium and preliminary elucidation of its biodegradation pathway by multi-omics analysis</t>
    <phoneticPr fontId="3" type="noConversion"/>
  </si>
  <si>
    <t>Characterization of a novel phage vB_Pae_HB2107-3I that infects Pseudomonas aeruginosa</t>
    <phoneticPr fontId="3" type="noConversion"/>
  </si>
  <si>
    <t xml:space="preserve">Molecular Genetics and Genomics </t>
    <phoneticPr fontId="3" type="noConversion"/>
  </si>
  <si>
    <t>Characterization of a novel phage vB_Pae_HB2107-3I that infects Pseudomonas aeruginosa</t>
    <phoneticPr fontId="3" type="noConversion"/>
  </si>
  <si>
    <t>Characterization of a novel thermophilic cyanobacterium within Trichocoleusaceae, Trichothermofontia sichuanensis gen. et sp. nov., and its CO2-concentrating mechanism</t>
    <phoneticPr fontId="3" type="noConversion"/>
  </si>
  <si>
    <t>Characterization of a novel thermophilic cyanobacterium within Trichocoleusaceae, Trichothermofontia sichuanensis gen. et sp. nov., and its CO2-concentrating mechanism</t>
  </si>
  <si>
    <t>Characterization of a poly (butylene adipate-co-terephthalate) hydrolase from the mesophilic actinobacteria Rhodococcus fascians</t>
  </si>
  <si>
    <t>Characterization of a toxin-antitoxin system in Mycobacterium tuberculosis suggests neutralization by phosphorylation as the antitoxicity mechanism</t>
  </si>
  <si>
    <t>Characterization of acquired nutlin-3 resistant non-small cell lung cancer cells</t>
  </si>
  <si>
    <t>Cancer Drug Resist</t>
  </si>
  <si>
    <t>Characterization of altered molecular mechanisms in Parkinson disease through cell type-resolved multi-omics analyses</t>
  </si>
  <si>
    <t>Characterization of altered molecular mechanisms in Parkinson’s disease through cell type–resolved multiomics analyses</t>
  </si>
  <si>
    <t>Characterization of cluster-III HIPP proteins targeted to plasmodesmata in Arabidopsis thaliana</t>
  </si>
  <si>
    <t>Characterization of Complete Mitochondrial Genomes of the Five Peltigera and Comparative Analysis with Relative Species</t>
    <phoneticPr fontId="3" type="noConversion"/>
  </si>
  <si>
    <t>Journal of Fungi</t>
    <phoneticPr fontId="3" type="noConversion"/>
  </si>
  <si>
    <t>Characterization of fecal microbiota in cervical cancer patients associated with tumor stage and prognosis</t>
  </si>
  <si>
    <t>Characterization of Flavonoids and Transcripts Involved in Their Biosynthesis in Different Organs of Cissus rotundifolia Lam</t>
    <phoneticPr fontId="3" type="noConversion"/>
  </si>
  <si>
    <t>Metabolites</t>
    <phoneticPr fontId="3" type="noConversion"/>
  </si>
  <si>
    <t>Characterization of genomic clones by targeted deep sequencing of ctDNA to monitor liver cancer</t>
  </si>
  <si>
    <t>Characterization of in vitro models of SLC30A10 deficiency</t>
  </si>
  <si>
    <t>Biometals</t>
  </si>
  <si>
    <t>Characterization of inflammatory factor-induced changes in mesenchymal stem cell exosomes and sequencing analysis of exosomal microRNAs</t>
  </si>
  <si>
    <t>World Journal of Stem Cells</t>
  </si>
  <si>
    <t>Characterization of mesenchymal stem cells in pre-B acute lymphoblastic leukemia</t>
  </si>
  <si>
    <t>Characterization of Microbial Co-infections in the Respiratory Tract of hospitalized COVID-19 patients</t>
  </si>
  <si>
    <t>APMIS</t>
  </si>
  <si>
    <t>Characterization of microRNA Profiles in Pasteurella multocida-Infected Rabbits and Identification of miR-29-5p as a Regulator of Antibacterial Immune Response</t>
  </si>
  <si>
    <t>Front. Vet. Sci.</t>
    <phoneticPr fontId="3" type="noConversion"/>
  </si>
  <si>
    <t>Characterization of normal and cancer stem-like cell populations in murine lingual epithelial organoids using single-cell RNA sequencing</t>
  </si>
  <si>
    <t>Characterization of organoid cultured human breast cancer</t>
  </si>
  <si>
    <t>Breast Cancer Research</t>
  </si>
  <si>
    <t>Characterization of pain-related behaviors and gene expression profiling of peripheral sensory ganglia in a mouse model of acute ankle sprain</t>
  </si>
  <si>
    <t>Frontiers in Behavioral Neuroscience</t>
    <phoneticPr fontId="3" type="noConversion"/>
  </si>
  <si>
    <t>Characterization of parainfluenza virus 5 from diarrheic piglet highlights its zoonotic potential</t>
  </si>
  <si>
    <t>Transbound Emerg Dis</t>
    <phoneticPr fontId="3" type="noConversion"/>
  </si>
  <si>
    <t>Characterization of Plasma Extrachromosomal Circular DNA in Gouty Arthritis</t>
  </si>
  <si>
    <t>Characterization of stanniocalcin-1 expression in macrophage differentiation</t>
  </si>
  <si>
    <t>Translational Oncology</t>
    <phoneticPr fontId="3" type="noConversion"/>
  </si>
  <si>
    <t>Characterization of the cellular heterogeneity and bone regenerative potential of cultured human periosteal cells</t>
    <phoneticPr fontId="3" type="noConversion"/>
  </si>
  <si>
    <t>Regenerative Therapy</t>
    <phoneticPr fontId="3" type="noConversion"/>
  </si>
  <si>
    <t>Characterization of the complete chloroplast genome of a purple passion flower variety ‘Pingtang No.1’ (Passiflora edulia Sims) in China and phylogenetic relationships</t>
  </si>
  <si>
    <t>Characterization of the complete chloroplast genome of a purple passion flower variety ‘Pingtang No.1’ (Passiflora edulia Sims) in China and phylogenetic relationships</t>
    <phoneticPr fontId="3" type="noConversion"/>
  </si>
  <si>
    <t>Characterization of the complete chloroplast genome of American ginseng, Panax quinquefolius L.</t>
  </si>
  <si>
    <t>Characterization of the complete chloroplast genome of American ginseng, Panax quinquefolius L.</t>
    <phoneticPr fontId="3" type="noConversion"/>
  </si>
  <si>
    <t>Characterization of the complete chloroplast genome of Aster subulatus Michx</t>
  </si>
  <si>
    <t>Characterization of the complete chloroplast genome of Gerbera jamesonii Bolus in China and phylogenetic relationships</t>
  </si>
  <si>
    <t>Characterization of the complete chloroplast genome of Houttuynia cordata Thunb and phylogenetic relationships</t>
  </si>
  <si>
    <t>Characterization of the Complete Chloroplast Genome of Hygroryza aristata (Retz.) Nees ex Wight &amp; Arn. (Zizaniinae, Poaceae)</t>
    <phoneticPr fontId="3" type="noConversion"/>
  </si>
  <si>
    <t>Characterization of the complete chloroplast genome of Pterocarya macroptera var. delavayi (Juglandaceae)</t>
    <phoneticPr fontId="3" type="noConversion"/>
  </si>
  <si>
    <t>Characterization of the complete chloroplast genome of Salvia leucantha (Lamiaceae)</t>
    <phoneticPr fontId="3" type="noConversion"/>
  </si>
  <si>
    <t>Characterization of the complete chloroplast genome of Sanming wild banana (Musa itinerans) and phylogenetic relationships</t>
  </si>
  <si>
    <t>Characterization of the complete chloroplast genome of Sparganium glomeratum (Typhaceae) from Jilin Province, China and phylogenetic analysis</t>
    <phoneticPr fontId="3" type="noConversion"/>
  </si>
  <si>
    <t>Characterization of the complete chloroplast genome of Swertia souliei (Gentianaceae)</t>
  </si>
  <si>
    <t>Characterization of the complete chloroplast genome of the Chinese sorghum, Sorghum bicolor from China</t>
  </si>
  <si>
    <t>MITOCHONDR DNA part B</t>
    <phoneticPr fontId="3" type="noConversion"/>
  </si>
  <si>
    <t>Characterization of the complete chloroplast genome of the Chinese sorghum, Sorghum bicolor from China</t>
    <phoneticPr fontId="3" type="noConversion"/>
  </si>
  <si>
    <t>Characterization of the complete chloroplast genome of the Hongkong kumquat (Fortunella hindsii Swingle)</t>
  </si>
  <si>
    <t>Characterization of the complete chloroplast genome of the Hongkong kumquat (Fortunella hindsii Swingle)</t>
  </si>
  <si>
    <t>Characterization of the complete chloroplast genome of the Solanum tuberosum L. cv. Atlantic (Solanaceae)</t>
    <phoneticPr fontId="3" type="noConversion"/>
  </si>
  <si>
    <t>Characterization of the complete chloroplast genome of the Solanum tuberosum L. cv. Favorita (Solanaceae)</t>
    <phoneticPr fontId="3" type="noConversion"/>
  </si>
  <si>
    <t>Characterization of the complete chloroplast genome of the Solanum tuberosum L. cv. Shepody (Solanaceae)</t>
    <phoneticPr fontId="3" type="noConversion"/>
  </si>
  <si>
    <t>Characterization of the complete chloroplast genome of the Phoebe zhennan S. Lee</t>
  </si>
  <si>
    <t>Characterization of the complete chloroplast genome of Wisteriopsis reticulata (Fabaceae): an IRLC legumes</t>
    <phoneticPr fontId="3" type="noConversion"/>
  </si>
  <si>
    <t>Characterization of the complete chloroplast genome of Zanthoxylum esquirolii Levl. (Rutaceae)</t>
    <phoneticPr fontId="3" type="noConversion"/>
  </si>
  <si>
    <t>Characterization of the complete chloroplast genome of Gerbera jamesonii Bolus in China and phylogenetic relationships</t>
    <phoneticPr fontId="3" type="noConversion"/>
  </si>
  <si>
    <t>Characterization of the complete chloroplast genome of Houttuynia cordata Thunb and phylogenetic relationships</t>
    <phoneticPr fontId="3" type="noConversion"/>
  </si>
  <si>
    <t>Characterization of the complete chloroplast genome of Phalaenopsis lobbii (Orchidaceae), an important horticultural plant in China</t>
    <phoneticPr fontId="3" type="noConversion"/>
  </si>
  <si>
    <t>Characterization of the complete chloroplast genome of Swertia souliei (Gentianaceae)</t>
    <phoneticPr fontId="3" type="noConversion"/>
  </si>
  <si>
    <t>Characterization of the Complete Chloroplast Genome Sequence of Juniperus polycarpos K. Koch (Cupressaceae), from Ziarat, Pakistan</t>
    <phoneticPr fontId="3" type="noConversion"/>
  </si>
  <si>
    <t>Characterization of the complete genome of euonymus yellow vein associated virus, a distinct member of the genus Potexvirus, family Alphaflexiviridae, isolated from Euonymus bungeanus Maxim in Liaoning, Northern China</t>
  </si>
  <si>
    <t>Archives of Virology</t>
  </si>
  <si>
    <t>Characterization of the complete mitochondrial genome of demersal flatfish Eopsetta grigorjewi (Pleuronectiformes: Pleuronectidae) from South Korea</t>
    <phoneticPr fontId="3" type="noConversion"/>
  </si>
  <si>
    <t>Characterization of the complete mitochondrial genome of Okenia hiroi (Baba, 1938) (Nudibranchia, Goniodorididae)</t>
    <phoneticPr fontId="3" type="noConversion"/>
  </si>
  <si>
    <t>Characterization of the complete mitochondrial genome of smallscale blackfish Girella melanichthys (Perciformes: Kyphosidae)</t>
  </si>
  <si>
    <t>Characterization of the complete mitochondrial genome of smallscale blackfish Girella melanichthys (Perciformes: Kyphosidae)</t>
    <phoneticPr fontId="3" type="noConversion"/>
  </si>
  <si>
    <t>Characterization of the complete mitochondrial genome of Abscondita cerata (Olivier, 1911) (Coleoptera: Lampyridae) and its phylogenetic implications</t>
    <phoneticPr fontId="3" type="noConversion"/>
  </si>
  <si>
    <t>Characterization of the complete mitochondrial genome of Plagiorchis multiglandularis (Digenea, Plagiorchiidae): Comparison with the members of Xiphidiatan species and phylogenetic implications</t>
  </si>
  <si>
    <t>Parasitology Research </t>
    <phoneticPr fontId="3" type="noConversion"/>
  </si>
  <si>
    <t>Characterization of the consensus mucosal microbiome of colorectal cancer </t>
    <phoneticPr fontId="3" type="noConversion"/>
  </si>
  <si>
    <t>NAR Cancer</t>
    <phoneticPr fontId="3" type="noConversion"/>
  </si>
  <si>
    <t>Characterization of the core gut microbiota of Nile tilapia (Oreochromis niloticus): indication of a putative novel Cetobacterium species and analysis of its potential function on nutrition</t>
  </si>
  <si>
    <t>Arch Microbiol</t>
  </si>
  <si>
    <t>Characterization of the first cultured free-living representative of Candidatus Izemoplasma uncovers its unique biology</t>
    <phoneticPr fontId="3" type="noConversion"/>
  </si>
  <si>
    <t>ISME J</t>
    <phoneticPr fontId="3" type="noConversion"/>
  </si>
  <si>
    <t>Characterization of the first cultured free-living representative of Candidatus Izemoplasma uncovers its unique biology</t>
  </si>
  <si>
    <t>The ISME Journal volume</t>
    <phoneticPr fontId="3" type="noConversion"/>
  </si>
  <si>
    <t>Characterization of the functional and transcriptomic effects of pro-inflammatory cytokines on human EndoC-βH5 beta cells</t>
    <phoneticPr fontId="3" type="noConversion"/>
  </si>
  <si>
    <t>Frontiers in Endocrinology</t>
  </si>
  <si>
    <t>Characterization of the glutathione S-transferase (GST) gene family in Pyrus bretschneideri and their expression pattern upon superficial scald development</t>
    <phoneticPr fontId="3" type="noConversion"/>
  </si>
  <si>
    <t>Characterization of the human skin resistome and identification of two microbiota cutotypes</t>
  </si>
  <si>
    <t>Characterization of the interactions of potent allosteric inhibitors with glutaminase C, a key enzyme in cancer cell glutamine metabolism</t>
    <phoneticPr fontId="3" type="noConversion"/>
  </si>
  <si>
    <t>J Biol Chem</t>
    <phoneticPr fontId="3" type="noConversion"/>
  </si>
  <si>
    <t>Characterization of the main magnesium transporters mediating different Mg translocation from root to shoot between Mg-tolerant and Mg-sensitive Brassica napus cultivars under magnesium deficiency stress</t>
  </si>
  <si>
    <t>Plant and Soil</t>
    <phoneticPr fontId="3" type="noConversion"/>
  </si>
  <si>
    <t>Characterization of the mitochondrial genome of the plain flowerpecker, Dicaeum concolor (Dicaeidae) from Yunnan Province, China</t>
    <phoneticPr fontId="3" type="noConversion"/>
  </si>
  <si>
    <t>Characterization of the Myometrial Transcriptome of Long Non-coding RNA Genes in Human Labor by High-Throughput RNA-seq</t>
  </si>
  <si>
    <t>Reprod Sci</t>
    <phoneticPr fontId="3" type="noConversion"/>
  </si>
  <si>
    <t>Characterization of the newly isolated Pseudomonas phage vB_Pae_LC3I3</t>
  </si>
  <si>
    <t>Characterization of the sublethal toxicity and transcriptome-wide biological changes induced by λ-cyhalothrin in Bombyx mori</t>
  </si>
  <si>
    <t>Environmental Toxicology</t>
    <phoneticPr fontId="3" type="noConversion"/>
  </si>
  <si>
    <t>Characterization of three Stenotrophomonas strains isolated from different ecosystems and proposal of Stenotrophomonas mori sp. nov. and Stenotrophomonas lacuserhaii sp. nov.</t>
  </si>
  <si>
    <t>Characterization of viruses and viroids in Vitis vinifera 'Kyoho' in Hangzhou China by small RNA deep sequencing and molecular detection</t>
  </si>
  <si>
    <t>The Journal of Horticultural Science and Biotechnology </t>
    <phoneticPr fontId="3" type="noConversion"/>
  </si>
  <si>
    <t>Characterization of Salmonella Resistome and Plasmidome in Pork Production System in Jiangsu, China</t>
  </si>
  <si>
    <t>Characterization the complete chloroplast genome of the tomato (Solanum lycopersicum L.) from China</t>
  </si>
  <si>
    <t>Characterization the complete chloroplast genome of the tomato (Solanum lycopersicum L.) from China</t>
  </si>
  <si>
    <t>Characterization, Comparison of Two New Mitogenomes of Crocodile Newts Tylototriton (Caudata: Salamandridae), and Phylogenetic Implications</t>
  </si>
  <si>
    <t>Characterizations of blaCTX–M–14 and blaCTX–M–64 in a clinical isolate of Escherichia coli from China</t>
    <phoneticPr fontId="3" type="noConversion"/>
  </si>
  <si>
    <t>Characterizations of microRNAs involved in the molecular mechanisms underlying the therapeutic effects of noni (Morinda citrifolia L.) fruit juice on hyperuricemia in mice</t>
    <phoneticPr fontId="3" type="noConversion"/>
  </si>
  <si>
    <t xml:space="preserve">Front Nutr. </t>
    <phoneticPr fontId="3" type="noConversion"/>
  </si>
  <si>
    <t>Characterizing dynamic changes of plasma cell-free Echinococcus granulosus DNA before and after cystic echinococcosis treatment initiation</t>
  </si>
  <si>
    <t>Characterizing sensitivity and coverage of clinical WGS as a diagnostic test for genetic disorders</t>
  </si>
  <si>
    <t xml:space="preserve">Characterizing Sequencing Artifacts </t>
    <phoneticPr fontId="3" type="noConversion"/>
  </si>
  <si>
    <t>San Jose State University SJSU ScholarWorks</t>
    <phoneticPr fontId="3" type="noConversion"/>
  </si>
  <si>
    <t>Characterizing the Regulation and Function of Endogenous Retroviruses in Mammalian Pluripotent Cells</t>
  </si>
  <si>
    <t>Characters of germline mutations in Chinese non-small cell lung cancer patients.</t>
    <phoneticPr fontId="3" type="noConversion"/>
  </si>
  <si>
    <t>Journal of Clinical Oncology</t>
    <phoneticPr fontId="3" type="noConversion"/>
  </si>
  <si>
    <t>Checkpoint blockade combined with neoadjuvant chemotherapy (NACT) in advanced-stage epithelial ovarian cancer (EOC): preliminary results from a phase II clinical trial</t>
  </si>
  <si>
    <t>Cheilitis in an atopic dermatitis patient associated with co-infection of Staphylococcus pseudintermedius and Staphylococcus aureus</t>
    <phoneticPr fontId="3" type="noConversion"/>
  </si>
  <si>
    <t>BMC Microbiology</t>
    <phoneticPr fontId="3" type="noConversion"/>
  </si>
  <si>
    <t>Cheilitis in an atopic dermatitis patient associated with co-infection of Staphylococcus pseudintermedius and Staphylococcus aureus</t>
  </si>
  <si>
    <t>Chemical and Transcriptomic Analysis of Cuticle Lipids under Cold Stress in Thellungiella salsuginea</t>
    <phoneticPr fontId="3" type="noConversion"/>
  </si>
  <si>
    <t>Chemotherapy impairs ovarian function through excessive ROS-induced ferroptosis</t>
  </si>
  <si>
    <t>Chemotherapy-induced senescent cancer cells engulf other cells to enhance their survival</t>
    <phoneticPr fontId="3" type="noConversion"/>
  </si>
  <si>
    <t>Journal of Cell Biology</t>
    <phoneticPr fontId="3" type="noConversion"/>
  </si>
  <si>
    <t>Chiauranib selectively inhibits colorectal cancer with KRAS wild-type by modulation of ROS through activating the p53 signaling pathway</t>
  </si>
  <si>
    <t>Am J Cancer Res</t>
  </si>
  <si>
    <t>Chick-computer interaction using sounds</t>
    <phoneticPr fontId="3" type="noConversion"/>
  </si>
  <si>
    <t>ir.library.osaka</t>
    <phoneticPr fontId="3" type="noConversion"/>
  </si>
  <si>
    <t>China's bid to be a DNA superpower</t>
    <phoneticPr fontId="3" type="noConversion"/>
  </si>
  <si>
    <t>Chinese herbal formula (GCNY)-medicated serum alleviates peroxidation induced by H2O2 in human microglial cells</t>
  </si>
  <si>
    <t>Front Neurosci</t>
    <phoneticPr fontId="3" type="noConversion"/>
  </si>
  <si>
    <t>ChiTaH: a fast and accurate tool for identifying known human chimeric sequences from high-throughput sequencing data </t>
  </si>
  <si>
    <t>NAR Genomics and Bioinformatics</t>
    <phoneticPr fontId="3" type="noConversion"/>
  </si>
  <si>
    <t>Chitosan/dsRNA polyplex nanoparticles advance environmental RNA interference efficiency through activating clathrin-dependent endocytosis</t>
    <phoneticPr fontId="3" type="noConversion"/>
  </si>
  <si>
    <t>International Journal of Biological Macromolecules</t>
    <phoneticPr fontId="3" type="noConversion"/>
  </si>
  <si>
    <t>Chitosan-Gelatin-EGCG Nanoparticle-Meditated LncRNA TMEM44-AS1 Silencing to Activate the P53 Signaling Pathway for the Synergistic Reversal of 5-FU Resistance in Gastric Cancer</t>
  </si>
  <si>
    <t>Adv Sci (Weinh)</t>
  </si>
  <si>
    <t>Chitotriose Enhanced Antitumor Activity of Doxorubicin through Egr1 Upregulation in MDA-MB-231 Cells</t>
    <phoneticPr fontId="3" type="noConversion"/>
  </si>
  <si>
    <t>marine drugs</t>
    <phoneticPr fontId="3" type="noConversion"/>
  </si>
  <si>
    <t>Chloranthus genome provides insights into the early diversification of angiosperms</t>
    <phoneticPr fontId="3" type="noConversion"/>
  </si>
  <si>
    <t>Chlorogenic acid inhibits proliferation in human hepatoma cells by suppressing noncanonical NF-κB signaling pathway and triggering mitochondrial apoptosis</t>
    <phoneticPr fontId="3" type="noConversion"/>
  </si>
  <si>
    <t>Mol Biol Rep</t>
    <phoneticPr fontId="3" type="noConversion"/>
  </si>
  <si>
    <t>Chlorophyll biosynthesis and transcriptome profiles of chlorophyll b-deficient type 2b rice (Oryza sativa L.)</t>
  </si>
  <si>
    <t>Notulae Botanicae Horti Agrobotanici Cluj-Napoca</t>
    <phoneticPr fontId="3" type="noConversion"/>
  </si>
  <si>
    <t>Chloroplast characterizations and phylogenetic location of a common ornamental cherry cultivar, Prunus campanulata ‘Kanhizakura-plena’ (Rosaceae)</t>
  </si>
  <si>
    <t>Chloroplast characterizations and phylogenetic position of an endangered orchid, Vanda coerulea (Orchidaceae)</t>
  </si>
  <si>
    <t>Chloroplast characterizations of a Phalaenopsis native to China, Phalaenopsis mannii (Orchidaceae)</t>
    <phoneticPr fontId="3" type="noConversion"/>
  </si>
  <si>
    <t>Chloroplast characterizations of a Phalaenopsis native to China, Phalaenopsis mannii (Orchidaceae)</t>
    <phoneticPr fontId="3" type="noConversion"/>
  </si>
  <si>
    <t>Chloroplast Genome Comparison and Phylogenetic Analysis of the Commercial Variety Actinidia chinensis ‘Hongyang’</t>
    <phoneticPr fontId="3" type="noConversion"/>
  </si>
  <si>
    <t>Genes</t>
  </si>
  <si>
    <t>Chloroplast genome of Justicia procumbens: genomic features, comparative analysis, and phylogenetic relationships among Justicieae species</t>
    <phoneticPr fontId="3" type="noConversion"/>
  </si>
  <si>
    <t xml:space="preserve"> Journal of Applied Genetics</t>
    <phoneticPr fontId="3" type="noConversion"/>
  </si>
  <si>
    <t>Chloroplast Genome of Lithocarpus&amp;amp;nbsp; dealbatus (Hook.f. &amp; Thomson ex Miq.) Rehder Establishes Monophyletic Origin of the Species and Reveals Mutational Hotspots with Taxon Delimitation Potential</t>
  </si>
  <si>
    <t>Life (Basel)</t>
    <phoneticPr fontId="3" type="noConversion"/>
  </si>
  <si>
    <t>Chloroplast Genome of Phyllanthus Emblica and Leptopus Cordifolius: Comparative Analysis and Phylogenetic within Family Phyllanthaceae</t>
  </si>
  <si>
    <t>biochemistry and molecular biology</t>
  </si>
  <si>
    <t>Chloroplast genome of Prunus campanulata ‘Fei han’ (Rosaceae), a new cultivar in the modern cherry breeding</t>
    <phoneticPr fontId="3" type="noConversion"/>
  </si>
  <si>
    <t>Chloroplast genome sequencing based on genome skimming for identification of Eriobotryae Folium</t>
  </si>
  <si>
    <t>BMC Biotechnol</t>
  </si>
  <si>
    <t>Chloroplast Genomes and Phylogenetic Analysis of Three Carthamus (Asteraceae) Species</t>
  </si>
  <si>
    <t>Int. J. Mol. Sci.</t>
  </si>
  <si>
    <t>Chloroplast genomes of Rubiaceae: Comparative genomics and molecular phylogeny in subfamily Ixoroideae</t>
  </si>
  <si>
    <t>Chloroplast genomes of two Mediterranean Bupleurum species and the phylogenetic relationship inferred from combined analysis with East Asian species</t>
  </si>
  <si>
    <t>Chloroplast thylakoid ascorbate peroxidase PtotAPX plays a key role in chloroplast development by decreasing hydrogen peroxide in Populus tomentosa</t>
    <phoneticPr fontId="3" type="noConversion"/>
  </si>
  <si>
    <t>Chloroplasts prevent precocious flowering through a GOLDEN2-LIKE–B-BOX DOMAIN PROTEIN module</t>
  </si>
  <si>
    <t>Plant Communications</t>
    <phoneticPr fontId="3" type="noConversion"/>
  </si>
  <si>
    <t>Chondroprotective effects of CDK4/6 inhibition via enhanced ubiquitin-dependent degradation of JUN in synovial fibroblasts </t>
  </si>
  <si>
    <t>Rheumatology</t>
    <phoneticPr fontId="3" type="noConversion"/>
  </si>
  <si>
    <t>Chordin-like 1, a Novel Adipokine, Markedly Promotes Adipogenesis and Lipid Accumulation</t>
  </si>
  <si>
    <t>Chorea-echinocytosis caused by two novel compound heterozygous mutations in the VPS13A gene: a case report and literature review</t>
    <phoneticPr fontId="3" type="noConversion"/>
  </si>
  <si>
    <t>Chromatin accessibility and transcriptome landscapes of Monomorium pharaonis brain</t>
  </si>
  <si>
    <t>Chromatin accessibility and transcriptome landscapes of Monomorium pharaonis brain</t>
  </si>
  <si>
    <t>Scientific Data volume </t>
    <phoneticPr fontId="3" type="noConversion"/>
  </si>
  <si>
    <t>Chromatin accessibility landscapes activated by cell-surface and intracellular immune receptors</t>
    <phoneticPr fontId="3" type="noConversion"/>
  </si>
  <si>
    <t>J Exp Bot</t>
    <phoneticPr fontId="3" type="noConversion"/>
  </si>
  <si>
    <t>Chromatin Immunoprecipitation dataset of H3ac and H3K27me3 histone marks followed by DNA sequencing of Medicago truncatula embryos during control and heat stress conditions to decipher epigenetic regulation of desiccation tolerance acquisition</t>
    <phoneticPr fontId="3" type="noConversion"/>
  </si>
  <si>
    <t>Data Brief</t>
    <phoneticPr fontId="3" type="noConversion"/>
  </si>
  <si>
    <t>Chromatin modifiers: A new class of pollutants with potential epigenetic effects revealed by in vitro assays and transcriptomic analyses</t>
  </si>
  <si>
    <t>Toxicology</t>
    <phoneticPr fontId="3" type="noConversion"/>
  </si>
  <si>
    <t>Chromosomal level genome of Ilex asprella and insight into antiviral triterpenoid pathway</t>
  </si>
  <si>
    <t>Chromosomal microarray analysis versus noninvasive prenatal testing in fetuses with increased nuchal translucency</t>
    <phoneticPr fontId="3" type="noConversion"/>
  </si>
  <si>
    <t>J Hum Genet</t>
    <phoneticPr fontId="3" type="noConversion"/>
  </si>
  <si>
    <t>Chromosomal Rearrangements and Satellite DNAs: Extensive Chromosome Reshuffling and the Evolution of Neo-Sex Chromosomes in the Genus Pyrrhulina (Teleostei; Characiformes)</t>
    <phoneticPr fontId="3" type="noConversion"/>
  </si>
  <si>
    <t xml:space="preserve">Int J Mol Sci. </t>
    <phoneticPr fontId="3" type="noConversion"/>
  </si>
  <si>
    <t>Chromosomal translocations inactivating CDKN2A support a single path for malignant peripheral nerve sheath tumor initiation</t>
  </si>
  <si>
    <t>Human Genetics volume</t>
    <phoneticPr fontId="3" type="noConversion"/>
  </si>
  <si>
    <t>Chromosomal-Level Genome Assembly of the Sea Urchin Lytechinus variegatus Substantially Improves Functional Genomic Analyses</t>
  </si>
  <si>
    <t>Chromosomal-level genome assembly of the springtail Tomocerus qinae (Collembola: Tomoceridae)</t>
  </si>
  <si>
    <t>Chromosomal-Scale Genome Assemblies of Two Coastal Plant Species, Scaevola taccada and S. hainanensis—Insight into Adaptation Outside of the Common Range</t>
    <phoneticPr fontId="3" type="noConversion"/>
  </si>
  <si>
    <t>Chromosome 1 trisomy confers resistance to aureobasidin A in Candida albicans</t>
    <phoneticPr fontId="3" type="noConversion"/>
  </si>
  <si>
    <t>Chromosome 8p engineering reveals increased metastatic potential targetable by patient-specific synthetic lethality in liver cancer</t>
    <phoneticPr fontId="3" type="noConversion"/>
  </si>
  <si>
    <t>ScienceAdvances</t>
    <phoneticPr fontId="3" type="noConversion"/>
  </si>
  <si>
    <t>Chromosome genome assembly and whole genome sequencing of 110 individuals of Conogethes punctiferalis (Guenée)</t>
    <phoneticPr fontId="3" type="noConversion"/>
  </si>
  <si>
    <t xml:space="preserve"> scientific data</t>
    <phoneticPr fontId="3" type="noConversion"/>
  </si>
  <si>
    <t>Chromosome instability region analysis and identification of the driver genes of the epithelial ovarian cancer cell lines A2780 and SKOV3</t>
    <phoneticPr fontId="3" type="noConversion"/>
  </si>
  <si>
    <t xml:space="preserve">Journal of Cellular and Molecular Medicine </t>
    <phoneticPr fontId="3" type="noConversion"/>
  </si>
  <si>
    <t>Chromosome level comparative analysis of Brassica genomes</t>
  </si>
  <si>
    <t>PLANT MOL BIOL</t>
    <phoneticPr fontId="3" type="noConversion"/>
  </si>
  <si>
    <t>Chromosome-length genome assembly and structural variations of the primal Basenji dog (Canis lupus familiaris) genome</t>
  </si>
  <si>
    <t>Chromosome-level and graphic genomes provide insights into metabolism of bioactive metabolites and cold-adaption of Pueraria lobata var. montana</t>
  </si>
  <si>
    <t>Chromosome-level Asian elephant genome assembly and comparative genomicsof long-lived mammals reveal the common substitutions for cancer resistance</t>
    <phoneticPr fontId="3" type="noConversion"/>
  </si>
  <si>
    <t>Chromosome-level changes and genome elimination by manipulation of CENH3 in carrot (Daucus carota)</t>
    <phoneticPr fontId="3" type="noConversion"/>
  </si>
  <si>
    <t xml:space="preserve"> Frontiers in Plant Science</t>
    <phoneticPr fontId="3" type="noConversion"/>
  </si>
  <si>
    <t>Chromosome-Level Comprehensive Genome of Mangrove Sediment-Derived Fungus Penicillium variabile HXQ-H-1</t>
    <phoneticPr fontId="3" type="noConversion"/>
  </si>
  <si>
    <t>journal of Fungi</t>
    <phoneticPr fontId="3" type="noConversion"/>
  </si>
  <si>
    <t>Chromosome-level genome and population genomics provide novel insights into adaptive divergence in allopatric Eleutheronema tetradactylum</t>
  </si>
  <si>
    <t>Chromosome-level genome assemblies from two sandalwood species provide insights into the evolution of the Santalales</t>
  </si>
  <si>
    <t>Chromosome-level genome assemblies of two Hypnales (mosses) reveal high intergeneric synteny</t>
  </si>
  <si>
    <t>Chromosome-Level Genome Assemblies of Two Hypnales (Mosses) Reveal High Intergeneric Synteny </t>
  </si>
  <si>
    <t>GBE</t>
    <phoneticPr fontId="3" type="noConversion"/>
  </si>
  <si>
    <t>Chromosome-Level Genome Assembly and Annotation of the Fiber Flax (Linum usitatissimum) Genome</t>
  </si>
  <si>
    <t>Chromosome-level genome assembly and whole-genome resequencing of topmouth culter (Culter alburnus) provide insights into the intraspecific variation of its semi-buoyant and adhesive eggs</t>
    <phoneticPr fontId="3" type="noConversion"/>
  </si>
  <si>
    <t>Chromosome-Level Genome Assembly of Anthidium xuezhongi Niu &amp; Zhu, 2020 (Hymenoptera: Apoidea: Megachilidae: Anthidiini)</t>
  </si>
  <si>
    <t>Chromosome-level genome assembly of Chouioia cunea Yang, the parasitic wasp of the fall webworm</t>
    <phoneticPr fontId="3" type="noConversion"/>
  </si>
  <si>
    <t>Chromosome-level genome assembly of goose provides insight into the adaptation and growth of local goose breeds</t>
    <phoneticPr fontId="3" type="noConversion"/>
  </si>
  <si>
    <t>Chromosome-level genome assembly of Microplitis manilae Ashmead, 1904 (Hymenoptera: Braconidae)</t>
    <phoneticPr fontId="3" type="noConversion"/>
  </si>
  <si>
    <t>Chromosome-level genome assembly of Murraya paniculata sheds light on biosynthesis of floral volatiles</t>
  </si>
  <si>
    <t>BMC Biology</t>
  </si>
  <si>
    <t>Chromosome-Level Genome Assembly of Protosalanx chinensis and Response to Air Exposure Stress</t>
    <phoneticPr fontId="3" type="noConversion"/>
  </si>
  <si>
    <t>Chromosome-level genome assembly of the Asian citrus psyllid, Diaphorina citri</t>
  </si>
  <si>
    <t>Chromosome-Level Genome Assembly of the Asian Red-Tail Catfish (Hemibagrus wyckioides)</t>
  </si>
  <si>
    <t>Chromosome-level genome assembly of the Chinese longsnout catfish Leiocassis longirostris</t>
  </si>
  <si>
    <t>Zool Res</t>
  </si>
  <si>
    <t>Chromosome-Level Genome Assembly of the Green Peafowl (Pavo muticus)</t>
  </si>
  <si>
    <t>Chromosome-Level Genome Assembly of the Hemiparasitic Taxillus chinensis (DC.) Danser</t>
  </si>
  <si>
    <t>Chromosome-level genome assembly of the humpback puffer, Tetraodon palembangensis</t>
  </si>
  <si>
    <t>Preprints.org</t>
    <phoneticPr fontId="3" type="noConversion"/>
  </si>
  <si>
    <t>Chromosome-level genome assembly of the humpback puffer, Tetraodon palembangensis</t>
    <phoneticPr fontId="3" type="noConversion"/>
  </si>
  <si>
    <t>GigaByte.</t>
    <phoneticPr fontId="3" type="noConversion"/>
  </si>
  <si>
    <t>Chromosome-level genome assembly of the Muscovy duck provides insight into fatty liver susceptibility</t>
  </si>
  <si>
    <t>Chromosome-level genome assembly of the northern Pacific seastar Asterias amurensis</t>
  </si>
  <si>
    <t>scientific data</t>
  </si>
  <si>
    <t>Chromosome-level genome assembly of the Pacific geoduck Panopea generosa reveals major inter- and intrachromosomal rearrangements and substantial expansion of the copine gene family</t>
    <phoneticPr fontId="3" type="noConversion"/>
  </si>
  <si>
    <t>giga science</t>
    <phoneticPr fontId="3" type="noConversion"/>
  </si>
  <si>
    <t>Chromosome-Level Genome Assembly of the Rough-Toothed Dolphin (Steno bredanensis)</t>
    <phoneticPr fontId="3" type="noConversion"/>
  </si>
  <si>
    <t>Journal of Marine Science and Engineering</t>
    <phoneticPr fontId="3" type="noConversion"/>
  </si>
  <si>
    <t>Chromosome-level genome assembly of the spotted sea bass, Lateolabrax maculatus</t>
    <phoneticPr fontId="3" type="noConversion"/>
  </si>
  <si>
    <t>Chromosome-level genome assembly of the yellow boxfish (Ostracion cubicus) provides insights into the evolution of bone plates and ostracitoxin secretion.</t>
  </si>
  <si>
    <t>Frontiers in Marine Science</t>
    <phoneticPr fontId="3" type="noConversion"/>
  </si>
  <si>
    <t>Chromosome-level genome assembly of watershield (Brasenia schreberi)</t>
  </si>
  <si>
    <t>Chromosome-level genome assembly of Microplitis manilae Ashmead, 1904 (Hymenoptera: Braconidae)</t>
  </si>
  <si>
    <t>Chromosome-level genome assembly of Murraya paniculata sheds light on biosynthesis of floral volatiles</t>
  </si>
  <si>
    <t>Chromosome-Level Genome Assembly Reveals Significant Gene Expansion in the Toll and IMD Signaling Pathways of Dendrolimus kikuchii</t>
  </si>
  <si>
    <t>Chromosome-level genome assembly reveals the unique genome evolution of the swimming crab (Portunus trituberculatus)</t>
  </si>
  <si>
    <t>gigaScience</t>
    <phoneticPr fontId="3" type="noConversion"/>
  </si>
  <si>
    <t>Chromosome-level genome of butterflyfish unveils genomic features of unique colour patterns and morphological traits</t>
    <phoneticPr fontId="3" type="noConversion"/>
  </si>
  <si>
    <t>DNA Research</t>
    <phoneticPr fontId="3" type="noConversion"/>
  </si>
  <si>
    <t>Chromosome-level genome of Entada phaseoloides provides insights into genome evolution and biosynthesis of triterpenoid saponins</t>
    <phoneticPr fontId="3" type="noConversion"/>
  </si>
  <si>
    <t>Chromosome-level genome of Himalayan yew provides insights into the origin and evolution of the paclitaxel biosynthetic pathway</t>
    <phoneticPr fontId="3" type="noConversion"/>
  </si>
  <si>
    <t>Chromosome-level genomes of three key Allium crops and their trait evolution</t>
    <phoneticPr fontId="3" type="noConversion"/>
  </si>
  <si>
    <t>Chromosome-level reference genome of the Siamese fighting fish Betta splendens, a model species for the study of aggression</t>
  </si>
  <si>
    <t>Chromosome-scale assembly and whole-genome sequencing of 266 giant panda roundworms provide insights into their evolution, adaptation and potential drug targets</t>
    <phoneticPr fontId="3" type="noConversion"/>
  </si>
  <si>
    <t>Chromosome-Scale Assembly of the Complete Genome Sequence of Leishmania ( Mundinia) martiniquensis, Isolate LSCM1, Strain LV760</t>
    <phoneticPr fontId="3" type="noConversion"/>
  </si>
  <si>
    <t>Microbiol Resour Announc</t>
    <phoneticPr fontId="3" type="noConversion"/>
  </si>
  <si>
    <t>Chromosome-Scale Assembly of the Complete Genome Sequence of Leishmania ( Mundinia) sp. Ghana, Isolate GH5, Strain LV757</t>
  </si>
  <si>
    <t>Chromosome-Scale Assembly of the Complete Genome Sequence of Leishmania (Mundinia) enriettii, Isolate CUR178, Strain LV763</t>
  </si>
  <si>
    <t>Chromosome-Scale Assembly of the Complete Genome Sequence of Leishmania (Mundinia) orientalis, Isolate LSCM4, Strain LV768</t>
  </si>
  <si>
    <t>Chromosome-Scale Assembly of the Complete Genome Sequence of Porcisia hertigi, Isolate C119, Strain LV43</t>
    <phoneticPr fontId="3" type="noConversion"/>
  </si>
  <si>
    <t>Chromosome-Scale Assembly of the Complete Genome Sequence of Leishmania (Mundinia) sp. Ghana, Isolate GH5, Strain LV757</t>
    <phoneticPr fontId="3" type="noConversion"/>
  </si>
  <si>
    <t>Microbiology Resource Announcements</t>
    <phoneticPr fontId="3" type="noConversion"/>
  </si>
  <si>
    <t>Chromosome-Scale Assembly of the Complete Genome Sequence of Leishmania (Mundinia) martiniquensis, Isolate LSCM1, Strain LV760</t>
    <phoneticPr fontId="3" type="noConversion"/>
  </si>
  <si>
    <t>Chromosome-Scale Assembly of the Complete Genome Sequence of Leishmania (Mundinia) orientalis, Isolate LSCM4, Strain LV768</t>
    <phoneticPr fontId="3" type="noConversion"/>
  </si>
  <si>
    <t>Chromosome-Scale Assembly of the Dendrobium nobile Genome Provides Insights Into the Molecular Mechanism of the Biosynthesis of the Medicinal Active …</t>
  </si>
  <si>
    <t>Chromosome-scale assembly reveals asymmetric paleo-subgenome evolution and targets for the acceleration of fungal resistance breeding in the nut crop, pecan</t>
  </si>
  <si>
    <t>Plant Commun</t>
    <phoneticPr fontId="3" type="noConversion"/>
  </si>
  <si>
    <t>Chromosome-scale Echinococcus granulosus (genotype G1) genome reveals the Eg95 gene family and conservation of the EG95-vaccine molecule</t>
  </si>
  <si>
    <t>Chromosome-scale genome assembly and insights into the metabolome and gene regulation of leaf color transition in an important oak species, Quercus dentata</t>
  </si>
  <si>
    <t>Chromosome-Scale Genome Assembly and Transcriptome Assembly of Kawakawa Euthynnus affinis; A Tuna-Like Species</t>
    <phoneticPr fontId="3" type="noConversion"/>
  </si>
  <si>
    <t>Chromosome-scale genome assembly of Japanese pear (Pyrus pyrifolia) variety ‘Nijisseiki’</t>
  </si>
  <si>
    <t>Chromosome-Scale Genome Assembly of the Solitary Parasitoid Wasp Microplitis manilae Ashmead, 1904 (Braconidae: Microgastrinae)</t>
    <phoneticPr fontId="3" type="noConversion"/>
  </si>
  <si>
    <t>Chromosome-scale genome assembly of the transformation-amenable common wheat cultivar 'Fielder'</t>
  </si>
  <si>
    <t>Chromosome-scale genome assembly-assisted identification of Mi-9 gene in Solanum arcanum accession LA2157, conferring heat-stable resistance to Meloidogyne incognita</t>
    <phoneticPr fontId="3" type="noConversion"/>
  </si>
  <si>
    <t>Chromosome-scale genome assembly-assisted identification of Mi-9 gene in Solanum arcanum accession LA2157, conferring heat-stable resistance to Meloidogyne incognita</t>
  </si>
  <si>
    <t>Chromosome-Scale Genome of Masked Palm Civet ( Paguma larvata) Shows Genomic Signatures of Its Biological Characteristics and Evolution</t>
    <phoneticPr fontId="3" type="noConversion"/>
  </si>
  <si>
    <t>Chromosome-scale genomes of commercial timber trees (Ochroma pyramidale, Mesua ferrea, and Tectona grandis)</t>
    <phoneticPr fontId="3" type="noConversion"/>
  </si>
  <si>
    <t>Sci Data.</t>
    <phoneticPr fontId="3" type="noConversion"/>
  </si>
  <si>
    <t>Chromosome-scale genomes of commercially important mahoganies, Swietenia macrophylla and Khaya senegalensis</t>
    <phoneticPr fontId="3" type="noConversion"/>
  </si>
  <si>
    <t>Chromosome-scale genomes of five Hongmu species in Leguminosae</t>
  </si>
  <si>
    <t>Chromosome-scale genomes provide new insights into subspecies divergence and evolutionary characteristics of the giant panda</t>
  </si>
  <si>
    <t>Chromosome-scale genomes reveal genomic consequences of inbreeding in the South China tiger: A comparative study with the Amur tiger</t>
  </si>
  <si>
    <t>Chronic Arsenic Exposure Impairs Adaptive Thermogenesis in Male C57BL/6J Mice</t>
  </si>
  <si>
    <t>American Journal of Physiology-Endocrinology and Metabolism</t>
  </si>
  <si>
    <t>Chronic Cerebral Hypoperfusion Aggravates Parkinson's Disease Dementia-Like Symptoms and Pathology in 6-OHDA-Lesioned Rat through Interfering with Sphingolipid Metabolism</t>
  </si>
  <si>
    <t>Oxid Med Cell Longev</t>
    <phoneticPr fontId="3" type="noConversion"/>
  </si>
  <si>
    <t>Chronic circadian disruption modulates breast cancer stemness and immune microenvironment to drive metastasis in mice</t>
  </si>
  <si>
    <t>Chronic d-ribose and d-mannose overload induce depressive/anxiety-like behavior and spatial memory impairment in mice</t>
  </si>
  <si>
    <t>Transl Psychiatry</t>
    <phoneticPr fontId="3" type="noConversion"/>
  </si>
  <si>
    <t>Chronic restraint stress produces sex-specific behavioral and molecular outcomes in the dorsal and ventral rat hippocampus</t>
  </si>
  <si>
    <t>Neurobiol Stress</t>
    <phoneticPr fontId="3" type="noConversion"/>
  </si>
  <si>
    <t>Chronic Toxoplasma infection affects gene expression of drug-metabolizing enzymes in mouse liver</t>
    <phoneticPr fontId="3" type="noConversion"/>
  </si>
  <si>
    <t xml:space="preserve">Xenobiotica </t>
    <phoneticPr fontId="3" type="noConversion"/>
  </si>
  <si>
    <t>CHST15 gene germline mutation is associated with the development of familial myeloproliferative neoplasms and higher transformation risk</t>
  </si>
  <si>
    <t>Cell Death Dis</t>
  </si>
  <si>
    <t>Cinnamomi ramulus inhibits cancer cells growth by inducing G2/M arrest</t>
  </si>
  <si>
    <t>Front Pharmacol. </t>
    <phoneticPr fontId="3" type="noConversion"/>
  </si>
  <si>
    <t>Cinobufagin inhibits tumor progression and reduces doxorubicin resistance by enhancing FOXO1-mediated transcription of FCGBP in osteosarcoma</t>
    <phoneticPr fontId="3" type="noConversion"/>
  </si>
  <si>
    <t>CINP is a novel cofactor of KLF5 required for its role in the promotion of cell proliferation, survival and tumor growth</t>
  </si>
  <si>
    <t>INT J CANCER</t>
    <phoneticPr fontId="3" type="noConversion"/>
  </si>
  <si>
    <t>circ_0001730 promotes proliferation and invasion via the miR-326/Wnt7B axis in glioma cells</t>
  </si>
  <si>
    <t>future medicine</t>
    <phoneticPr fontId="3" type="noConversion"/>
  </si>
  <si>
    <t>Circadian Rhythm Is Disrupted by ZNF704 in Breast Carcinogenesis</t>
  </si>
  <si>
    <t>cancer research</t>
    <phoneticPr fontId="4" type="noConversion"/>
  </si>
  <si>
    <t>CircFam190a: a critical positive regulator of osteoclast differentiation via enhancement of the AKT1/HSP90β complex</t>
  </si>
  <si>
    <t>CircGLIS3 Promotes High-Grade Glioma Invasion via Modulating Ezrin Phosphorylation</t>
    <phoneticPr fontId="3" type="noConversion"/>
  </si>
  <si>
    <t>Circle-Seq reveals genomic and disease-specific hallmarks in urinary cell-free extrachromosomal circular DNAs</t>
  </si>
  <si>
    <t>Clin Transl Med</t>
    <phoneticPr fontId="3" type="noConversion"/>
  </si>
  <si>
    <t>CircME1 promotes aerobic glycolysis and sunitinib resistance of clear cell renal cell carcinoma through cis-regulation of ME1</t>
  </si>
  <si>
    <t>Oncogene</t>
    <phoneticPr fontId="3" type="noConversion"/>
  </si>
  <si>
    <t>CircMERTK modulates the suppressive capacity of tumor-associated macrophage via targeting IL-10 in colorectal cancer</t>
  </si>
  <si>
    <t>Human Cell</t>
    <phoneticPr fontId="3" type="noConversion"/>
  </si>
  <si>
    <t>circREEP3 Drives Colorectal Cancer Progression via Activation of FKBP10 Transcription and Restriction of Antitumor Immunity</t>
  </si>
  <si>
    <t>CircRNA expression profiles in deltamethrin-susceptible and -resistant Culex pipiens pallens (Diptera: Culicidae)</t>
    <phoneticPr fontId="3" type="noConversion"/>
  </si>
  <si>
    <t>Comparative Biochemistry and Physiology Part B: Biochemistry and Molecular Biology</t>
    <phoneticPr fontId="3" type="noConversion"/>
  </si>
  <si>
    <t>CircRNA-1806 Decreases T Cell Apoptosis and Prolongs Survival of Mice After Cryptococcal Infection by Sponging miRNA-126</t>
  </si>
  <si>
    <t>Circular RNA Expression Profiling Identifies Glaucoma-Related Circular RNAs in Various Chronic Ocular Hypertension Rat Models</t>
  </si>
  <si>
    <t>Circular RNAs modulate the floral fate acquisition in soybean shoot apical meristem</t>
  </si>
  <si>
    <t>Circularly Permuted Fluorescent Protein-Based Indicators: History, Principles, and Classification</t>
    <phoneticPr fontId="3" type="noConversion"/>
  </si>
  <si>
    <t>Circulating DNA methylation profile improves the accuracy of serum biomarkers for the detection of nonmetastatic hepatocellular carcinoma</t>
  </si>
  <si>
    <t>Future medicine</t>
    <phoneticPr fontId="3" type="noConversion"/>
  </si>
  <si>
    <t>Journal of Cellular and Molecular Medicine</t>
    <phoneticPr fontId="3" type="noConversion"/>
  </si>
  <si>
    <t>Circulating microRNAs in seminal plasma as predictors of sperm retrieval in microdissection testicular sperm extraction</t>
  </si>
  <si>
    <t>Circulating miR-320b Contributes to CD4+ T-Cell Proliferation in Systemic Lupus Erythematosus via MAP3K1</t>
    <phoneticPr fontId="3" type="noConversion"/>
  </si>
  <si>
    <t>Journal of Immunology Research</t>
    <phoneticPr fontId="3" type="noConversion"/>
  </si>
  <si>
    <t>Circulating T-cell receptor diversity as predictive biomarker for PARP inhibitors maintenance therapy in high grade serous ovarian cancer</t>
  </si>
  <si>
    <t>Gynecol Oncol</t>
    <phoneticPr fontId="3" type="noConversion"/>
  </si>
  <si>
    <t>Circulatory miR-411-5p as a Novel Prognostic Biomarker for Major Adverse Cardiovascular Events in Patients with Atrial Fibrillation</t>
  </si>
  <si>
    <t>c-Jun overexpression in CAR T cells induces exhaustion resistance</t>
  </si>
  <si>
    <t>nature</t>
    <phoneticPr fontId="3" type="noConversion"/>
  </si>
  <si>
    <t>Clarithromycin-containing triple therapy for Helicobacter pylori eradication is inducing increased long-term resistant bacteria communities in the gut</t>
  </si>
  <si>
    <t>GUT</t>
    <phoneticPr fontId="3" type="noConversion"/>
  </si>
  <si>
    <t>Class 3 PI3K coactivates the circadian clock to promote rhythmic de novo purine synthesis</t>
  </si>
  <si>
    <t>Classification of cannabis strains in the Canadian market with discriminant analysis of principal components using genome-wide single nucleotide polymorphisms</t>
  </si>
  <si>
    <t>Climate Adaptation and Drift Shape the Genomes of Two Eel-Goby Sister Species Endemic to Contrasting Latitude</t>
    <phoneticPr fontId="3" type="noConversion"/>
  </si>
  <si>
    <t>Clinical and etiological analysis of co-infections and secondary infections in COVID-19 patients: An observational study</t>
  </si>
  <si>
    <t>Clin Respir J</t>
    <phoneticPr fontId="3" type="noConversion"/>
  </si>
  <si>
    <t>Clinical and genetic analysis of a case of Rubinstein-Taybi syndrome</t>
    <phoneticPr fontId="3" type="noConversion"/>
  </si>
  <si>
    <t>Eur Rev Med Pharmacol Sci</t>
    <phoneticPr fontId="3" type="noConversion"/>
  </si>
  <si>
    <t>Clinical and Genetic Characteristics of a Cohort with Distal Vaginal Atresia</t>
    <phoneticPr fontId="3" type="noConversion"/>
  </si>
  <si>
    <t>Clinical and Genetic Characteristics of Calvarial Doughnut Lesions with Bone Fragility in Three Families with a Reccurent SGMS2 Gene Variant</t>
    <phoneticPr fontId="3" type="noConversion"/>
  </si>
  <si>
    <t>Clinical and Genetic Characteristics of Patients with Unexplained Intellectual Disability/Developmental Delay without Epilepsy</t>
    <phoneticPr fontId="3" type="noConversion"/>
  </si>
  <si>
    <t>Clinical and genetic diagnosis of autosomal dominant osteopetrosis type II in a Chinese family: A case report</t>
  </si>
  <si>
    <t>World J Clin Cases. </t>
  </si>
  <si>
    <t>Clinical and genetic evaluation of children with short stature of unknown origin</t>
    <phoneticPr fontId="3" type="noConversion"/>
  </si>
  <si>
    <t>Clinical and genetic features of pediatric PCCs/PGLs patients: a single-center experience in China</t>
  </si>
  <si>
    <t>Translational Andrology and Urology</t>
    <phoneticPr fontId="3" type="noConversion"/>
  </si>
  <si>
    <t>Clinical and genetic findings in Chinese families with congenital ectopia lentis</t>
  </si>
  <si>
    <t>Clinical and genetic investigations of three Moroccan families with retinitis pigmentosa phenotypes</t>
    <phoneticPr fontId="3" type="noConversion"/>
  </si>
  <si>
    <t>Mol Vis</t>
    <phoneticPr fontId="3" type="noConversion"/>
  </si>
  <si>
    <t>Clinical and genomic analysis of hypermucoviscous Klebsiella pneumoniae isolates: Identification of new hypermucoviscosity associated genes</t>
    <phoneticPr fontId="3" type="noConversion"/>
  </si>
  <si>
    <t>Clinical and genomic evaluation of a Chinese patient with a novel deletion associated with Phelan–McDermid syndrome</t>
  </si>
  <si>
    <t>Oncotarget</t>
    <phoneticPr fontId="3" type="noConversion"/>
  </si>
  <si>
    <t>Clinical and molecular characteristics of COVID-19 patients with persistent SARS-CoV-2 infection</t>
  </si>
  <si>
    <t>Nature Communications volume</t>
    <phoneticPr fontId="3" type="noConversion"/>
  </si>
  <si>
    <t>Clinical and patho-genomic characteristics of concomitant mutated status of TP53, EGFR, KRAS genes in Chinese patients with resected lung adenocarcinoma.</t>
  </si>
  <si>
    <t>Clinical application and drug-use-guidance value of metagenomic next-generation sequencing in central nervous system infection</t>
  </si>
  <si>
    <t>Am J Transl Res</t>
  </si>
  <si>
    <t>Clinical application and evaluation of metagenomic next-generation sequencing in suspected adult central nervous system infection</t>
  </si>
  <si>
    <t>Clinical Application of Cell-Free DNA Sequencing-Based Noninvasive Prenatal Testing for Trisomies 21, 18, 13 and Sex Chromosome Aneuploidy in a Mixed-Risk Population in Iran</t>
  </si>
  <si>
    <t>FETAL DIAGNOSIS AND THERAPY</t>
    <phoneticPr fontId="3" type="noConversion"/>
  </si>
  <si>
    <t>Clinical application of metagenomic next-generation
sequencing in purulent meningitis: a case series</t>
    <phoneticPr fontId="3" type="noConversion"/>
  </si>
  <si>
    <t>Turkish Joumal of Pediatrics</t>
    <phoneticPr fontId="3" type="noConversion"/>
  </si>
  <si>
    <t>BGISEQ-100</t>
    <phoneticPr fontId="3" type="noConversion"/>
  </si>
  <si>
    <t>Clinical application of noninvasive prenatal testing in twin pregnancies: a single-center experience</t>
    <phoneticPr fontId="3" type="noConversion"/>
  </si>
  <si>
    <t>Expert Rev Mol Diagn
.</t>
    <phoneticPr fontId="3" type="noConversion"/>
  </si>
  <si>
    <t>Clinical application value of metagenomic second-generation sequencing technology in hematologic diseases with and without transplantation</t>
    <phoneticPr fontId="3" type="noConversion"/>
  </si>
  <si>
    <t>Clinical Categorization of Chronic Myelomonocytic Leukemia into Proliferative and Dysplastic Subtypes Correlates with Distinct Genomic, Transcriptomic and Epigenomic Signatures</t>
  </si>
  <si>
    <t>blood</t>
    <phoneticPr fontId="4" type="noConversion"/>
  </si>
  <si>
    <t>Clinical challenges of tissue preparation for spatial transcriptome</t>
  </si>
  <si>
    <t>Clinical characteristics and immune profile alterations in vaccinated individuals with breakthrough Delta SARS-CoV-2 infections</t>
  </si>
  <si>
    <t>Clinical characteristics of 14 cases of severe Chlamydia psittaci pneumonia diagnosed by metagenomic next-generation sequencing: A case series</t>
  </si>
  <si>
    <t>Medicine (Baltimore)</t>
    <phoneticPr fontId="3" type="noConversion"/>
  </si>
  <si>
    <t>Clinical Characteristics of Chlamydia psittaci Pneumonia Infection in Central South China</t>
  </si>
  <si>
    <t>Infect Dis Ther</t>
    <phoneticPr fontId="3" type="noConversion"/>
  </si>
  <si>
    <t>Clinical characteristics of hospitalized patients with Nocardia genus detection by metagenomic next generation sequencing in a tertiary hospital from southern China</t>
    <phoneticPr fontId="3" type="noConversion"/>
  </si>
  <si>
    <t>BMC Infectious Diseases</t>
    <phoneticPr fontId="3" type="noConversion"/>
  </si>
  <si>
    <t>Clinical Characteristics of Short-Stature Patients With an NPR2 Mutation and the Therapeutic Response to rhGH</t>
    <phoneticPr fontId="3" type="noConversion"/>
  </si>
  <si>
    <t>Clinical Characteristics of Short-Stature Patients With Collagen Gene Mutation and the Therapeutic Response to rhGH</t>
  </si>
  <si>
    <t>Clinical Diagnosis Application of Metagenomic Next-Generation Sequencing of Plasma in Suspected Sepsis</t>
  </si>
  <si>
    <t>Clinical diagnosis of genetic disorders at both single-nucleotide and chromosomal levels based on BGISEQ-500 platform</t>
  </si>
  <si>
    <t>Human Genome Variation</t>
    <phoneticPr fontId="3" type="noConversion"/>
  </si>
  <si>
    <t>Clinical diagnostic application of metagenomic next-generation sequencing in children with severe nonresponding pneumonia</t>
  </si>
  <si>
    <t>Clinical efficacy of metagenomic next-generation sequencing for rapid detection of Mycobacterium tuberculosis in smear-negative extrapulmonary specimens in a high tuberculosis burden area</t>
  </si>
  <si>
    <t>Clinical Efficiency of Non-invasive Prenatal Screening for Common Trisomies in Low-Risk and Twin Pregnancies</t>
  </si>
  <si>
    <t>Clinical Evaluation of Diagnosis Efficacy of Active Mycobacterium tuberculosis Complex Infection via Metagenomic Next-Generation Sequencing of Direct Clinical Samples</t>
  </si>
  <si>
    <t>Clinical Evaluation of Diagnosis Efficacy of Active Mycobacterium tuberculosis Complex Infection via Metagenomic Next-Generation Sequencing of Direct Clinical Samples</t>
  </si>
  <si>
    <t>Front. Cell. Infect. Microbiol.</t>
    <phoneticPr fontId="3" type="noConversion"/>
  </si>
  <si>
    <t>Clinical Evaluation of Metagenomic Next-Generation Sequencing and Identification of Risk Factors in Patients with Severe Community-Acquired Pneumonia</t>
    <phoneticPr fontId="3" type="noConversion"/>
  </si>
  <si>
    <t>Clinical evaluation of RB1 genetic testing reveals novel mutations in Vietnamese patients with retinoblastoma</t>
    <phoneticPr fontId="3" type="noConversion"/>
  </si>
  <si>
    <t>Mol Clin Oncol</t>
    <phoneticPr fontId="3" type="noConversion"/>
  </si>
  <si>
    <t>Clinical Feature, Treatment, and KCNH5 Mutations in Epilepsy</t>
  </si>
  <si>
    <t>Clinical features and diagnostic value of metagenomic next -generation sequencing in five cases of non-HIV related Pneumocystis jirovecii pneumonia in children</t>
  </si>
  <si>
    <t>Clinical impacts of genome-wide noninvasive prenatal testing for rare autosomal trisomy</t>
  </si>
  <si>
    <t>Am J Obstet Gynecol MFM</t>
  </si>
  <si>
    <t>Clinical implementation of RNA sequencing for Mendelian disease diagnostics</t>
  </si>
  <si>
    <t>Clinical indication of BRCA1 variation: Time for reassessment</t>
    <phoneticPr fontId="4" type="noConversion"/>
  </si>
  <si>
    <t>GYNECOLOGY ONCOLOGY</t>
    <phoneticPr fontId="3" type="noConversion"/>
  </si>
  <si>
    <t>Clinical Manifestations, Genetic Variants and Therapeutic Evaluation in Sporadic Chinese Patients with Idiopathic Hypogonadotropic Hypogonadism</t>
    <phoneticPr fontId="3" type="noConversion"/>
  </si>
  <si>
    <t>Int J Gen Med.</t>
    <phoneticPr fontId="3" type="noConversion"/>
  </si>
  <si>
    <t>Clinical Metagenomic Next-Generation Sequencing for Diagnosis of Secondary Glaucoma in Patients With Cytomegalovirus-Induced Corneal Endotheliitis</t>
  </si>
  <si>
    <t>Clinical metagenomic next-generation sequencing for pathogen detection </t>
  </si>
  <si>
    <t>Annual Review of Pathology: Mechanisms of Disease</t>
  </si>
  <si>
    <t>Clinical metagenomics-challenges and future prospects</t>
    <phoneticPr fontId="3" type="noConversion"/>
  </si>
  <si>
    <t>Clinical observation and genetic analysis of a SYNS1 family caused by novel NOG gene mutation</t>
  </si>
  <si>
    <t>Clinical performance of metagenomic next-generation sequencing for the rapid diagnosis of talaromycosis in HIV-infected patients</t>
  </si>
  <si>
    <t>Clinical Phenotype in Individuals With Birk-Landau-Perez Syndrome Associated With Biallelic SLC30A9 Pathogenic Variants</t>
    <phoneticPr fontId="3" type="noConversion"/>
  </si>
  <si>
    <t>neurology journal</t>
    <phoneticPr fontId="3" type="noConversion"/>
  </si>
  <si>
    <t>Clinical phenotypic and genotypic characterization of NPRL3-related epilepsy</t>
  </si>
  <si>
    <t>Front Neurol.</t>
    <phoneticPr fontId="3" type="noConversion"/>
  </si>
  <si>
    <t>Cureus</t>
    <phoneticPr fontId="3" type="noConversion"/>
  </si>
  <si>
    <t>Clinical Review of Noninvasive Prenatal Testing: Experience from 551 Pregnancies with Noninvasive Prenatal Testing-Positive Results in a Tertiary Referral Center</t>
    <phoneticPr fontId="3" type="noConversion"/>
  </si>
  <si>
    <t>J Mol Diagn</t>
    <phoneticPr fontId="3" type="noConversion"/>
  </si>
  <si>
    <t>Clinical Review of Noninvasive Prenatal Testing: Experience from 551 Pregnancies with Noninvasive Prenatal Testing–Positive Results in a Tertiary Referral Center</t>
  </si>
  <si>
    <t>Clinical sequencing: From raw data to diagnosis with lifetime value</t>
  </si>
  <si>
    <t>Clinical Genetics</t>
    <phoneticPr fontId="3" type="noConversion"/>
  </si>
  <si>
    <t>Clinical significance of multi-genic assay in identifying aggressive papillary thyroid carcinoma</t>
  </si>
  <si>
    <t>Am J Otolaryngol</t>
  </si>
  <si>
    <t>Clinical significance of T cell receptor repertoire in primary Sjogren's syndrome</t>
  </si>
  <si>
    <t>Clinical Symptoms and Outcomes of Severe Pneumonia Caused by Chlamydia psittaci in Southwest China</t>
    <phoneticPr fontId="3" type="noConversion"/>
  </si>
  <si>
    <t>Clinical usefulness of metagenomic next-generation sequencing for the diagnosis of central nervous system infection in people living with HIV</t>
  </si>
  <si>
    <t>Clinical utility of expanded NIPT for chromosomal abnormalities and etiology analysis of cytogenetic discrepancies cases</t>
    <phoneticPr fontId="3" type="noConversion"/>
  </si>
  <si>
    <t>Clinical Value of Metagenomic Next-Generation Sequencing Using Spinal Tissue in the Rapid Diagnosis of Spinal Tuberculosis</t>
  </si>
  <si>
    <t>Clinical Value of Metagenomics Next-Generation Sequencing in Bronchoalveolar Lavage Fluid for Patients with Severe Hospital-Acquired Pneumonia: A Nested Case …</t>
  </si>
  <si>
    <t>Clinical, biochemical characteristics and genotype-phenotype analysis of congenital hypothyroidism diagnosed by newborn screening in China</t>
  </si>
  <si>
    <t>Clinica Chimica Acta</t>
    <phoneticPr fontId="3" type="noConversion"/>
  </si>
  <si>
    <t>Clinical, neuroimaging and genetic findings in children with hereditary ataxia: single center study</t>
    <phoneticPr fontId="3" type="noConversion"/>
  </si>
  <si>
    <t>Clinically diverse and perinatally lethal syndromes with urorectal septum malformation sequence</t>
  </si>
  <si>
    <t>Clonal Clusters, Molecular Resistance Mechanisms and Virulence Factors of Gram-Negative Bacteria Isolated from Chronic Wounds in Ghana</t>
  </si>
  <si>
    <t>Antibiotics (Basel)</t>
  </si>
  <si>
    <t>Clonal dynamics and Stereo-seq resolve origin and phenotypic plasticity of adenosquamous carcinoma</t>
  </si>
  <si>
    <t xml:space="preserve">NPJ Precis Oncol
</t>
    <phoneticPr fontId="3" type="noConversion"/>
  </si>
  <si>
    <t>DNBSEQ-Tx</t>
    <phoneticPr fontId="3" type="noConversion"/>
  </si>
  <si>
    <t>Clonal evolution and clinical implications of genetic abnormalities in blastic transformation of chronic myeloid leukaemia</t>
    <phoneticPr fontId="3" type="noConversion"/>
  </si>
  <si>
    <t>Clonal spore populations in sporocarps of arbuscular mycorrhizal fungi</t>
    <phoneticPr fontId="3" type="noConversion"/>
  </si>
  <si>
    <t>Mycorrhiza</t>
    <phoneticPr fontId="3" type="noConversion"/>
  </si>
  <si>
    <t>Clonal transmission of polymyxin B-resistant hypervirulent Klebsiella pneumoniae isolates coharboring blaNDM-1 and blaKPC-2 in a tertiary hospital in China</t>
  </si>
  <si>
    <t>Cloning, Expression and 3D Structure Prediction of Chitinase from Chitinolyticbacter meiyuanensis SYBC-H1</t>
    <phoneticPr fontId="3" type="noConversion"/>
  </si>
  <si>
    <t>Clostridium aromativorans sp. nov., isolated from pit mud used for producing Wuliangye baijiu</t>
  </si>
  <si>
    <t>Antonie van Leeuwenhoek</t>
  </si>
  <si>
    <t>Clostridium fungisolvens sp. nov., a new β-1, 3-glucan-decomposing bacterium isolated from anoxic soil subjected to biological soil disinfestation</t>
    <phoneticPr fontId="3" type="noConversion"/>
  </si>
  <si>
    <t>Clostridium fungisolvens sp. nov., a new β-1,3-glucan-decomposing bacterium isolated from anoxic soil subjected to biological soil disinfestation</t>
  </si>
  <si>
    <t>Clostridium gelidum sp. nov., a psychrotrophic anaerobic bacterium isolated from rice field soil</t>
    <phoneticPr fontId="3" type="noConversion"/>
  </si>
  <si>
    <t>Clostridium scindens secretome suppresses virulence gene expression of Clostridioides difficile in a bile acid-independent manner</t>
    <phoneticPr fontId="3" type="noConversion"/>
  </si>
  <si>
    <t>Cnidarian hair cell development illuminates an ancient role for the class IV POU transcription factor in defining mechanoreceptor identity</t>
    <phoneticPr fontId="3" type="noConversion"/>
  </si>
  <si>
    <t>CNV-P: a machine-learning framework for predicting high confident copy number variations</t>
  </si>
  <si>
    <t>Cobalt Neurotoxicity: Transcriptional Effect of Elevated Cobalt Blood Levels in the Rodent Brain. Toxics 2022, 10, 59</t>
  </si>
  <si>
    <t>Cochlear transcript diversity and its role in auditory functions implied by an otoferlin short isoform</t>
    <phoneticPr fontId="3" type="noConversion"/>
  </si>
  <si>
    <t>Coding and Noncoding Genes Involved in Atrophy and Compensatory Muscle Growth in Nile Tilapia</t>
  </si>
  <si>
    <t>Coding Variants Coupled With Rapid Modeling in Zebrafish Implicate Dynein Genes, dnaaf1 and zmynd10, as Adolescent Idiopathic Scoliosis Candidate Genes</t>
    <phoneticPr fontId="3" type="noConversion"/>
  </si>
  <si>
    <t>Front. Cell Dev. Biol.</t>
    <phoneticPr fontId="3" type="noConversion"/>
  </si>
  <si>
    <t>Codon usage and protein length-dependent feedback from translation elongation regulates translation initiation and elongation speed</t>
  </si>
  <si>
    <t>Coexpression Analysis Reveals Dynamic Modules Regulating the Growth and Development of Cirri in the Rattans (Calamus simplicifolius and Daemonorops jenkinsiana)</t>
  </si>
  <si>
    <t>Coexpression Analysis Reveals Dynamic Modules Regulating the Growth and Development of Cirri in the Rattans (Calamus simplicifolius and Daemonorops jenkinsiana)</t>
  </si>
  <si>
    <t>Coexpression Network Analysis Based Characterisation of the R2R3-MYB Family Genes in Tolerant Poplar Infected with Melampsora larici-populina</t>
  </si>
  <si>
    <t>Forests</t>
    <phoneticPr fontId="3" type="noConversion"/>
  </si>
  <si>
    <t>Cofactor engineering redirects secondary metabolism and enhances erythromycin production in Saccharopolyspora erythraea</t>
  </si>
  <si>
    <t>ACS Synthetic Biology</t>
  </si>
  <si>
    <t>Cognitive Impairment in a Complex Family With AAGGG and ACAGG Repeat Expansions in RFC1 Detected by ExpansionHunter Denovo</t>
  </si>
  <si>
    <t>Neurol Genet</t>
    <phoneticPr fontId="3" type="noConversion"/>
  </si>
  <si>
    <t>Cohesin ATPase activities regulate DNA binding and coiled-coil configuration</t>
  </si>
  <si>
    <t>Co-infection of Mycoplasma gallisepticum and Escherichia coli Triggers Inflammatory Injury Involving the IL-17 Signaling Pathway</t>
  </si>
  <si>
    <t>Co-infection of Mycoplasma gallisepticum and Escherichia coli Triggers Inflammatory Injury Involving the IL-17 Signaling Pathway</t>
  </si>
  <si>
    <t>Co-inhibition of HDAC and MLL-menin interaction targets MLL-rearranged acute myeloid leukemia cells via disruption of DNA damage checkpoint and DNA repair</t>
  </si>
  <si>
    <t>Clinical Epigenetics</t>
    <phoneticPr fontId="3" type="noConversion"/>
  </si>
  <si>
    <t>COL1A2 p.Gly1066Val variant identified in a Han Chinese family with osteogenesis imperfecta type I</t>
    <phoneticPr fontId="3" type="noConversion"/>
  </si>
  <si>
    <t>molecular genetics&amp;genomics</t>
    <phoneticPr fontId="3" type="noConversion"/>
  </si>
  <si>
    <t>Cold Response Transcriptome Analysis of the Alternative Splicing Events Induced by the Cold Stress in D. catenatum</t>
    <phoneticPr fontId="3" type="noConversion"/>
  </si>
  <si>
    <t>Cold-priming causes dampening of oxylipin biosynthesis and signalling during the early cold- and light-triggering response of Arabidopsis thaliana </t>
    <phoneticPr fontId="3" type="noConversion"/>
  </si>
  <si>
    <t>Collaborated effort against SARS-CoV-2 outbreak in China</t>
  </si>
  <si>
    <t>Clinical and Translational Medicine</t>
    <phoneticPr fontId="3" type="noConversion"/>
  </si>
  <si>
    <t>Collaborative ISL1/GATA3 interaction in controlling neuroblastoma oncogenic pathways overlapping with but distinct from MYCN</t>
  </si>
  <si>
    <t>Collagen IV and Podocyte-Related Gene Variants in Patients with Concurrent IgA Nephropathy and Thin Basement Membrane Nephropathy</t>
  </si>
  <si>
    <t>Nephron</t>
    <phoneticPr fontId="3" type="noConversion"/>
  </si>
  <si>
    <t>Collagen-related gene expression level predicts the prognosis and immune therapy response</t>
    <phoneticPr fontId="3" type="noConversion"/>
  </si>
  <si>
    <t>Gastric Cancer</t>
    <phoneticPr fontId="3" type="noConversion"/>
  </si>
  <si>
    <t>Collectin-11 promotes cancer cell proliferation and tumor growth</t>
    <phoneticPr fontId="3" type="noConversion"/>
  </si>
  <si>
    <t>Co-Localization of Sampling and Sequencing for Zoonotic Pathogen Identification in the Field Monitoring Using Mobile Laboratories</t>
  </si>
  <si>
    <t>China CDC Wkly.</t>
  </si>
  <si>
    <t>Colonic epithelial adaptation to EGFR-independent growth induces chromosomal instability and is accelerated by prior injury</t>
    <phoneticPr fontId="3" type="noConversion"/>
  </si>
  <si>
    <t>Neoplasia</t>
    <phoneticPr fontId="3" type="noConversion"/>
  </si>
  <si>
    <t>Combination of bacterial N-acyl homoserine lactones primes
Arabidopsis defenses via jasmonate metabolism</t>
  </si>
  <si>
    <t>Mix AHL-priming employs JA</t>
    <phoneticPr fontId="3" type="noConversion"/>
  </si>
  <si>
    <t>Combination of bacterial N-acyl homoserine lactones primes Arabidopsis defenses via jasmonate metabolism </t>
  </si>
  <si>
    <t>Plant Physiology</t>
    <phoneticPr fontId="3" type="noConversion"/>
  </si>
  <si>
    <t>Combination of genetically diverse Pseudomonas phages enhances the cocktail efficiency against bacteria</t>
  </si>
  <si>
    <t>Combination of genetically diverse Pseudomonasphages enhances the cocktail efficiency against bacteria</t>
  </si>
  <si>
    <t>Combination of iTRAQ proteomics and RNA-seq transcriptomics reveals jasmonate-related-metabolisms central regulation during the process of Jujube witches’ broom recovery by tetracycline treatment</t>
  </si>
  <si>
    <t>Scientia Horticulturae</t>
    <phoneticPr fontId="3" type="noConversion"/>
  </si>
  <si>
    <t>Combination of novel oncolytic herpesvirus with paclitaxel as an efficient strategy for breast cancer therapy</t>
  </si>
  <si>
    <t> Journal of Medical Virology</t>
  </si>
  <si>
    <t>Combinations of anti-GITR antibody and CD28 superagonist induce permanent allograft acceptance by generating type 1 regulatory T cells</t>
  </si>
  <si>
    <t>Combinatorial action of NF–Y and TALE at embryonic enhancers defines distinct gene expression programs during zygotic genome activation in zebrafish</t>
  </si>
  <si>
    <t>Developmental Biology</t>
    <phoneticPr fontId="3" type="noConversion"/>
  </si>
  <si>
    <t>Combined analysis of mRNA and miRNA reveals the banana potassium absorption regulatory network and validation of miRNA160a</t>
    <phoneticPr fontId="3" type="noConversion"/>
  </si>
  <si>
    <t>Plant Mol Biol</t>
    <phoneticPr fontId="3" type="noConversion"/>
  </si>
  <si>
    <t>Combined analysis of the transcriptome and proteome of Eucommia ulmoides Oliv. (Duzhong) in response to Fusarium oxysporum</t>
  </si>
  <si>
    <t>Front Chem</t>
    <phoneticPr fontId="3" type="noConversion"/>
  </si>
  <si>
    <t>Combined analysis of transcriptomic and genetic data for the identification of loci involved in glucocorticosteroid response in asthma</t>
  </si>
  <si>
    <t>Allergy</t>
  </si>
  <si>
    <t>Combined berberine and probiotic treatment as an effective regimen for improving postprandial hyperlipidemia in type 2 diabetes patients: a double blinded placebo controlled randomized study</t>
  </si>
  <si>
    <t>Combined BSA-Seq and RNA-Seq Reveal Genes Associated with the Visual Stay-Green of Maize (Zea mays L.)</t>
    <phoneticPr fontId="3" type="noConversion"/>
  </si>
  <si>
    <t>International Journal Of Molecular Sciences</t>
    <phoneticPr fontId="3" type="noConversion"/>
  </si>
  <si>
    <t>Combined Developmental Toxicity of the Pesticides Difenoconazole and Dimethomorph on Embryonic Zebrafish</t>
  </si>
  <si>
    <t>Toxins</t>
    <phoneticPr fontId="3" type="noConversion"/>
  </si>
  <si>
    <t>Combined effects of phosphorus and magnesium on mycorrhizal symbiosis through altering metabolism and transport of photosynthates in soybean</t>
  </si>
  <si>
    <t>Combined genetic screening and traditional biochemical screening to optimize newborn screening systems</t>
  </si>
  <si>
    <t>Combined inhibition of Notch and FLT3 produces synergistic cytotoxic effects in FLT3/ITD+ acute myeloid leukemia</t>
  </si>
  <si>
    <t>Combined PD-1, BRAF and MEK inhibition in BRAFV600E colorectal cancer: a phase 2 trial</t>
  </si>
  <si>
    <t>Nature Medicine</t>
    <phoneticPr fontId="3" type="noConversion"/>
  </si>
  <si>
    <t>Combined Transcriptome and Proteome Analysis Provides Insights into Petaloidy in Pomegranate</t>
    <phoneticPr fontId="3" type="noConversion"/>
  </si>
  <si>
    <t>Plants</t>
    <phoneticPr fontId="3" type="noConversion"/>
  </si>
  <si>
    <t>Combined Transcriptome and Proteome Profiling for Role of pfEMP1 in Antimalarial Mechanism of Action of Dihydroartemisinin</t>
  </si>
  <si>
    <t>ASM Journals</t>
    <phoneticPr fontId="4" type="noConversion"/>
  </si>
  <si>
    <t>Combined transcriptomic and proteomic analysis of flubendiamide resistance in Plutella xylostella</t>
  </si>
  <si>
    <t>Entomological Research</t>
    <phoneticPr fontId="3" type="noConversion"/>
  </si>
  <si>
    <t>Combined transcriptomic and proteomic analysis reveals a diversity of venom-related and toxin-like peptides expressed in the mat anemone Zoanthus natalensis (Cnidaria, Hexacorallia)</t>
  </si>
  <si>
    <t>Archives of Toxicology</t>
  </si>
  <si>
    <t>Combined transcriptomics and proteomics analysis provides insight into metabolisms of sugars, organic acids and phenols in UV-C treated peaches during storage</t>
  </si>
  <si>
    <t>Plant Physiology and Biochemistry</t>
    <phoneticPr fontId="3" type="noConversion"/>
  </si>
  <si>
    <t>Combined use of gap-PCR and next-generation sequencing improves thalassaemia carrier screening among premarital adults in China</t>
  </si>
  <si>
    <t>Journal of Clinical Pathology</t>
    <phoneticPr fontId="3" type="noConversion"/>
  </si>
  <si>
    <t>Combining automated processing and customized analysis for large-scale sequencing data</t>
  </si>
  <si>
    <t>Combining CRISPR-Cas12a-Based Technology and Metagenomics Next Generation Sequencing: A New Paradigm for Rapid and Full-Scale Detection of Microbes in Infectious Diabetic Foot Samples</t>
  </si>
  <si>
    <t>Combining single-cell RNA sequencing of peripheral blood mononuclear cells and exosomal transcriptome to reveal the cellular and genetic profiles in COPD</t>
  </si>
  <si>
    <t>Respir Res</t>
    <phoneticPr fontId="3" type="noConversion"/>
  </si>
  <si>
    <t>Combining single-cell RNA sequencing with spatial transcriptome analysis reveals dynamic molecular maps of cambium differentiation in the primary and secondary growth of trees</t>
  </si>
  <si>
    <t>Coming of age: ten years of next-generation sequencing technologies</t>
  </si>
  <si>
    <t>Nat Rev Genet</t>
    <phoneticPr fontId="3" type="noConversion"/>
  </si>
  <si>
    <t>Commensal microbiota modulates phenotypic characteristics and gene expression in piglet Peyer’s patches</t>
  </si>
  <si>
    <t>Front. Physiol.</t>
    <phoneticPr fontId="3" type="noConversion"/>
  </si>
  <si>
    <t>Common Features and Intra-Species Variation of Cutibacterium modestum Strains, and Emended Description of the Species</t>
    <phoneticPr fontId="3" type="noConversion"/>
  </si>
  <si>
    <t>Community-led risk analysis of direct-to-consumer whole-genome sequencing</t>
  </si>
  <si>
    <t>Biochem Cell Biol</t>
  </si>
  <si>
    <t>Co-modulation of Liver Genes and Intestinal Microbiome of Largemouth Bass Larvae (Micropterus salmoides) During Weaning</t>
  </si>
  <si>
    <t>Comparative analyses of chloroplast genomes among three Firmiana species: Identification of mutational hotspots and phylogenetic relationship with other species of Malvaceae</t>
  </si>
  <si>
    <t>plant gene</t>
    <phoneticPr fontId="3" type="noConversion"/>
  </si>
  <si>
    <t>Comparative analysis of 7 short-read sequencing platforms using the Korean reference genome: MGI and Illumina sequencing benchmark for whole-genome …</t>
  </si>
  <si>
    <t>Comparative analysis of 7 short-read sequencing platforms using the Korean Reference Genome: MGI and Illumina sequencing benchmark for whole-genome sequencing</t>
  </si>
  <si>
    <t>Comparative analysis of 7 short-read sequencing platforms using the Korean Reference Genome: MGI and Illumina sequencing benchmark for whole-genome sequencing </t>
  </si>
  <si>
    <t>Comparative analysis of complete Artemisia subgenus Seriphidium (Asteraceae: Anthemideae) chloroplast genomes: insights into structural divergence and phylogenetic relationships</t>
  </si>
  <si>
    <t>Comparative analysis of complete mitochondrial genomes of three Trichoglossus species (Psittaciformes: Psittacidae)</t>
    <phoneticPr fontId="3" type="noConversion"/>
  </si>
  <si>
    <t>Comparative Analysis of Differential Cellular Transcriptome and Proteome Regulation by HIV-1 and HIV-2 Pseudovirions in the Early Phase of Infection</t>
    <phoneticPr fontId="3" type="noConversion"/>
  </si>
  <si>
    <t>Comparative Analysis of Hepatopancreas RNA-Seq of Juvenile Grass Carp (Ctenopharyngodon idella) Fed Different Starch Diets</t>
    <phoneticPr fontId="3" type="noConversion"/>
  </si>
  <si>
    <t>Fishes</t>
    <phoneticPr fontId="3" type="noConversion"/>
  </si>
  <si>
    <t>Comparative analysis of HiSeq3000 and BGISEQ-500 sequencing platform with shotgun metagenomic sequencing data</t>
    <phoneticPr fontId="3" type="noConversion"/>
  </si>
  <si>
    <t>Genomics Inform.</t>
    <phoneticPr fontId="3" type="noConversion"/>
  </si>
  <si>
    <t>Comparative Analysis of Library Preparation Approaches for SARS-CoV-2 Genome Sequencing on the Illumina MiSeq Platform</t>
    <phoneticPr fontId="3" type="noConversion"/>
  </si>
  <si>
    <t>Comparative Analysis of microRNA Binding Site Distribution and microRNA-Mediated Gene Expression Repression of Oncogenes and Tumor Suppressor Genes</t>
  </si>
  <si>
    <t>Comparative Analysis of PFOS and PFOA Toxicity on Sertoli Cells</t>
  </si>
  <si>
    <t>Environmental Science &amp; Technology</t>
    <phoneticPr fontId="3" type="noConversion"/>
  </si>
  <si>
    <t>Comparative analysis of physiological, agronomic and transcriptional responses to drought stress in wheat local varieties from Mongolia and Northern China</t>
  </si>
  <si>
    <t>Plant Physiol Biochem</t>
    <phoneticPr fontId="3" type="noConversion"/>
  </si>
  <si>
    <t>Comparative Analysis of Physiological, Enzymatic, and Transcriptomic Responses Revealed Mechanisms of Salt Tolerance and Recovery in Tritipyrum.</t>
  </si>
  <si>
    <t>Comparative analysis of sequencing technologies for single-cell transcriptomics</t>
  </si>
  <si>
    <t>Comparative analysis of the AIB1 interactome in breast cancer reveals MTA2 as a repressive partner which silences E-Cadherin to promote EMT and …</t>
  </si>
  <si>
    <t>Comparative Analysis of the Characteristics, Phylogenetic Relationships of the Complete Chloroplast Genome, and Maternal Origin Track of White Poplar Interspecific Hybrid GM107</t>
  </si>
  <si>
    <t>Comparative analysis of the chloroplast genomes of Rosa species and RNA editing analysis</t>
    <phoneticPr fontId="3" type="noConversion"/>
  </si>
  <si>
    <t>BMC Plant Biol.</t>
    <phoneticPr fontId="3" type="noConversion"/>
  </si>
  <si>
    <t>Comparative analysis of transcriptomes in Toxoplasma gondii before and after invasion in human foreskin fibroblasts</t>
  </si>
  <si>
    <t>CHINESE JOURNAL OF PARASITOLOGY AND PARASITIC DISEASES ›</t>
  </si>
  <si>
    <t>Comparative Analysis of Two Pear Pests, Cacopsylla jukyungi and Cacopsylla burckhardti (Hemiptera: Psyllidae), Based on Complete Mitochondrial Genomes and Comparison to Confamilial Species</t>
  </si>
  <si>
    <t>Agronomy</t>
    <phoneticPr fontId="3" type="noConversion"/>
  </si>
  <si>
    <t>Comparative analysis reveals gravity is involved in the MIZ1-regulated root hydrotropism</t>
    <phoneticPr fontId="3" type="noConversion"/>
  </si>
  <si>
    <t>Comparative Anatomical and Transcriptomics Reveal the Larger Cell Size as a Major Contributor to Larger Fruit Size in Apricot</t>
    <phoneticPr fontId="3" type="noConversion"/>
  </si>
  <si>
    <t>Comparative and population genomics of buckwheat species reveal key determinants of flavor and fertility</t>
    <phoneticPr fontId="3" type="noConversion"/>
  </si>
  <si>
    <t>Molecular plant</t>
    <phoneticPr fontId="3" type="noConversion"/>
  </si>
  <si>
    <t>Comparative assessment of the copy number of satellite repeats in the genome of Triticeae species</t>
    <phoneticPr fontId="3" type="noConversion"/>
  </si>
  <si>
    <t>Vavilovskii Zhurnal Genet Selektsii.</t>
    <phoneticPr fontId="3" type="noConversion"/>
  </si>
  <si>
    <t>Comparative cellular, physiological and transcriptome analyses reveal the potential easy dehulling mechanism of rice tartary buckwheat (Fagopyrum Tararicum)</t>
  </si>
  <si>
    <t>Comparative Characterization of Pseudoroegneria libanotica and Pseudoroegneria tauri Based on Their Repeatome Peculiarities</t>
    <phoneticPr fontId="3" type="noConversion"/>
  </si>
  <si>
    <t>Comparative Chloroplast Genome Analysis of Chinese Lacquer Tree (Toxicodendron vernicifluum, Anacardiaceae): East-West Divergence within Its Range in China</t>
    <phoneticPr fontId="3" type="noConversion"/>
  </si>
  <si>
    <t>Forests </t>
    <phoneticPr fontId="3" type="noConversion"/>
  </si>
  <si>
    <t>Comparative Chloroplast Genomics and Phylogenetic Analysis of Thuniopsis and Closely Related Genera within Coelogyninae (Orchidaceae)</t>
  </si>
  <si>
    <t>Comparative Chloroplast Genomics in Phyllanthaceae Species</t>
  </si>
  <si>
    <t>Diversity</t>
    <phoneticPr fontId="3" type="noConversion"/>
  </si>
  <si>
    <t>Comparative diagnostic utility of metagenomic next-generation sequencing, GeneXpert, modified Ziehl–Neelsen staining, and culture using cerebrospinal fluid for tuberculous meningitis: A multi-center, retrospective study in China</t>
    <phoneticPr fontId="3" type="noConversion"/>
  </si>
  <si>
    <t>Comparative effects of dietary soybean oil and fish oil on the growth performance, fatty acid composition and lipid metabolic signaling of grass carp, Ctenopharyngodon idella</t>
  </si>
  <si>
    <t>Aquaculture Reports</t>
  </si>
  <si>
    <t>Comparative Expression Profiling Reveals the Regulatory Effects of Dietary Mannan Oligosaccharides on the Intestinal Immune Response of Juvenile Megalobrama amblycephala against Aeromonas hydrophila Infection</t>
  </si>
  <si>
    <t>Comparative genome analyses reveal the unique genetic composition and selection signals underlying the phenotypic characteristics of three Chinese domestic goat breeds</t>
  </si>
  <si>
    <t>Genetics Selection Evolution</t>
    <phoneticPr fontId="3" type="noConversion"/>
  </si>
  <si>
    <t>Comparative genome analysis of colistin-resistant Escherichia coli harboring mcr isolated from rural community residents in Ecuador and Vietnam</t>
    <phoneticPr fontId="3" type="noConversion"/>
  </si>
  <si>
    <t>Plos one</t>
    <phoneticPr fontId="3" type="noConversion"/>
  </si>
  <si>
    <t>Comparative Genome Analysis of Genes Regulating Compound Inflorescences in Tomato</t>
    <phoneticPr fontId="3" type="noConversion"/>
  </si>
  <si>
    <t>Comparative genome-wide analysis of extracellular small RNAs from the mucormycosis pathogen Rhizopus delemar</t>
  </si>
  <si>
    <t>Comparative genomic analyses reveal cis-regulatory divergence after polyploidization in cotton</t>
  </si>
  <si>
    <t>Comparative genomic analysis of five freshwater cyanophages and reference-guided metagenomic data mining</t>
    <phoneticPr fontId="3" type="noConversion"/>
  </si>
  <si>
    <t>Comparative Genomic Analysis of the Human Variant of Methicillin-Resistant Staphylococcus aureus CC398 in Japan and Korea</t>
    <phoneticPr fontId="3" type="noConversion"/>
  </si>
  <si>
    <t>Microb Drug Resist</t>
    <phoneticPr fontId="3" type="noConversion"/>
  </si>
  <si>
    <t>Comparative Genomic Analysis of the Marine Cyanobacterium Acaryochloris&amp;amp;nbsp; marina MBIC10699 Reveals the Impact of Phycobiliprotein Reacquisition and the Diversity of Acaryochloris Plasmids</t>
    <phoneticPr fontId="3" type="noConversion"/>
  </si>
  <si>
    <t>Comparative Genomic and Transcriptomic Analysis of Phenol Degradation and Tolerance in Acinetobacter lwoffii through Adaptive Evolution</t>
    <phoneticPr fontId="3" type="noConversion"/>
  </si>
  <si>
    <t>Comparative genomics and analysis of the mechanism of PQQ overproduction in Methylobacterium</t>
  </si>
  <si>
    <t>Comparative genomics and genome-wide SNPs of endangered Eld's deer provide breeder selection for inbreeding avoidance</t>
    <phoneticPr fontId="3" type="noConversion"/>
  </si>
  <si>
    <t>Comparative genomics and transcriptomics analyses provide insights into the high yield and regulatory mechanism of Norvancomycin biosynthesis in Amycolatopsis orientalis NCPC 2-48</t>
    <phoneticPr fontId="3" type="noConversion"/>
  </si>
  <si>
    <t>Microbial Cell Factories</t>
    <phoneticPr fontId="3" type="noConversion"/>
  </si>
  <si>
    <t>Comparative genomics highlight the importance of lineage-specific gene families in evolutionary divergence of the coral genus, Montipora</t>
  </si>
  <si>
    <t>BMC Ecology and Evolution </t>
  </si>
  <si>
    <t>Comparative genomics of orobanchaceous species with different parasitic lifestyles reveals the origin and stepwise evolution of plant parasitism</t>
    <phoneticPr fontId="3" type="noConversion"/>
  </si>
  <si>
    <t>Mol Plant</t>
    <phoneticPr fontId="3" type="noConversion"/>
  </si>
  <si>
    <t>Comparative insights into multiple drug resistance determinants in Stenotrophomonas maltophilia MER1</t>
    <phoneticPr fontId="3" type="noConversion"/>
  </si>
  <si>
    <t>J Glob Antimicrob Resist</t>
    <phoneticPr fontId="3" type="noConversion"/>
  </si>
  <si>
    <t>Comparative interleukins and chemokines analysis of mice mesenchymal stromal cells infected with Mycobacterium tuberculosis H37Rv and H37Ra</t>
  </si>
  <si>
    <t>Archives of Biochemistry and Biophysics</t>
  </si>
  <si>
    <t>Comparative Mitogenomic Analysis Reveals Gene and Intron Dynamics in Rubiaceae and Intra-Specific Diversification in Damnacanthus indicus</t>
    <phoneticPr fontId="3" type="noConversion"/>
  </si>
  <si>
    <t>Comparative morphological and transcriptomic analyses reveal chemosensory genes in the poultry red mite, Dermanyssus gallinae</t>
  </si>
  <si>
    <t>Comparative morphological and transcriptomic analyses reveal chemosensory genes in the poultry red mite, Dermanyssus gallinae</t>
  </si>
  <si>
    <t>Comparative morphological, physiological, biochemical and genomic studies reveal novel genes of Dunaliella bioculata and D. quartolecta in response to salt stress</t>
    <phoneticPr fontId="3" type="noConversion"/>
  </si>
  <si>
    <t>Comparative of clinical performance between next-generation sequencing and standard blood culture diagnostic method in patients suffering from sepsis</t>
    <phoneticPr fontId="3" type="noConversion"/>
  </si>
  <si>
    <t>J Microbiol Immunol Infect</t>
    <phoneticPr fontId="3" type="noConversion"/>
  </si>
  <si>
    <t>Comparative Penicillium spp. Transcriptomics: Conserved Pathways and Processes Revealed in Ungerminated Conidia and during Postharvest Apple Fruit Decay</t>
    <phoneticPr fontId="3" type="noConversion"/>
  </si>
  <si>
    <t>Comparative performance of microbiological methods for the detection of tuberculous meningitis pathogens in cerebrospinal fluid</t>
    <phoneticPr fontId="3" type="noConversion"/>
  </si>
  <si>
    <t xml:space="preserve">Diagn Microbiol Infect Dis
. </t>
    <phoneticPr fontId="3" type="noConversion"/>
  </si>
  <si>
    <t>Comparative performance of the BGI and Illumina sequencing technology for single-cell RNA-sequencing</t>
  </si>
  <si>
    <t>NAR Genom Bioinform</t>
    <phoneticPr fontId="3" type="noConversion"/>
  </si>
  <si>
    <t>Comparative performance of the BGISEQ-500 and Illumina HiSeq4000 sequencing platforms for transcriptome analysis in plants</t>
  </si>
  <si>
    <t>Plant Methods</t>
    <phoneticPr fontId="3" type="noConversion"/>
  </si>
  <si>
    <t>Comparative performance of the BGISEQ-500 versus Illumina HiSeq2500 sequencing platforms for palaeogenomic sequencing</t>
  </si>
  <si>
    <t>Comparative performance of the BGISEQ-500 vs Illumina HiSeq2500 sequencing platforms for palaeogenomic sequencing </t>
    <phoneticPr fontId="3" type="noConversion"/>
  </si>
  <si>
    <t>GIGA SCIENCE</t>
    <phoneticPr fontId="3" type="noConversion"/>
  </si>
  <si>
    <t>Comparative performance of the GenoLab M and NovaSeq 6000 sequencing platforms for transcriptome and LncRNA analysis</t>
  </si>
  <si>
    <t>Comparative performance of the MGISEQ-2000 and Illumina X-Ten sequencing platforms for paleogenomics</t>
  </si>
  <si>
    <t>Comparative physiological and transcriptomic analyses reveal the toxic effects of ZnO nanoparticles on plant growth</t>
  </si>
  <si>
    <t>ENVIRONMENTAL SCIENCE &amp; TECHNOLOGY</t>
    <phoneticPr fontId="3" type="noConversion"/>
  </si>
  <si>
    <t>Comparative physiological responses and transcriptome analysis reveal the roles of melatonin and serotonin in regulating growth and metabolism in Arabidopsis</t>
  </si>
  <si>
    <t>Comparative Physiology and Transcriptome Analysis of Young Spikes in Response to Late Spring Coldness in Wheat (Triticum aestivum L.)</t>
  </si>
  <si>
    <t>Comparative plastome analysis of Blumea, with implications for genome evolution and phylogeny of Asteroideae</t>
  </si>
  <si>
    <t>Ecol Evol</t>
    <phoneticPr fontId="3" type="noConversion"/>
  </si>
  <si>
    <t xml:space="preserve">Comparative plastome analysis of root- and stem-feeding parasites of Santalales untangle the footprints of feeding mode and lifestyle transitions </t>
  </si>
  <si>
    <t>genome biology and evolution</t>
    <phoneticPr fontId="3" type="noConversion"/>
  </si>
  <si>
    <t>Comparative Plastomes of Curcuma alismatifolia (Zingiberaceae) Reveal Diversified Patterns among 56 Different Cut-Flower Cultivars</t>
    <phoneticPr fontId="3" type="noConversion"/>
  </si>
  <si>
    <t xml:space="preserve">Genes (Basel). </t>
    <phoneticPr fontId="3" type="noConversion"/>
  </si>
  <si>
    <t>Comparative plastomes of Carya species provide new insights into the plastomes evolution and maternal phylogeny of the genus</t>
  </si>
  <si>
    <t>Comparative RNA-Seq analysis of Betula platyphylla under low and high temperature stresses</t>
    <phoneticPr fontId="3" type="noConversion"/>
  </si>
  <si>
    <t>CERNE</t>
  </si>
  <si>
    <t>Comparative RNA-seq Analysis of Resistant and Susceptible Theobroma cacao Fruits in Response to Infection with Frosty Pod Pathogen (Moniliophthora roreri)</t>
    <phoneticPr fontId="3" type="noConversion"/>
  </si>
  <si>
    <t>Am Phytopath Society</t>
    <phoneticPr fontId="3" type="noConversion"/>
  </si>
  <si>
    <t>Comparative study of candidate sex determination regions in snakeheads (Channa argus and C. maculata) and development of novel sex markers</t>
    <phoneticPr fontId="3" type="noConversion"/>
  </si>
  <si>
    <t>Comparative study of candidate sex determination regions in snakeheads (Channa argus and C. maculata) and development of novel sex markers</t>
  </si>
  <si>
    <t>Comparative Study on Tuberculosis Drug Resistance and Molecular Detection Methods Among Different Mycobacterium Tuberculosis Lineages</t>
    <phoneticPr fontId="3" type="noConversion"/>
  </si>
  <si>
    <t xml:space="preserve">Infect Drug Resist. </t>
    <phoneticPr fontId="3" type="noConversion"/>
  </si>
  <si>
    <t>Comparative Survey of Morphological Variations and Plastid Genome Sequencing Reveals Phylogenetic Divergence between Four Endemic Ilex Species</t>
  </si>
  <si>
    <t>forests</t>
    <phoneticPr fontId="3" type="noConversion"/>
  </si>
  <si>
    <t>Comparative transcriptional analysis of satellite glial cell injury response</t>
  </si>
  <si>
    <t>Wellcome Open Res</t>
  </si>
  <si>
    <t>Comparative transcriptional analysis of the satellite glial cell injury response</t>
  </si>
  <si>
    <t>Comparative transcriptional analysis provides insights of possible molecular mechanisms of wing polyphenism induced by postnatal crowding in Aphis gossypii</t>
    <phoneticPr fontId="3" type="noConversion"/>
  </si>
  <si>
    <t>Journal of Cotton Research</t>
    <phoneticPr fontId="3" type="noConversion"/>
  </si>
  <si>
    <t>Comparative transcriptome analysis of a long-time span two-step culture process reveals a potential mechanism for astaxanthin and biomass hyper-accumulation in Haematococcus pluvialis JNU35</t>
  </si>
  <si>
    <t>Biotechnol Biofuels</t>
  </si>
  <si>
    <t>Comparative transcriptome analysis of anthocyanin synthesis in black and pink peanut</t>
  </si>
  <si>
    <t xml:space="preserve">Journal Plant Signaling &amp; Behavior </t>
    <phoneticPr fontId="3" type="noConversion"/>
  </si>
  <si>
    <t>Comparative transcriptome analysis of chemosensory genes in two sister leaf beetles provides insights into chemosensory speciation</t>
  </si>
  <si>
    <t>Comparative Transcriptome Analysis of Female and Male Fine-Patterned Puffer: Identification of Candidate Genes Associated with Growth and Sex Differentiation</t>
  </si>
  <si>
    <t>Comparative transcriptome analysis of genes involved in Na+ transport in the leaves of halophyte Halogeton glomeratus</t>
  </si>
  <si>
    <t>Comparative transcriptome analysis of genes involved in response to thermal stress and leaf colour change of Acer palmatum</t>
  </si>
  <si>
    <t>Comparative transcriptome analysis of heat-induced domesticated zebrafish during gonadal differentiation</t>
  </si>
  <si>
    <t>BMC Genom Data</t>
  </si>
  <si>
    <t>Comparative Transcriptome Analysis of Hybrid Population Provides Insights Into Starch Content in Sweet Potato (Ipomoea batatas L.) Storage Root</t>
  </si>
  <si>
    <t>Plant Molecular Biology Reporter </t>
    <phoneticPr fontId="3" type="noConversion"/>
  </si>
  <si>
    <t>Comparative transcriptome analysis of long non coding RNA (lncRNA) in RTG-2 cells infected by infectious hematopoietic necrosis virus</t>
  </si>
  <si>
    <t>Fish Shellfish Immunol</t>
    <phoneticPr fontId="3" type="noConversion"/>
  </si>
  <si>
    <t>Comparative transcriptome analysis of roots, stems, and leaves of Pueraria lobata (Willd.) Ohwi: identification of genes involved in isoflavonoid biosynthesis</t>
  </si>
  <si>
    <t>Comparative transcriptome analysis of sesquiterpene biosynthesis and functional characterization of sesquiterpene synthases in Leonurus sibiricus L</t>
  </si>
  <si>
    <t>Comparative transcriptome analysis of Sogatella furcifera (Horváth) exposed to diferent insecticides</t>
  </si>
  <si>
    <t>Scientific Reports volume</t>
    <phoneticPr fontId="3" type="noConversion"/>
  </si>
  <si>
    <t>Comparative transcriptome analysis of Sogatella furcifera (Horváth) exposed to different insecticides</t>
  </si>
  <si>
    <t>Comparative Transcriptome Analysis of the Expression of Antioxidant and Immunity Genes in the Spleen of a Cyanidin 3-O-Glucoside-Treated Alzheimer’s Mouse Model</t>
  </si>
  <si>
    <t>Antioxidants</t>
  </si>
  <si>
    <t>Comparative Transcriptome Analysis of the Heterosis of Salt Tolerance in Inter-Subspecific Hybrid Rice</t>
  </si>
  <si>
    <t>Comparative transcriptome analysis of the peanut semi-dwarf mutant 1 reveals regulatory mechanism involved in plant height</t>
    <phoneticPr fontId="3" type="noConversion"/>
  </si>
  <si>
    <t>Comparative Transcriptome Analysis of the Skin and the Peritoneal Wall Layer of Triplophysa stenura Distributed in High Elevations</t>
    <phoneticPr fontId="3" type="noConversion"/>
  </si>
  <si>
    <t>Biology</t>
    <phoneticPr fontId="3" type="noConversion"/>
  </si>
  <si>
    <t>Comparative transcriptome analysis of tubers, stems, and flowers of Gastrodia elata Blume reveals potential genes involved in the biosynthesis of phenolics</t>
  </si>
  <si>
    <t>Fitoterapia</t>
    <phoneticPr fontId="3" type="noConversion"/>
  </si>
  <si>
    <t>Comparative transcriptome analysis revealed key factors for differential cadmium transport and retention in roots of two contrasting peanut cultivars</t>
  </si>
  <si>
    <t>BMC genomics</t>
  </si>
  <si>
    <t>Comparative transcriptome analysis reveals ecological adaption of cold tolerance in northward invasion of Alternanthera philoxeroides</t>
  </si>
  <si>
    <t>BMC GENOMICS</t>
  </si>
  <si>
    <t>Comparative transcriptome analysis reveals heat stress-responsive genes and their signalling pathways in lilies (Lilium longiflorum vs. Lilium distichum)</t>
  </si>
  <si>
    <t>Comparative transcriptome analysis reveals K+ transporter gene contributing to salt tolerance in eggplant</t>
  </si>
  <si>
    <t>Comparative transcriptome analysis reveals key genes potentially related to soluble sugar and organic acid accumulation in watermelon</t>
  </si>
  <si>
    <t>Comparative transcriptome analysis reveals mechanisms of restriction feeding on lipid metabolism in ducks</t>
  </si>
  <si>
    <t>Comparative transcriptome analysis reveals potential testosterone function-related regulatory genes/pathways of Leydig cells in immature and mature buffalo (Bubalus bubalis) testes</t>
  </si>
  <si>
    <t>Comparative transcriptome analysis reveals potential testosterone function-related regulatory genes/pathways of Leydig cells in immature and mature buffalo …</t>
  </si>
  <si>
    <t>Comparative Transcriptome Analysis Reveals the Cause for Accumulation of Reactive Oxygen Species During Pollen Abortion in Cytoplasmic Male-Sterile Kenaf Line 722HA</t>
    <phoneticPr fontId="3" type="noConversion"/>
  </si>
  <si>
    <t>Comparative Transcriptome Analysis Reveals the Effect of miR156a Overexpression on Mineral Nutrient Homeostasis in Nicotiana tabacum</t>
  </si>
  <si>
    <t>Plants </t>
    <phoneticPr fontId="3" type="noConversion"/>
  </si>
  <si>
    <t>Comparative transcriptome analysis reveals the function of SlPRE2 in multiple phytohormones biosynthesis, signal transduction and stomatal development in tomato</t>
  </si>
  <si>
    <t>Plant Cell Reports</t>
    <phoneticPr fontId="3" type="noConversion"/>
  </si>
  <si>
    <t>Comparative Transcriptome Analysis Reveals the Mechanisms Underlying Differential Seed Vigor in Two Contrasting Peanut Genotypes</t>
  </si>
  <si>
    <t>Agriculture</t>
  </si>
  <si>
    <t>Comparative transcriptome analysis reveals the response mechanism of Cf-16-mediated resistance to Cladosporium fulvum infection in tomato</t>
  </si>
  <si>
    <t>Comparative transcriptome analysis to elucidate the therapeutic mechanism of colchicine against atrial fibrillation</t>
  </si>
  <si>
    <t>Comparative transcriptome analysis unveils mechanisms underlying the promoting effect of potassium iodide on astaxanthin accumulation in Haematococcus pluvialis under high light stress</t>
  </si>
  <si>
    <t>Comparative transcriptome and expression profiling of resistant and susceptible banana cultivars during infection by Fusarium oxysporum</t>
  </si>
  <si>
    <t>Comparative Transcriptome and Proteome Analysis of Heat Acclimation in Predatory Mite Neoseiulus barkeri</t>
  </si>
  <si>
    <t>Frontiers in Physiology</t>
    <phoneticPr fontId="3" type="noConversion"/>
  </si>
  <si>
    <t>Comparative Transcriptome and Proteome Analysis of Heat Acclimation in Predatory Mite Neoseiulus barkeri</t>
  </si>
  <si>
    <t>Comparative transcriptome and proteome reveal the unique genes and proteins of female parasitic wasps, Lysiphlebia japonica Ashmead</t>
    <phoneticPr fontId="3" type="noConversion"/>
  </si>
  <si>
    <t>pest management science</t>
    <phoneticPr fontId="3" type="noConversion"/>
  </si>
  <si>
    <t>Comparative transcriptome and tolerance mechanism analysis in the two contrasting wheat (Triticum aestivum L.) cultivars in response to drought and salinity stresses</t>
    <phoneticPr fontId="3" type="noConversion"/>
  </si>
  <si>
    <t>Plant Growth Regulation </t>
    <phoneticPr fontId="3" type="noConversion"/>
  </si>
  <si>
    <t>Comparative transcriptome findings reveal the neuroinflammatory network and potential biomarkers to early detection of ischemic stroke</t>
  </si>
  <si>
    <t>J Biol Eng</t>
    <phoneticPr fontId="3" type="noConversion"/>
  </si>
  <si>
    <t>Comparative Transcriptome Profiling of Two Tomato Genotypes in Response to Potassium-Deficiency Stress</t>
  </si>
  <si>
    <t>Comparative Transcriptome Profiling Provides Insights into Plant Salt Tolerance in Watermelon (Citrullus lanatus)</t>
  </si>
  <si>
    <t>Life </t>
    <phoneticPr fontId="3" type="noConversion"/>
  </si>
  <si>
    <t>Comparative Transcriptome Profiling Reveals Key MicroRNAs and Regulatory Mechanisms for Aluminum Tolerance in Olive</t>
  </si>
  <si>
    <t>Comparative transcriptome sequencing analysis to postulate the scheme of regulated leaf coloration in Perilla frutescens</t>
  </si>
  <si>
    <t>Plant Molecular Biology</t>
    <phoneticPr fontId="3" type="noConversion"/>
  </si>
  <si>
    <t>Comparative Transcriptomic Analyses for the Optimization of Thawing Regimes during Conventional Cryopreservation of Mature and Immature Human Testicular Tissue</t>
    <phoneticPr fontId="3" type="noConversion"/>
  </si>
  <si>
    <t>Comparative transcriptomic analyses of two sugarcane Saccharum L. cultivars differing in drought tolerance</t>
    <phoneticPr fontId="3" type="noConversion"/>
  </si>
  <si>
    <t>Front Plant Sci.</t>
    <phoneticPr fontId="3" type="noConversion"/>
  </si>
  <si>
    <t>Comparative transcriptomic analysis for identification of candidate sex-related genes and pathways in Crimson seabream (Parargyrops edita)</t>
    <phoneticPr fontId="3" type="noConversion"/>
  </si>
  <si>
    <t>Comparative Transcriptomic Analysis of mRNAs, miRNAs and lncRNAs in the Longissimus dorsi Muscles between Fat-Type and Lean-Type Pigs</t>
  </si>
  <si>
    <t>Biomolecules</t>
  </si>
  <si>
    <t>Comparative transcriptomic analysis of rhizomes, stems, and leaves of Polygonatum odoratum (Mill.) Druce reveals candidate genes associated with polysaccharide synthesis</t>
  </si>
  <si>
    <t>Comparative transcriptomic analysis of THP-1-derived macrophages infected with Mycobacterium tuberculosis H37Rv, H37Ra and BCG</t>
  </si>
  <si>
    <t> Journal of Cellular and Molecular Medicine</t>
  </si>
  <si>
    <t>Comparative Transcriptomic Analysis on White and Blue Flowers of Platycodon grandiflorus to Elucidate Genes Involved in the Biosynthesis of Anthocyanins</t>
    <phoneticPr fontId="3" type="noConversion"/>
  </si>
  <si>
    <t>Iran J Biotechnol</t>
    <phoneticPr fontId="3" type="noConversion"/>
  </si>
  <si>
    <t>Comparative transcriptomic analysis provides insights into the development of a Salvia splendens Ker-Gawler mutant, SX919M</t>
  </si>
  <si>
    <t>Comparative transcriptomic and metabonomic analysis revealed the relationships between biosynthesis of volatiles and flavonoid metabolites in Rosa rugosa</t>
  </si>
  <si>
    <t xml:space="preserve">Ornamental Plant Research  </t>
    <phoneticPr fontId="3" type="noConversion"/>
  </si>
  <si>
    <t>Comparative Transcriptomic and Physiological Analyses of Medicago sativa L. Indicates that Multiple Regulatory Networks Are Activated during Continuous ABA Treatment</t>
    <phoneticPr fontId="3" type="noConversion"/>
  </si>
  <si>
    <t>Comparative Transcriptomic and Proteomic Analyses Provide New Insights into the Tolerance to Cyclic Dehydration in a Lichen Phycobiont</t>
    <phoneticPr fontId="3" type="noConversion"/>
  </si>
  <si>
    <t>Microbial Ecology</t>
    <phoneticPr fontId="3" type="noConversion"/>
  </si>
  <si>
    <t>Comparative transcriptomics analysis of Brassica napus L. during seed maturation reveals dynamic changes in gene expression between embryos and seed coats and distinct expression profiles of acyl-CoA-binding proteins for lipid accumulation</t>
  </si>
  <si>
    <t>PLANT AND CELL PHYSIOLOGY</t>
    <phoneticPr fontId="3" type="noConversion"/>
  </si>
  <si>
    <t>Comparative Transcriptomics for Pepper (Capsicum annuum L.) under Cold Stress and after Rewarming</t>
  </si>
  <si>
    <t>Appl. Sci.</t>
  </si>
  <si>
    <t>Comparative transcriptomics of sclerotia and mycelia of Rhizoctonia solani AG2-2IIIB</t>
  </si>
  <si>
    <t>AGBIR</t>
  </si>
  <si>
    <t>Comparative transcriptomics reveals osmotic and ionic stress key genes contributing to the difference in the salinity tolerance of two pak choi cultivars</t>
  </si>
  <si>
    <t>Environmental and Experimental Botany</t>
    <phoneticPr fontId="3" type="noConversion"/>
  </si>
  <si>
    <t>Compared to histamine-2 receptor antagonist, proton pump inhibitor induces stronger oral-to-gut microbial transmission and gut microbiome alterations: a randomised controlled trial</t>
    <phoneticPr fontId="3" type="noConversion"/>
  </si>
  <si>
    <t>Gut</t>
    <phoneticPr fontId="3" type="noConversion"/>
  </si>
  <si>
    <t>Comparing genomes of Fructus Amomi-producing species reveals genetic basis of volatile terpenoid divergence</t>
    <phoneticPr fontId="3" type="noConversion"/>
  </si>
  <si>
    <t>Comparing the application of mNGS after combined pneumonia in hematologic patients receiving hematopoietic stem cell transplantation and chemotherapy: A retrospective analysis</t>
  </si>
  <si>
    <t>Comparing the significance of the utilization of next generation and third generation sequencing technologies in microbial metagenomics</t>
    <phoneticPr fontId="3" type="noConversion"/>
  </si>
  <si>
    <t>Microbiol Res</t>
    <phoneticPr fontId="3" type="noConversion"/>
  </si>
  <si>
    <t>Comparing transcriptome expression profiles to reveal the mechanisms of salt tolerance and exogenous glycine betaine mitigation in maize seedlings</t>
  </si>
  <si>
    <t>Comparison of 16S rRNA Gene Based Microbial Profiling Using Five Next-Generation Sequencers and Various Primers</t>
  </si>
  <si>
    <t>Comparison of Broad-range Polymerase Chain Reaction and Metagenomic Next-generation Sequencing for the Diagnosis of Prosthetic Joint Infection</t>
    <phoneticPr fontId="3" type="noConversion"/>
  </si>
  <si>
    <t>Comparison of buckwheat genomes reveals the genetic basis of metabolomic divergence and ecotype differentiation</t>
  </si>
  <si>
    <t>Comparison of Droplet Digital PCR and Metagenomic Next-Generation Sequencing Methods for the Detection of Human Herpesvirus 6B Infection Using Cell-Free DNA from Patients Receiving CAR-T and Hematopoietic Stem Cell Transplantation</t>
  </si>
  <si>
    <t>Comparison of eight complete plastid genomes from three moss families Amblystegiaceae, Calliergonaceae and Pylaisiaceae</t>
    <phoneticPr fontId="3" type="noConversion"/>
  </si>
  <si>
    <t>Comparison of endotracheal aspirate and bronchoalveolar lavage fluid metagenomic next-generation sequencing in severe pneumonia: a nested, matched case–control study</t>
    <phoneticPr fontId="3" type="noConversion"/>
  </si>
  <si>
    <t>Comparison of genetic characteristics between captive and wild giant pandas based on 13 mitochondrial coding genes</t>
    <phoneticPr fontId="3" type="noConversion"/>
  </si>
  <si>
    <t>Molecular Biology Reports volume</t>
    <phoneticPr fontId="3" type="noConversion"/>
  </si>
  <si>
    <t>Comparison of Illumina NovaSeq 6000 and MGISEQ-2000 in profiling xenograft models</t>
  </si>
  <si>
    <t>Comparison of long-read methods for sequencing and assembly of a plant genome</t>
  </si>
  <si>
    <t>Comparison of long-read methods for sequencing and assembly of a plant genome </t>
  </si>
  <si>
    <t>Comparison of metagenomic next-generation sequencing technology, culture and GeneXpert MTB/RIF assay in the diagnosis of tuberculosis</t>
    <phoneticPr fontId="3" type="noConversion"/>
  </si>
  <si>
    <t>J Thorac Dis</t>
    <phoneticPr fontId="3" type="noConversion"/>
  </si>
  <si>
    <t>Comparison of Multiple Displacement Amplification (MDA) and Multiple Annealing and Looping-Based Amplification Cycles (MALBAC) in Limited DNA Sequencing Based on Tube and Droplet</t>
    <phoneticPr fontId="3" type="noConversion"/>
  </si>
  <si>
    <t>Micromachines</t>
    <phoneticPr fontId="3" type="noConversion"/>
  </si>
  <si>
    <t>Comparison of prokaryotes between Mount Everest and the Mariana Trench</t>
    <phoneticPr fontId="3" type="noConversion"/>
  </si>
  <si>
    <t>Comparison of Pulegone and Estragole Chemotypes Provides New Insight Into Volatile Oil Biosynthesis of Agastache rugosa</t>
  </si>
  <si>
    <t>Comparison of Rapidly Proliferating, Multipotent Aortic Valve-Derived Stromal Cells and Valve Interstitial Cells in the Human Aortic Valve</t>
  </si>
  <si>
    <t>Comparison of RNA-Seq analysis data between tracheal mite-infested and uninfested Japanese honey bees (Apis cerana japonica)</t>
  </si>
  <si>
    <t>BMC Res Notes</t>
  </si>
  <si>
    <t>Comparison of the Effects of Inorganic or Amino Acid-Chelated Zinc on Mouse Myoblast Growth in vitro and Growth Performance and Carcass Traits in Growing-Finishing Pigs</t>
  </si>
  <si>
    <t>Comparison Of The Gut Microbiota In Different Age Groups In China</t>
  </si>
  <si>
    <t>Comparison of the impact of two key fungal signalling pathways on Zymoseptoria tritici infection reveals divergent contribution to invasive growth through distinct regulation of infection-associated genes</t>
  </si>
  <si>
    <t>Molecular Plant Pathology</t>
    <phoneticPr fontId="3" type="noConversion"/>
  </si>
  <si>
    <t>Comparison of the MGISEQ-2000 and Illumina HiSeq 4000 sequencing platforms for RNA sequencing</t>
  </si>
  <si>
    <t>Genomics Inform</t>
    <phoneticPr fontId="3" type="noConversion"/>
  </si>
  <si>
    <t>Comparison of the next-generation sequencing (NGS) technology with culture methods in the diagnosis of bacterial and fungal infections</t>
    <phoneticPr fontId="3" type="noConversion"/>
  </si>
  <si>
    <t>Comparison of the two up-to-date sequencing technologies for genome assembly: HiFi reads of Pacific Biosciences Sequel II system and ultralong reads of Oxford …</t>
  </si>
  <si>
    <t>Comparison of the two up-to-date sequencing technologies for genome assembly: HiFi reads of Pacific Biosciences Sequel II system and ultralong reads of Oxford Nanopore </t>
  </si>
  <si>
    <t>Comparison of three massively parallel sequencing platforms for single nucleotide polymorphism (SNP) genotyping in forensic genetics</t>
  </si>
  <si>
    <t>International Journal of Legal Medicine</t>
    <phoneticPr fontId="3" type="noConversion"/>
  </si>
  <si>
    <t>Comparison of Transcriptome Profiles of the Fungus Botrytis cinerea and Insect Pest Bradysia odoriphaga in Response to Benzothiazole</t>
  </si>
  <si>
    <t>Comparison of two protocols for the generation of iPSC-derived human astrocytes</t>
    <phoneticPr fontId="3" type="noConversion"/>
  </si>
  <si>
    <t>Biol Proced Online.</t>
    <phoneticPr fontId="3" type="noConversion"/>
  </si>
  <si>
    <t>Comparisons of genetic population structures of copepods Pseudocalanus spp. in the Okhotsk Sea: the first record of P. acuspes in coastal waters off Japan</t>
    <phoneticPr fontId="3" type="noConversion"/>
  </si>
  <si>
    <t xml:space="preserve">Marine Biodiversity </t>
    <phoneticPr fontId="3" type="noConversion"/>
  </si>
  <si>
    <t>COMPASS functions as a module of the INO80 chromatin remodeling complex to mediate histone H3K4 methylation in Arabidopsis</t>
  </si>
  <si>
    <t>Plant Cell</t>
    <phoneticPr fontId="3" type="noConversion"/>
  </si>
  <si>
    <t>Compatibility of X-ray computed tomography with plant gene expression profiling, rhizosphere bacterial community composition and enzyme activity analyses</t>
  </si>
  <si>
    <t>Compensatory gene expression potentially rescues impaired brain development in Kit mutant mice</t>
  </si>
  <si>
    <t xml:space="preserve">scientific reports </t>
    <phoneticPr fontId="3" type="noConversion"/>
  </si>
  <si>
    <t>Competitive interactions facilitate resistance development against antimicrobials</t>
    <phoneticPr fontId="3" type="noConversion"/>
  </si>
  <si>
    <t>Applied and EnvironmentalMicrobiology</t>
    <phoneticPr fontId="3" type="noConversion"/>
  </si>
  <si>
    <t>Compilation of Modern Technologies To Map Genome-Wide Cytosine Modifications in DNA</t>
    <phoneticPr fontId="3" type="noConversion"/>
  </si>
  <si>
    <t>chembiochen</t>
    <phoneticPr fontId="4" type="noConversion"/>
  </si>
  <si>
    <t>Complement C3a activates osteoclasts by regulating the PI3K/PDK1/SGK3 pathway in patients with multiple myeloma</t>
  </si>
  <si>
    <t>Cancer Biol Med.</t>
  </si>
  <si>
    <t>Complete and Draft Genome Sequences of the Cruciferous Pathogens Pseudomonas cannabina pv. alisalensis and Pseudomonas syringae pv. maculicola</t>
    <phoneticPr fontId="3" type="noConversion"/>
  </si>
  <si>
    <t>Complete chloroplast and mitochondrial genomes of Ditrichum rhynchostegium Kindb. (Ditrichaceae, Bryophyta)</t>
    <phoneticPr fontId="3" type="noConversion"/>
  </si>
  <si>
    <t>Complete chloroplast genome and phylogenetic analysis of Lonicera caerulea var. edulis (Caprifoliaceae)</t>
    <phoneticPr fontId="3" type="noConversion"/>
  </si>
  <si>
    <t>Complete chloroplast genome assembly and phylogenetic analysis of blackcurrant (Ribes nigrum), red and white currant (Ribes rubrum), and gooseberry (Ribes uva-crispa) provide new insights into the phylogeny of Grossulariaceae</t>
    <phoneticPr fontId="3" type="noConversion"/>
  </si>
  <si>
    <t>Complete chloroplast genome of Arundina graminifolia (Orchidaceae)</t>
  </si>
  <si>
    <t>Complete Chloroplast Genome of Hypericum perforatum and Dynamic Evolution in Hypericum (Hypericaceae)</t>
    <phoneticPr fontId="3" type="noConversion"/>
  </si>
  <si>
    <t>Complete chloroplast genome of Kadsura coccinea (Lem.) ACSm. (Schisandraceae): genome structure and evolution</t>
    <phoneticPr fontId="3" type="noConversion"/>
  </si>
  <si>
    <t>Complete chloroplast genome of Lens lamottei reveals intraspecies variation among with Lens culinaris</t>
    <phoneticPr fontId="3" type="noConversion"/>
  </si>
  <si>
    <t>Complete chloroplast genome of Micractinium singularis MM0003 (Chlorellaceae, Trebouxiophyceae)</t>
  </si>
  <si>
    <t>Complete chloroplast genome of Paphiopedilum emersonii (Orchidaceae)</t>
    <phoneticPr fontId="3" type="noConversion"/>
  </si>
  <si>
    <t>Complete chloroplast genome of Senna spectabilis (DC.) HS Irwin &amp; Barneby (Fabaceae) and phylogenetic analysis</t>
  </si>
  <si>
    <t>Mitochondrial DNA Part B-Resources</t>
    <phoneticPr fontId="3" type="noConversion"/>
  </si>
  <si>
    <t>Complete chloroplast genome of the diatom Skeletonema pseudocostatum from the Western Mediterranean coast of Algeria</t>
  </si>
  <si>
    <t>Complete chloroplast genome of the mixotrophic chrysophyte Poterioochromonas malhamensis (Ochromonadales, Synurophyceae) from Van Lake in Eastern Anatolia</t>
    <phoneticPr fontId="3" type="noConversion"/>
  </si>
  <si>
    <t>Complete chloroplast genome of the tiny marine diatom Nanofrustulum shiloi (Bacillariophyta) from the Adriatic Sea</t>
  </si>
  <si>
    <t>Complete chloroplast genome of Arundina graminifolia (Orchidaceae)</t>
    <phoneticPr fontId="3" type="noConversion"/>
  </si>
  <si>
    <t>Complete chloroplast genome of Paphiopedilum emersonii (Orchidaceae)</t>
    <phoneticPr fontId="3" type="noConversion"/>
  </si>
  <si>
    <t>Complete chloroplast genome of Senna spectabilis (DC.) H.S. Irwin &amp; Barneby (Fabaceae) and phylogenetic analysis</t>
    <phoneticPr fontId="3" type="noConversion"/>
  </si>
  <si>
    <t>Complete chloroplast genome sequence of Lens ervoides and comparison to Lens culinaris</t>
  </si>
  <si>
    <t>Complete chloroplast genome sequences of Impatiens macrovexilla and I. macrovexilla var. yaoshanensis (Balsaminaceae)</t>
    <phoneticPr fontId="3" type="noConversion"/>
  </si>
  <si>
    <t>Complete Chloroplast Genome Sequences of Two Ehretia Trees (Ehretia cymosa and Ehretia obtusifolia): Genome Structures and Phylogenetic Analysis</t>
  </si>
  <si>
    <t>Complete Chloroplast Genomes of 14 Mangroves: Phylogenetic and Comparative Genomic Analyses</t>
  </si>
  <si>
    <t>Complete chloroplast genomes provide insights into evolution and phylogeny of Zingiber (Zingiberaceae)</t>
  </si>
  <si>
    <t>Complete chloroplast of Micractinium pusillum CCAP 231/1 (chlorellaceae, trebouxiophyceae)</t>
  </si>
  <si>
    <t>Complete Genome Analysis of a Novel Alcaligenes Faecalis Phage vB_Af_QDWS595</t>
  </si>
  <si>
    <t>Archives of Virology </t>
  </si>
  <si>
    <t>Complete genome analysis of the newly isolated Vibrio phage vB_VpP_WS1 of the family Microviridae</t>
  </si>
  <si>
    <t>Complete genome analysis of the novel Alcaligenes faecalis phage vB_AfaP_QDWS595</t>
  </si>
  <si>
    <t>Complete genome of an inhibitor-resistant blaTEM-30 encoding Escherichia coli sequence type 127 isolate identified in human saliva with a high genotypic virulence load</t>
  </si>
  <si>
    <t>Complete Genome Resequencing of Thermus thermophilus Strain TMY by Hybrid Assembly of Long- and Short-Read Sequencing Technologies</t>
    <phoneticPr fontId="3" type="noConversion"/>
  </si>
  <si>
    <t>Complete genome sequence and genome organization of scorzonera virus A (SCoVA), a novel member of the genus Potyvirus</t>
  </si>
  <si>
    <t>Complete genome sequence dataset of enthomopathogenic Aspergillus flavus isolated from a natural infection of the cattle-tick Rhipicephalus microplus</t>
  </si>
  <si>
    <t>Complete Genome Sequence of a blaNDM-5-producing Escherichia coli DC71 assigned as ST410-O8:H9 and recovered from a captive giant panda (Ailuropoda melanoleuca) in China</t>
  </si>
  <si>
    <t>Complete Genome Sequence of a Chemolithoautotrophic Iron-Oxidizing Bacterium, Acidithiobacillus ferrooxidans Strain NFP31, Isolated from Volcanic Ash Deposits on Miyake-Jima, Japan</t>
    <phoneticPr fontId="3" type="noConversion"/>
  </si>
  <si>
    <t>Complete Genome Sequence of a Jumbo Bacteriophage, vB_pir03, against Vibrio harveyi</t>
    <phoneticPr fontId="3" type="noConversion"/>
  </si>
  <si>
    <t>Complete genome sequence of a new badnavirus infecting a tea plant in China</t>
  </si>
  <si>
    <t>Complete Genome Sequence of a Non-Carbapenemase-Producing Carbapenem-Resistant Providencia rettgeri Strain Isolated from a Clinical Urine Sample in Arkansas</t>
    <phoneticPr fontId="3" type="noConversion"/>
  </si>
  <si>
    <t>Clinical Microbiology</t>
    <phoneticPr fontId="3" type="noConversion"/>
  </si>
  <si>
    <t>Complete genome sequence of a novel member of the family Potyviridae isolated from Phellodendron amurense Rupr. in Liaoning, China</t>
  </si>
  <si>
    <t>ARCHIVES OF VIROLOGY</t>
  </si>
  <si>
    <t>Complete Genome Sequence of a Phapecoctavirus Isolated from a Pigeon Cloacal Swab Sample</t>
    <phoneticPr fontId="3" type="noConversion"/>
  </si>
  <si>
    <t>Complete genome sequence of a putative new and distinct caulimovirus from Metaplexis japonica (Thunb.) Makino in China</t>
  </si>
  <si>
    <t>Complete genome sequence of a blaNDM-5-producing Escherichia coli DC71 assigned as ST410-O8:H9 and recovered from a captive giant panda (Ailuropoda melanoleuca) in China</t>
    <phoneticPr fontId="3" type="noConversion"/>
  </si>
  <si>
    <t>Journal of Global Antimicrobial Resistance</t>
    <phoneticPr fontId="3" type="noConversion"/>
  </si>
  <si>
    <t>Complete Genome Sequence of Acinetobacter junii Strain INC8271, Isolated from a Patient with Metastatic Cancer and Bacteremia</t>
    <phoneticPr fontId="3" type="noConversion"/>
  </si>
  <si>
    <t>Complete Genome Sequence of Bacillus sp. Strain NC3, Isolated from Trichonephila Spider Ground Extract</t>
    <phoneticPr fontId="3" type="noConversion"/>
  </si>
  <si>
    <t>Complete Genome Sequence of Bacillus sp. Strain TM2, Isolated from Ground Tetragnatha Spider Extract</t>
  </si>
  <si>
    <t>Complete Genome Sequence of Bacillus velezensis KOF112, an Antifungal Endophytic Isolate from Shoot Xylem of the Indigenous Japanese Wine Grape Vitis sp. cv …</t>
    <phoneticPr fontId="3" type="noConversion"/>
  </si>
  <si>
    <t>Complete genome sequence of carp edema virus isolated from koi carp</t>
    <phoneticPr fontId="3" type="noConversion"/>
  </si>
  <si>
    <t>Complete Genome Sequence of Community-Acquired Methicillin-Resistant Staphylococcus aureus Strain RJ1267, Isolated in Shanghai, China</t>
  </si>
  <si>
    <t>Complete genome sequence of Cupriavidus necator KK10, an azaarene-degrading and polyhydroxyalkanoate-producing soil bacterium</t>
    <phoneticPr fontId="3" type="noConversion"/>
  </si>
  <si>
    <t>Complete Genome Sequence of Gelria sp. Strain Kuro-4, a Thermophilic Anaerobe Isolated from a Thermophilic Anaerobic Digestion Reactor Treating Poly(L-Lactic …</t>
    <phoneticPr fontId="3" type="noConversion"/>
  </si>
  <si>
    <t>Complete Genome Sequence of Glutamicibacter mysorens NBNZ-009, Isolated from Jin Lake Sediment</t>
  </si>
  <si>
    <t>Applied and Industrial Microbiology</t>
  </si>
  <si>
    <t>Complete Genome Sequence of Kaistia sp. Strain 32K, Isolated from Soil as a Mixed Single Colony with Methylobacterium sp. Strain ME121</t>
    <phoneticPr fontId="3" type="noConversion"/>
  </si>
  <si>
    <t>Complete genome sequence of Marinobacter shengliensis D49 harboring ectABC genes for ectoine synthesis</t>
    <phoneticPr fontId="3" type="noConversion"/>
  </si>
  <si>
    <t>Complete Genome Sequence of Methylosinus sp. Strain C49, a Methane-Oxidizing Bacterium Harboring phaABC Genes for Polyhydroxyalkanoate Synthesis</t>
  </si>
  <si>
    <t>Complete Genome Sequence of Multidrug-Resistant Strain Nocardia wallacei FMUON74, Isolated from a Sputum Culture</t>
  </si>
  <si>
    <t>Complete Genome Sequence of Paenibacillus sp. Strain 37, a Plant Growth-Promoting Bacterium Isolated from the Rhizosphere of Abies nordmanniana (Nordmann …</t>
    <phoneticPr fontId="3" type="noConversion"/>
  </si>
  <si>
    <t>Complete genome sequence of Proteiniborus sp. MB09-C3, isolated from the feces of the black soldier fly larvae</t>
    <phoneticPr fontId="3" type="noConversion"/>
  </si>
  <si>
    <t>Complete genome sequence of Proteiniclasticum sp. QWL-01, isolated from sewage sludge</t>
    <phoneticPr fontId="3" type="noConversion"/>
  </si>
  <si>
    <t>Complete genome sequence of Sphingobium barthaii KK22, a high-molecular-weight polycyclic aromatic hydrocarbon-degrading soil bacterium</t>
    <phoneticPr fontId="3" type="noConversion"/>
  </si>
  <si>
    <t>Complete Genome Sequence of Stenotrophomonas maltophilia Strain CPBW01, Isolated from the Wings of the Colorado Potato Beetle in Xinjiang, China</t>
    <phoneticPr fontId="3" type="noConversion"/>
  </si>
  <si>
    <t>Complete genome sequence of Streptomyces sp. strain VNUA24, a potential antifungal bacterium isolated from soil</t>
    <phoneticPr fontId="3" type="noConversion"/>
  </si>
  <si>
    <t>Complete genome sequence of Streptomyces strain VNUA116, a potential biocontrol against phytopathogenic fusarium wilt fungus Fusarium oxysporum f. sp. Cubense</t>
    <phoneticPr fontId="3" type="noConversion"/>
  </si>
  <si>
    <t>Complete Genome Sequence of Thalassospira sp. Strain GO-4, a Marine Bacterium Isolated from a Phenanthrene-Enriched Bacterial Consortium</t>
    <phoneticPr fontId="3" type="noConversion"/>
  </si>
  <si>
    <t>Complete Genome Sequence of the Radioresistant Bacterium Deinococcus aetherius ST0316, Isolated from Air Dust Collected in the Lower Stratosphere above Japan</t>
    <phoneticPr fontId="3" type="noConversion"/>
  </si>
  <si>
    <t>Complete Genome Sequence of Tissierella sp. Strain Yu-01, Isolated from the Feces of the Black Soldier Fly</t>
    <phoneticPr fontId="3" type="noConversion"/>
  </si>
  <si>
    <t>Complete Genome Sequence of Actinoplanes sp. Strain L3-i22, Isolated from Soil in Japan</t>
    <phoneticPr fontId="3" type="noConversion"/>
  </si>
  <si>
    <t>Complete Genome Sequence of Bacillus velezensis KOF112, an Antifungal Endophytic Isolate from Shoot Xylem of the Indigenous Japanese Wine Grape Vitis sp. cv. Koshu</t>
    <phoneticPr fontId="3" type="noConversion"/>
  </si>
  <si>
    <t>Complete Genome Sequence of Citrobacter koseri Strain MPUCK001</t>
    <phoneticPr fontId="3" type="noConversion"/>
  </si>
  <si>
    <t>Marine Genomics</t>
    <phoneticPr fontId="3" type="noConversion"/>
  </si>
  <si>
    <t>Complete Genome Sequence of Gelria sp. Strain Kuro-4, a Thermophilic Anaerobe Isolated from a Thermophilic Anaerobic Digestion Reactor Treating Poly(L-Lactic Acid)</t>
    <phoneticPr fontId="3" type="noConversion"/>
  </si>
  <si>
    <t>Complete Genome Sequence of Gordonia polyisoprenivorans 135, a Promising Degrader of Aromatic Compounds</t>
    <phoneticPr fontId="4" type="noConversion"/>
  </si>
  <si>
    <t>Complete Genome Sequence of Methylosinus sp. Strain C49, a Methane-Oxidizing Bacterium Harboring phaABC Genes for Polyhydroxyalkanoate Synthesis</t>
    <phoneticPr fontId="3" type="noConversion"/>
  </si>
  <si>
    <t>Complete Genome Sequence of Paenibacillus sp. Strain 37, a Plant Growth-Promoting Bacterium Isolated from the Rhizosphere of Abies nordmanniana (Nordmann Fir)</t>
  </si>
  <si>
    <t>ASM Journals</t>
  </si>
  <si>
    <t>Complete genome sequence of Proteiniborus sp. MB09-C3, isolated from the feces of the black soldier fly larvae</t>
    <phoneticPr fontId="3" type="noConversion"/>
  </si>
  <si>
    <t>Microbiology Resource Announcements</t>
  </si>
  <si>
    <t>Complete Genome Sequence of Thiohalobacter sp. Strain COW1, Isolated from Activated Sludge Treating Coke Oven Wastewater</t>
    <phoneticPr fontId="3" type="noConversion"/>
  </si>
  <si>
    <t>Complete Genome Sequence of Tissierella sp. Strain Yu-01, Isolated from the Feces of the Black Soldier Fly</t>
    <phoneticPr fontId="3" type="noConversion"/>
  </si>
  <si>
    <t>Complete genome sequence resource of Pantoea anthophila CL1 causing soft rot disease in Clausena lansium (Wampee) in China</t>
  </si>
  <si>
    <t>Complete Genome Sequences of Extraintestinal Pathogenic Escherichia coli Clinical Isolates from Danish Ulcerative Colitis Patients</t>
  </si>
  <si>
    <t>Microbiol Resour Announc.</t>
    <phoneticPr fontId="3" type="noConversion"/>
  </si>
  <si>
    <t>Complete Genome Sequences of Four Halophilic Thermus thermophilus Strains Isolated from Arima Hot Spring in Japan</t>
    <phoneticPr fontId="3" type="noConversion"/>
  </si>
  <si>
    <t>Complete Genome Sequences of Four Parageobacillus Strains Isolated from Soil in Japan</t>
    <phoneticPr fontId="3" type="noConversion"/>
  </si>
  <si>
    <t>Complete Genome Sequences of One Salt-Tolerant and Petroleum Hydrocarbon-Emulsifying Terribacillus saccharophilus Strain ZY-1</t>
    <phoneticPr fontId="3" type="noConversion"/>
  </si>
  <si>
    <t>Complete Genome Sequences of Thermus Strains Isolated from Senami Hot Spring in Japan</t>
    <phoneticPr fontId="3" type="noConversion"/>
  </si>
  <si>
    <t>Complete Genome Sequences of Three Clostridiales R-7 Group Strains Isolated from the Bovine Rumen in New Zealand</t>
    <phoneticPr fontId="3" type="noConversion"/>
  </si>
  <si>
    <t>Complete Genome Sequences of Three Phocaeicola vulgatus Strains Isolated from a Healthy Japanese Individual</t>
    <phoneticPr fontId="3" type="noConversion"/>
  </si>
  <si>
    <t>Complete Genomic Sequence of an Agarolytic Pseudoalteromonas Species Isolated from Deep Seawater</t>
    <phoneticPr fontId="3" type="noConversion"/>
  </si>
  <si>
    <t xml:space="preserve">Microbiol Resour Announc. </t>
    <phoneticPr fontId="3" type="noConversion"/>
  </si>
  <si>
    <t>Complete Genomic Sequence of an Agarolytic Pseudoalteromonas Species Isolated from Deep Seawater</t>
  </si>
  <si>
    <t>Environmental Microbiology</t>
    <phoneticPr fontId="3" type="noConversion"/>
  </si>
  <si>
    <t>Complete mitochondrial DNA sequence of Norwegian skates (Raja brachyuran Lafont, 1871) imported to Korea</t>
    <phoneticPr fontId="3" type="noConversion"/>
  </si>
  <si>
    <t>Complete mitochondrial genome for the whitemouth croaker Micropogonias furnieri (Perciformes: Sciaenidae)</t>
    <phoneticPr fontId="3" type="noConversion"/>
  </si>
  <si>
    <t>Complete mitochondrial genome of Asiagomphus coreanus (Odonata: Gomphidae), which is endemic to South Korea</t>
    <phoneticPr fontId="3" type="noConversion"/>
  </si>
  <si>
    <t>﻿Complete mitochondrial genome of Conuslischkeanus Weinkauff, 1875 (Neogastropoda, Conidae) and phylogenetic implications of the evolutionary diversification of dietary types of Conus species</t>
  </si>
  <si>
    <t>Zookeys</t>
  </si>
  <si>
    <t>Complete mitochondrial genome of four Scleromystax barbatus (Siluriformes: Callichthyidae) populations</t>
    <phoneticPr fontId="3" type="noConversion"/>
  </si>
  <si>
    <t>Neotrop.ichthyol</t>
    <phoneticPr fontId="3" type="noConversion"/>
  </si>
  <si>
    <t>Complete mitochondrial genome of Halocynthia hilgendorfi ritteri (Pyuridae) from Korea</t>
    <phoneticPr fontId="3" type="noConversion"/>
  </si>
  <si>
    <t>Complete mitochondrial genome of Hygrobates turcicus Pešić, Esen &amp; Dabert, 2017 (Acari, Hydrachnidia, Hygrobatoidea)</t>
  </si>
  <si>
    <t>Complete mitochondrial genome of Hynobius dunni (Amphibia, Caudata, Hynobiidae) and its phylogenetic position</t>
  </si>
  <si>
    <t>Complete mitochondrial genome of marine Petrale sole Eopsetta jordani (Pleuronectiformes: Pleuronectidae) flatfish</t>
    <phoneticPr fontId="3" type="noConversion"/>
  </si>
  <si>
    <t>Complete mitochondrial genome of Micractinium pusillum CCAP 231/1 (Chlorellaceae, Trebouxiophyceae)</t>
    <phoneticPr fontId="3" type="noConversion"/>
  </si>
  <si>
    <t>Complete mitochondrial genome of Micractinium singularis MM0003 (Chlorellaceae, Trebouxiophyceae)</t>
  </si>
  <si>
    <t>Complete mitochondrial genome of Rectorisluxiensis (Teleostei, Cyprinidae): characterisation and phylogenetic implications</t>
  </si>
  <si>
    <t>Biodivers Data J.</t>
    <phoneticPr fontId="3" type="noConversion"/>
  </si>
  <si>
    <t>Complete mitochondrial genome of sea peach Halocynthia aurantium (stolidobranchia: Pyuridae) from Korea</t>
    <phoneticPr fontId="3" type="noConversion"/>
  </si>
  <si>
    <t>Frontiers in plant science</t>
    <phoneticPr fontId="3" type="noConversion"/>
  </si>
  <si>
    <t>﻿Complete mitochondrial genome of the abyssal coral Abyssoprimnoagemina Cairns, 2015 (Octocorallia, Primnoidae) from the Clarion-Clipperton Zone, Pacific Ocean</t>
    <phoneticPr fontId="3" type="noConversion"/>
  </si>
  <si>
    <t xml:space="preserve">Zookeys. </t>
    <phoneticPr fontId="3" type="noConversion"/>
  </si>
  <si>
    <t>Complete mitochondrial genome of the common Cuora ( Cuora mccordi), China</t>
    <phoneticPr fontId="3" type="noConversion"/>
  </si>
  <si>
    <t>Complete mitochondrial genome of the common Pochard (Aythya ferina) from Ningxia Hui autonomous region, China</t>
    <phoneticPr fontId="3" type="noConversion"/>
  </si>
  <si>
    <t>Complete mitochondrial genome of the decomposer Ptecticus tenebrifer Walker, 1849 (Insecta: Diptera: Stratiomyidae)</t>
    <phoneticPr fontId="3" type="noConversion"/>
  </si>
  <si>
    <t>Mitochondrial DNA B Resour.</t>
    <phoneticPr fontId="3" type="noConversion"/>
  </si>
  <si>
    <t>Complete mitochondrial genome of the decomposer Ptecticus tenebrifer Walker, 1849 (Insecta: Diptera: Stratiomyidae)</t>
    <phoneticPr fontId="3" type="noConversion"/>
  </si>
  <si>
    <t>Complete mitochondrial genome of the ghost crab Ocypode stimpsoni Ortmann, 1897 (Brachyura: Decapoda: Ocypodidae) and its phylogenetic relationship in …</t>
    <phoneticPr fontId="3" type="noConversion"/>
  </si>
  <si>
    <t>Complete mitochondrial genome of the gray-headed lapwing (Vanellus cinereus) from Ningxia Hui Autonomous Region, China</t>
    <phoneticPr fontId="3" type="noConversion"/>
  </si>
  <si>
    <t>Complete mitochondrial genome of the hydrozoan jellyfish Blackfordia virginica Mayer, 1910 (Cnidaria; Hydrozoa; Leptothecata) with phylogenetic analysis</t>
    <phoneticPr fontId="3" type="noConversion"/>
  </si>
  <si>
    <t>Complete mitochondrial genome of the Korean endemic firefly, Luciola unmunsana (Coleoptera: Lampyridae)</t>
    <phoneticPr fontId="3" type="noConversion"/>
  </si>
  <si>
    <t>Complete mitochondrial genome of the Korean endemic firefly, Luciola unmunsana (Coleoptera: Lampyridae)</t>
  </si>
  <si>
    <t>Complete mitochondrial genome of the Korean endemic species Coreoleuciscus aeruginos holotype from Korea (Cypriniformes, Cyprinidae)</t>
    <phoneticPr fontId="3" type="noConversion"/>
  </si>
  <si>
    <t>Complete mitochondrial genome of Thuja sutchuenensis and its implications on evolutionary analysis of complex mitogenome architecture in Cupressaceae</t>
  </si>
  <si>
    <t xml:space="preserve"> BMC Plant Biology </t>
  </si>
  <si>
    <t>Complete mitochondrial genome of Halocynthia hilgendorfi ritteri (Pyuridae) from Korea</t>
    <phoneticPr fontId="3" type="noConversion"/>
  </si>
  <si>
    <t>Complete mitochondrial genome of Hynobius dunni (Amphibia, Caudata, Hynobiidae) and its phylogenetic position</t>
    <phoneticPr fontId="3" type="noConversion"/>
  </si>
  <si>
    <t>Complete mitochondrial genome of Micractinium singularis MM0003 (Chlorellaceae, Trebouxiophyceae)</t>
    <phoneticPr fontId="3" type="noConversion"/>
  </si>
  <si>
    <t>Complete mitochondrial genome of Morphostenophanes sinicus (Zhou, 2020) (Insecta: Coleoptera: Tenebrionidae)</t>
    <phoneticPr fontId="3" type="noConversion"/>
  </si>
  <si>
    <t>Complete mitochondrial genome of Morphostenophanes yunnanus (Zhou, 2020) (Insecta: Coleoptera: Tenebrionidae) and phylogenetic analysis</t>
    <phoneticPr fontId="3" type="noConversion"/>
  </si>
  <si>
    <t>Complete mitochondrial genome of Rectorisluxiensis (Teleostei, Cyprinidae): characterisation and phylogenetic implications</t>
  </si>
  <si>
    <t>Biodivers Data J. </t>
  </si>
  <si>
    <t>Complete mitochondrial genomes of the Southeast Asian freshwater pufferfishes, Pao abei (Roberts, 1998) and Pao suvattii (Sontirat and Soonthornsatit, 1985) …</t>
    <phoneticPr fontId="3" type="noConversion"/>
  </si>
  <si>
    <t>Complete mitochondrial genomes of the Southeast Asian freshwater pufferfishes, Pao abei (Roberts, 1998) and Pao suvattii (Sontirat and Soonthornsatit, 1985) (Tetraodontiformes: Tetraodontidae) and an insight into the taxonomic status of Pao species</t>
  </si>
  <si>
    <t>Complete mitogenome assembly of Selenicereus monacanthus revealed its molecular features, genome evolution, and phylogenetic implications</t>
  </si>
  <si>
    <t>BMC Plant Biology</t>
    <phoneticPr fontId="3" type="noConversion"/>
  </si>
  <si>
    <t>Complete mitogenome of a Baltic Sea specimen of the non-indigenous polychaete Marenzelleria neglecta</t>
    <phoneticPr fontId="3" type="noConversion"/>
  </si>
  <si>
    <t>Complete mitogenome of Cerithidea obtusa, the red chut-chut snail from the Cần Giờ Mangrove in Vietnam</t>
    <phoneticPr fontId="3" type="noConversion"/>
  </si>
  <si>
    <t>Complete mitogenome of the giant invasive hammerhead flatworm Bipalium kewense</t>
    <phoneticPr fontId="3" type="noConversion"/>
  </si>
  <si>
    <t>Complete mitogenome of the invasive bivalve Rangia cuneata</t>
    <phoneticPr fontId="3" type="noConversion"/>
  </si>
  <si>
    <t>Complete mitogenome of the invasive land flatworm Parakontikia ventrolineata, the second Geoplanidae (Platyhelminthes) to display an unusually long cox2 gene</t>
    <phoneticPr fontId="3" type="noConversion"/>
  </si>
  <si>
    <t>Complete mitogenome of the invasive land flatworm Parakontikia ventrolineata, the second Geoplanidae (Platyhelminthes) to display an unusually long cox2 gene</t>
  </si>
  <si>
    <t>Complete mitogenome of the invasive land flatworm Platydemus manokwari</t>
  </si>
  <si>
    <t>Complete mitogenome of the noble volute Cymbiola nobilis from the Vietnamese Island of Phú Quốc</t>
  </si>
  <si>
    <t>Complete Mitogenome of the Triplophysa bombifrons: Comparative Analysis and Phylogenetic Relationships among the Members of Triplophysa</t>
  </si>
  <si>
    <t>Complete Mitogenomes of Three Carangidae (Perciformes) Fishes: Genome Description and Phylogenetic Considerations</t>
    <phoneticPr fontId="3" type="noConversion"/>
  </si>
  <si>
    <t>Complete plastid genome of Cheirostylis chinensis (Orchidaceae, Goodyerinae)</t>
  </si>
  <si>
    <t>Complete plastid genome of Dendrocalamus brandisii (Poaceae, Bambusoideae)</t>
    <phoneticPr fontId="3" type="noConversion"/>
  </si>
  <si>
    <t>Complete plastid genome of Dendrocalamus brandisii (Poaceae, Bambusoideae)</t>
    <phoneticPr fontId="3" type="noConversion"/>
  </si>
  <si>
    <t>Complete plastid genome sequence of Neolitsea aciculata (Laurales: Lauraceae), an evergreen broad-leaved tree endemic to East Asia</t>
    <phoneticPr fontId="4" type="noConversion"/>
  </si>
  <si>
    <t>Complete plastome sequence of Balakata baccata (Roxb.) Esser (Euphorbiaceae)</t>
    <phoneticPr fontId="3" type="noConversion"/>
  </si>
  <si>
    <t>Complete plastome sequence of Changiostyrax dolichocarpa (Styracaeae): An endangered (EN) plant species endemic to China</t>
    <phoneticPr fontId="3" type="noConversion"/>
  </si>
  <si>
    <t>Complete plastome sequence of Dracaena cambodiana (Asparagaceae): a species considered “Vulnerable” in Southeast Asia</t>
  </si>
  <si>
    <t>Complete plastome sequence of Mallotus japonicus (Linn. f.) Müll. Arg. (Euphorbiaceae): a medicinal plant species endemic in East Asia</t>
    <phoneticPr fontId="3" type="noConversion"/>
  </si>
  <si>
    <t>Complete plastome sequence of Piper laetispicum (Piperaceae): An endemic plant species in South China</t>
    <phoneticPr fontId="3" type="noConversion"/>
  </si>
  <si>
    <t>Complete plastome sequence of Vatica mangachapoi (Dipterocarpaceae): a vulnerable (VU) plant species in Southeast Asia</t>
    <phoneticPr fontId="3" type="noConversion"/>
  </si>
  <si>
    <t>Complete plastome sequence of Atalantia kwangtungensis (Rutaceae): an endemic “near threatened” shrub in South China</t>
    <phoneticPr fontId="3" type="noConversion"/>
  </si>
  <si>
    <t>Complete plastome sequence of Nepenthes mirabilis (Nepenthaceae): a “vulnerable” herb in China</t>
    <phoneticPr fontId="3" type="noConversion"/>
  </si>
  <si>
    <t>Complete plastome sequences of two Neottia species and comparative analysis with other Neottieae species (Orchidaceae)</t>
  </si>
  <si>
    <t>Folia Geobotanica</t>
    <phoneticPr fontId="3" type="noConversion"/>
  </si>
  <si>
    <t>Complete remission of the severe advanced stage cancer by miRNA-mediated transcriptional control of Bcl-xL with Huaier therapy compared to the …</t>
  </si>
  <si>
    <t>Archives of Clinical and Biomedical Research</t>
    <phoneticPr fontId="3" type="noConversion"/>
  </si>
  <si>
    <t>Complete Remission of the Severe Advanced Stage Cancer by miRNA-Mediated Transcriptional Control of Bcl-xL with Huaier Therapy Compared to the Conventional Chemotherapy with Platinum (II) Complex</t>
  </si>
  <si>
    <t>Archives of Clinical and Biomedical Research</t>
  </si>
  <si>
    <t>Complete sequence of mitochondrial DNA of a deep-sea holothurian species of the genus Synallactes (Synallactida: Synallactidae)</t>
  </si>
  <si>
    <t>Complete sequence of mitochondrial DNA of a deep-sea holothurian species of the genus Synallactes (Synallactida: Synallactidae)</t>
    <phoneticPr fontId="3" type="noConversion"/>
  </si>
  <si>
    <t>Complex genetic alterations contribute to rapid disease progression in an ALK rearrangement lung adenocarcinoma patient: a case report</t>
  </si>
  <si>
    <t>Composition and Biosynthesis of Scent Compounds from Sterile Flowers of an Ornamental Plant Clematis florida cv. ‘Kaiser’</t>
    <phoneticPr fontId="3" type="noConversion"/>
  </si>
  <si>
    <t>Compositional and functional features of the female premenopausal and postmenopausal gut microbiota</t>
    <phoneticPr fontId="3" type="noConversion"/>
  </si>
  <si>
    <t>FEBS LETTERS</t>
    <phoneticPr fontId="3" type="noConversion"/>
  </si>
  <si>
    <t>Compositional and transcriptomic analysis associated with cuticle lipid production on rosette and inflorescence stem leaves in the extremophyte Thellungiella salsuginea</t>
  </si>
  <si>
    <t>physiologia plantarum</t>
    <phoneticPr fontId="3" type="noConversion"/>
  </si>
  <si>
    <t>Compound heterozygous mutations in the LTBP2 gene associated with microspherophakia in a Chinese patient: a case report and literature review</t>
  </si>
  <si>
    <t>Compound heterozygous variants in DYNC2H1 in a foetus with type III short rib-polydactyly syndrome and situs inversus totalis</t>
  </si>
  <si>
    <t>Compound heterozygous variation of PATL2 causes oocyte maturation defect</t>
  </si>
  <si>
    <t>Basic &amp; Clinical Medicine </t>
  </si>
  <si>
    <t>Compound K is a potential clinical anticancer agent in prostate cancer by arresting cell cycle</t>
  </si>
  <si>
    <t>Phytomedicine</t>
    <phoneticPr fontId="3" type="noConversion"/>
  </si>
  <si>
    <t>Comprehension of rectosigmoid junction cancer molecular features by comparison to the rectum or sigmoid colon cancer</t>
    <phoneticPr fontId="3" type="noConversion"/>
  </si>
  <si>
    <t>J Gastrointest Oncol. </t>
    <phoneticPr fontId="3" type="noConversion"/>
  </si>
  <si>
    <t>Comprehensive analysis of circulating viral DNA in maternal plasma at population-scale using low-pass whole-genome sequencing</t>
  </si>
  <si>
    <t>Comprehensive analysis of differentially expressed mRNA and circRNA in Ankylosing spondylitis patients' platelets</t>
  </si>
  <si>
    <t>Exp Cell Res</t>
    <phoneticPr fontId="3" type="noConversion"/>
  </si>
  <si>
    <t>Comprehensive Analysis of Gene Expression Profiling to Explore Predictive Markers for Eradication Therapy Efficacy against Helicobacter pylori-Negative Gastric MALT Lymphoma</t>
  </si>
  <si>
    <t xml:space="preserve">Cancers </t>
  </si>
  <si>
    <t>Comprehensive analysis of genetic and clinical characteristics of 30 patients with X-linked juvenile retinoschisis in China</t>
  </si>
  <si>
    <t>Acta Ophthalmol</t>
  </si>
  <si>
    <t>Comprehensive analysis of miRNAs, lncRNAs and mRNAs profiles in backfat tissue between Daweizi and Yorkshire pigs</t>
  </si>
  <si>
    <t>Anim Biosci</t>
  </si>
  <si>
    <t>Comprehensive Analysis of mRNA and lncRNA Transcriptomes Reveals the Differentially Hypoxic Response of Preadipocytes During Adipogenesis</t>
  </si>
  <si>
    <t>Comprehensive Analysis of the Immune Implication of ACK1 Gene in Non-small Cell Lung Cancer</t>
  </si>
  <si>
    <t>Comprehensive Analysis of the Immune Implication of ACK1 Gene in Non-small Cell Lung Cancer</t>
  </si>
  <si>
    <t>Comprehensive analysis of the Ppatg3 mutant reveals that autophagy plays important roles in gametophore senescence in Physcomitrella patens</t>
  </si>
  <si>
    <t>Comprehensive analysis of transcriptomic profiling of 5-methylcytosin modification in placentas from preeclampsia and normotensive pregnancies</t>
  </si>
  <si>
    <t>the fasbe journal</t>
    <phoneticPr fontId="3" type="noConversion"/>
  </si>
  <si>
    <t>Comprehensive Analysis of CDC27 Related to Peritoneal Metastasis by Whole Exome Sequencing in Gastric Cancer</t>
  </si>
  <si>
    <t>Onco Targets Ther.</t>
    <phoneticPr fontId="3" type="noConversion"/>
  </si>
  <si>
    <t>Comprehensive characterization of plasma cell-free Echinococcus spp. DNA in echinococcosis patients using ultra-high-throughput sequencing</t>
  </si>
  <si>
    <t>PLOS Neglected Tropical Diseases</t>
    <phoneticPr fontId="3" type="noConversion"/>
  </si>
  <si>
    <t>Comprehensive characterization of three classes of Arabidopsis SWI/SNF chromatin remodelling complexes</t>
  </si>
  <si>
    <t>Comprehensive clinical assays for molecular diagnostics of gliomas: the current state and future prospects</t>
    <phoneticPr fontId="3" type="noConversion"/>
  </si>
  <si>
    <t>BGISEQ-500/DNBSEQ-G400</t>
    <phoneticPr fontId="3" type="noConversion"/>
  </si>
  <si>
    <t>Comprehensive Comparative Genomics and Phenotyping of Methylobacterium Species</t>
  </si>
  <si>
    <t>Front. Microbiol</t>
    <phoneticPr fontId="3" type="noConversion"/>
  </si>
  <si>
    <t>Comprehensive Comparative Molecular Characterization of Young and Old Lung Cancer Patients</t>
  </si>
  <si>
    <t>Comprehensive Genetic Analysis Unraveled the Missing Heritability in a Chinese Cohort With Wolfram Syndrome 1: Clinical and Genetic Findings</t>
    <phoneticPr fontId="3" type="noConversion"/>
  </si>
  <si>
    <t>Invest Ophthalmol Vis Sci</t>
    <phoneticPr fontId="3" type="noConversion"/>
  </si>
  <si>
    <t>Comprehensive genetic testing improves the clinical diagnosis and medical management of pediatric patients with isolated hearing loss</t>
  </si>
  <si>
    <t>Comprehensive Genomic Characterization of Marine Bacteria Thalassospira spp. Provides Insights into Their Ecological Roles in Aromatic Hydrocarbon-Exposed Environments</t>
    <phoneticPr fontId="3" type="noConversion"/>
  </si>
  <si>
    <t>Comprehensive mechanisms of heavy metal toxicity in plants, detoxification, and remediation</t>
    <phoneticPr fontId="4" type="noConversion"/>
  </si>
  <si>
    <t>Comprehensive metabolomics and transcriptomics analysis reveals protein and amino acid metabolic characteristics in liver tissue under chronic hypoxia</t>
    <phoneticPr fontId="3" type="noConversion"/>
  </si>
  <si>
    <t>Comprehensive non-invasive prenatal screening for pregnancies with elevated risks of genetic disorders: protocol for a prospective, multicentre study</t>
  </si>
  <si>
    <t>BMJ Open</t>
  </si>
  <si>
    <t>Comprehensive preimplantation genetic testing by massively parallel sequencing</t>
  </si>
  <si>
    <t>Hum Reprod</t>
    <phoneticPr fontId="3" type="noConversion"/>
  </si>
  <si>
    <t>Comprehensive transcriptional analysis of pig facial skin development</t>
  </si>
  <si>
    <t>Comprehensive Transcriptome Analysis of mRNA Expression Patterns Associated With Enhanced Biological Functions in Periodontal Ligament Stem Cells Subjected to Short-Term Hypoxia Pretreatment</t>
    <phoneticPr fontId="3" type="noConversion"/>
  </si>
  <si>
    <t>Comprehensive Transcriptome Analysis of Tea Crabapple (Malus hupehensis Rehd.) Roots Subjected to Mixed Saline–Alkali Stress</t>
    <phoneticPr fontId="3" type="noConversion"/>
  </si>
  <si>
    <t xml:space="preserve">Plant Molecular Biology Reporter </t>
    <phoneticPr fontId="3" type="noConversion"/>
  </si>
  <si>
    <t>Comprehensive Transcriptomic and Metabolomic Analysis Revealed the Functional Differences in Pigeon Lactation between Male and Female during the Reproductive Cycle</t>
    <phoneticPr fontId="3" type="noConversion"/>
  </si>
  <si>
    <t>Comprehensive transcriptomic view of the role of the LGALS12 gene in porcine subcutaneous and intramuscular adipocytes</t>
  </si>
  <si>
    <t>Computational and Experimental Approaches to Study the RNA Secondary Structures of RNA Viruses</t>
  </si>
  <si>
    <t>Concentration-response gene expression analysis in zebrafish reveals phenotypically-anchored transcriptional responses to retene</t>
    <phoneticPr fontId="3" type="noConversion"/>
  </si>
  <si>
    <t>Front Toxicol</t>
    <phoneticPr fontId="3" type="noConversion"/>
  </si>
  <si>
    <t>Concomitant Mutations in EGFR 19Del/L858R Mutation and Their Association with Response to EGFR-TKIs in NSCLC Patients</t>
  </si>
  <si>
    <t>Cancer Management and Research</t>
  </si>
  <si>
    <t>Concurrent activation of growth factor and nutrient arms of mTORC1 induces oxidative liver injury</t>
  </si>
  <si>
    <t>Cell Discovery</t>
  </si>
  <si>
    <t>Concurrent Inhibition of Akt and ERK Using TIC-10 Can Overcome Venetoclax Resistance in Mantle Cell Lymphoma</t>
  </si>
  <si>
    <t>cancers</t>
  </si>
  <si>
    <t>Concurrent newborn hearing and genetic screening of common hearing loss variants with bloodspot-based targeted next generation sequencing in Jiangxi province</t>
  </si>
  <si>
    <t>Confirming the TMEM232 gene associated with atopic dermatitis through targeted capture sequencing</t>
  </si>
  <si>
    <t>Confrming theTMEM232 gene associated with atopic dermatitis through targeted capture sequencing</t>
  </si>
  <si>
    <t>scientific roports</t>
    <phoneticPr fontId="3" type="noConversion"/>
  </si>
  <si>
    <t>Conjugate of ibrutinib with a TLR7 agonist suppresses melanoma progression and enhances antitumor immunity</t>
  </si>
  <si>
    <t>Consanguineous Chinese Familial Study Reveals that a Gross Deletion that Includes the SYCE1 Gene Region Is Associated with Premature Ovarian Insufficiency</t>
  </si>
  <si>
    <t>Reproductive Sciences</t>
    <phoneticPr fontId="3" type="noConversion"/>
  </si>
  <si>
    <t>Consanguineous Chinese Familial Study Reveals that a Gross Deletion that Includes the SYCE1 Gene Region Is Associated with Premature Ovarian Insufficiency</t>
  </si>
  <si>
    <t>Reproductive Sciences volume</t>
    <phoneticPr fontId="3" type="noConversion"/>
  </si>
  <si>
    <t>Conservation and Diversity in Gibberellin-Mediated Transcriptional Responses Among Host Plants Forming Distinct Arbuscular Mycorrhizal Morphotypes</t>
  </si>
  <si>
    <t>Conservation genomics of the endangered Seychelles Magpie-Robin (Copsychus sechellarum): a unique insight into the history of a precious endemic bird</t>
  </si>
  <si>
    <t>lbis</t>
    <phoneticPr fontId="3" type="noConversion"/>
  </si>
  <si>
    <t>Conserved and Diverse Transcriptional Reprogramming Triggered by the Establishment of Symbioses in Tomato Roots Forming Arum-Type and Paris-Type …</t>
  </si>
  <si>
    <t>Plants (Basel)</t>
    <phoneticPr fontId="3" type="noConversion"/>
  </si>
  <si>
    <t>Conserved and variable heat stress responses of the Heat Shock Factor transcription factor family in maize and Setaria viridis</t>
  </si>
  <si>
    <t>Plant Direct</t>
    <phoneticPr fontId="3" type="noConversion"/>
  </si>
  <si>
    <t>Consistency and reproducibility of large panel next-generation sequencing: Multi-laboratory assessment of somatic mutation detection on reference materials with mismatch repair and proofreading deficiency</t>
    <phoneticPr fontId="3" type="noConversion"/>
  </si>
  <si>
    <t>Consolidated bioprocessing for bioethanol production by metabolically engineered cellulolytic fungus Myceliophthora thermophila</t>
  </si>
  <si>
    <t>Metabolic Engineering</t>
    <phoneticPr fontId="3" type="noConversion"/>
  </si>
  <si>
    <t>Constitutive bone marrow adipocytes suppress local bone formation</t>
    <phoneticPr fontId="3" type="noConversion"/>
  </si>
  <si>
    <t>JCI Insight</t>
    <phoneticPr fontId="3" type="noConversion"/>
  </si>
  <si>
    <t>Construction and analysis of a lncRNA-miRNA-mRNA competing endogenous RNA network from inflamed and normal synovial tissues after anterior cruciate ligament and/or meniscus injuries</t>
  </si>
  <si>
    <t>Construction and Characterization of Severe Fever with Thrombocytopenia Syndrome Virus with a Fluorescent Reporter for Antiviral Drug Screening</t>
  </si>
  <si>
    <t>Construction and integration of three de novo Japanese human genome assemblies toward a population-specific reference</t>
  </si>
  <si>
    <t>Construction and topological analysis of an endometriosis-related exosomal circRNA-miRNA-mRNA regulatory network</t>
  </si>
  <si>
    <t>Aging (Albany NY)</t>
  </si>
  <si>
    <t>Construction of a cross-species cell landscape at single-cell level</t>
  </si>
  <si>
    <t>Construction of a high-density genetic map with whole genome sequencing in Nicotiana tabacum L</t>
  </si>
  <si>
    <t>Construction of a high-density genetic map with whole genome sequencing in Nicotiana tabacum L</t>
  </si>
  <si>
    <t>Construction of a potential microRNA and messenger RNA regulatory network of acute lung injury in mice</t>
  </si>
  <si>
    <t>Construction of a reference material panel for detecting KRAS/NRAS/EGFR/BRAF/MET mutations in plasma ctDNA</t>
  </si>
  <si>
    <t>Construction of ceRNA Networks at Different Stages of Somatic Embryogenesis in Garlic</t>
  </si>
  <si>
    <t xml:space="preserve"> IJMS </t>
  </si>
  <si>
    <t>Construction of high density genetic map and QTL mapping in sorghum × sudangrass</t>
  </si>
  <si>
    <t>Euphytica</t>
    <phoneticPr fontId="3" type="noConversion"/>
  </si>
  <si>
    <t>Construction of miRNA-target networks using microRNA profiles of CVB3-infected HeLa cells</t>
  </si>
  <si>
    <t>Construction of synthetic microbial consortia for 2-keto-L-gulonic acid biosynthesis</t>
  </si>
  <si>
    <t>Synth Syst Biotechnol</t>
    <phoneticPr fontId="3" type="noConversion"/>
  </si>
  <si>
    <t>Construction of the axolotl cell landscape using combinatorial hybridization sequencing at single-cell resolution</t>
    <phoneticPr fontId="3" type="noConversion"/>
  </si>
  <si>
    <t>Contact toxicity of eucalyptol and RNA sequencing of Tribolium castaneum after exposure to eucalyptol</t>
  </si>
  <si>
    <t>Contact-dependent delivery of IL-2 by dendritic cells to CD4 T cells in the contraction phase promotes their long-term survival</t>
  </si>
  <si>
    <t>Protein &amp; Cell</t>
    <phoneticPr fontId="3" type="noConversion"/>
  </si>
  <si>
    <t>Continuous nutrient supply culture strategy controls multivesicular endosomes pathway and anti-photo-aging miRNA cargo loading of extracellular vesicles</t>
    <phoneticPr fontId="3" type="noConversion"/>
  </si>
  <si>
    <t>J Tissue Eng.</t>
    <phoneticPr fontId="3" type="noConversion"/>
  </si>
  <si>
    <t>Contrasting epigenetic control of transgenes and endogenous genes promotes post-transcriptional transgene silencing in Arabidopsis</t>
  </si>
  <si>
    <t>nature communications </t>
    <phoneticPr fontId="3" type="noConversion"/>
  </si>
  <si>
    <t>Contribution of maternal mosaicism to false-positive chromosome X loss associated with noninvasive prenatal testing</t>
    <phoneticPr fontId="3" type="noConversion"/>
  </si>
  <si>
    <t>Contribution of Mitochondrial DNA Heteroplasmy to the Congenital Cardiac and Palatal Phenotypic Variability in Maternally Transmitted 22q11.2 Deletion Syndrome</t>
  </si>
  <si>
    <t>Contribution of the Immune Response in the Ileum to the Development of Diarrhoea caused by Helminth Infection: Studies with the Sheep Model</t>
    <phoneticPr fontId="3" type="noConversion"/>
  </si>
  <si>
    <t>Funct Integr Genomics</t>
    <phoneticPr fontId="3" type="noConversion"/>
  </si>
  <si>
    <t>Control of osteoblast regeneration by a train of Erk activity waves</t>
  </si>
  <si>
    <t>Control of osteocyte dendrite formation by Sp7 and its target gene osteocrin</t>
    <phoneticPr fontId="3" type="noConversion"/>
  </si>
  <si>
    <t>Control of vegetative reproduction in Marchantia polymorpha by the KAI2-ligand signaling pathway</t>
  </si>
  <si>
    <t>Current Biology</t>
    <phoneticPr fontId="3" type="noConversion"/>
  </si>
  <si>
    <t>Convergence of YAP/TAZ, TEAD and TP63 activity is associated with bronchial premalignant severity and progression</t>
    <phoneticPr fontId="3" type="noConversion"/>
  </si>
  <si>
    <t>Journal of Experimental &amp; Clinical Cancer Research</t>
    <phoneticPr fontId="3" type="noConversion"/>
  </si>
  <si>
    <t>Convergent and distinctive functions of transcription factors VdYap1, VdAtf1, and VdSkn7 in the regulation of nitrosative stress resistance, microsclerotia formation, and virulence in Verticillium dahliae</t>
    <phoneticPr fontId="3" type="noConversion"/>
  </si>
  <si>
    <t>Convergent changes in melanocortin receptor 1 gene are associated with black-headed coat color in sheep</t>
    <phoneticPr fontId="3" type="noConversion"/>
  </si>
  <si>
    <t>Journal of Animal Science</t>
    <phoneticPr fontId="3" type="noConversion"/>
  </si>
  <si>
    <t>Converting a Periplasmic Binding Protein into a Synthetic Biosensing Switch through Domain Insertion</t>
  </si>
  <si>
    <t>Co-occurring Pathogenic Variants in 6q27 Associated with Dementia Spectrum Disorders in a Peruvian Family</t>
  </si>
  <si>
    <t>medRxic</t>
    <phoneticPr fontId="3" type="noConversion"/>
  </si>
  <si>
    <t>CoolMPS for robust sequencing of single-nuclear RNAs captured by droplet-based method</t>
  </si>
  <si>
    <t>CoolMPS: evaluation of antibody labeling based massively parallel non-coding RNA sequencing</t>
  </si>
  <si>
    <t>Cooperative phototherapy based on bimodal imaging guidance for the treatment of uveal melanoma</t>
    <phoneticPr fontId="3" type="noConversion"/>
  </si>
  <si>
    <t>J Nanobiotechnology.</t>
    <phoneticPr fontId="3" type="noConversion"/>
  </si>
  <si>
    <t>Coordinated glucocorticoid receptor and MAFB action induces tolerogenesis and epigenome remodeling in dendritic cells</t>
  </si>
  <si>
    <t>coordinated glucocorticoid receptor and MAFB action induces tolerogenesis and epigenome remodeling in dendritic cells </t>
    <phoneticPr fontId="3" type="noConversion"/>
  </si>
  <si>
    <t>Coordinated Regulation of Grape Berry Flesh Color by Transcriptional Activators and Repressors</t>
  </si>
  <si>
    <t>Journal of Agricultural and Food Chemistry</t>
    <phoneticPr fontId="3" type="noConversion"/>
  </si>
  <si>
    <t>Coordination of metabolic pathways: Enhanced carbon conservation in 1,3-propanediol production by coupling with optically pure lactate biosynthesis</t>
  </si>
  <si>
    <t>COPA syndrome caused by a novel p.Arg227Cys COPA gene variant</t>
    <phoneticPr fontId="3" type="noConversion"/>
  </si>
  <si>
    <t xml:space="preserve"> Mol Genet Genomic Med
. </t>
    <phoneticPr fontId="3" type="noConversion"/>
  </si>
  <si>
    <t>Copper deprivation enhances the chemosensitivity of pancreatic cancer to rapamycin by mTORC1/2 inhibition</t>
    <phoneticPr fontId="3" type="noConversion"/>
  </si>
  <si>
    <t>Chemico-Biological Interactions</t>
    <phoneticPr fontId="3" type="noConversion"/>
  </si>
  <si>
    <t>Copper Ion Mediates Yeast-to-Hypha Transition in Yarrowia lipolytica</t>
    <phoneticPr fontId="3" type="noConversion"/>
  </si>
  <si>
    <t>J. Fungi </t>
    <phoneticPr fontId="3" type="noConversion"/>
  </si>
  <si>
    <t>Copper ions suppress abscisic acid biosynthesis to enhance defence against Phytophthora infestans in potato</t>
  </si>
  <si>
    <t>Copper ions suppress abscisic acid biosynthesis to enhance defence against Phytophthora infestans in potato</t>
  </si>
  <si>
    <t> Molecular Plant Pathology</t>
  </si>
  <si>
    <t>Copper stress induces zebrafish central neural system myelin defects via WNT/NOTCH-hoxb5b signaling and pou3f1/fam168a/fam168b DNA methylation</t>
  </si>
  <si>
    <t>Biochimica et Biophysica Acta (BBA) - Gene Regulatory Mechanisms</t>
  </si>
  <si>
    <t>Coptis chinensis and dried ginger herb combination inhibits gastric tumor growth by interfering with glucose metabolism via LDHA and SLC2A1</t>
    <phoneticPr fontId="3" type="noConversion"/>
  </si>
  <si>
    <t>Copy number variation (CNV) calling of MET, MYC, and ERBB2 using PiVAT bioinformatic platform.</t>
  </si>
  <si>
    <t>ASCO Annual Meeting</t>
  </si>
  <si>
    <t>Copy number variation-associated lncRNAs may contribute to the etiologies of congenital heart disease</t>
  </si>
  <si>
    <t>Copy Number Variations (CNVs) Account for 10.8% of Pathogenic Variants in Patients Referred for Hereditary Cancer Testing</t>
    <phoneticPr fontId="3" type="noConversion"/>
  </si>
  <si>
    <t>Cancer Genomics Proteomics.</t>
    <phoneticPr fontId="3" type="noConversion"/>
  </si>
  <si>
    <t>Cord blood-derived CD19-specific chimeric antigen receptor T cells: an off-the-shelf promising therapeutic option for treatment of diffuse large B-cell lymphoma</t>
  </si>
  <si>
    <t>Frontiers in lmmunology</t>
    <phoneticPr fontId="3" type="noConversion"/>
  </si>
  <si>
    <t>Core cysteine residues in the Plasminogen-Apple-Nematode (PAN) domain are critical for HGF/c-MET signaling</t>
  </si>
  <si>
    <t>Core single nucleotide polymorphism analysis reveals transmission of Mycobacterium marinum between animal and environmental sources in two aquaria</t>
    <phoneticPr fontId="3" type="noConversion"/>
  </si>
  <si>
    <t>Journal of fish disease</t>
    <phoneticPr fontId="3" type="noConversion"/>
  </si>
  <si>
    <t>Coronatine-Induced Maize Defense against Gibberella Stalk Rot by Activating Antioxidants and Phytohormone Signaling</t>
    <phoneticPr fontId="3" type="noConversion"/>
  </si>
  <si>
    <t>Coronavirus detection in the clinical microbiology laboratory: Are we ready for identifying and diagnosing a novel virus?</t>
  </si>
  <si>
    <t>Coronavirus Disease 2019 Disease Severity in Children Infected With the Omicron Variant</t>
  </si>
  <si>
    <t>Clinical Infectious Diseases</t>
    <phoneticPr fontId="3" type="noConversion"/>
  </si>
  <si>
    <t>MGISP-960</t>
  </si>
  <si>
    <t>Correlation Analysis Among Genotype Resistance, Phenotype Resistance and Eradication Effect of Helicobacter pylori</t>
  </si>
  <si>
    <t>Correlation between LncRNA Profiles in the Blood Clot Formed on Nano-Scaled Implant Surfaces and Osseointegration. Nanomaterials 2021, 11, 674</t>
    <phoneticPr fontId="3" type="noConversion"/>
  </si>
  <si>
    <t>Nanomaterials (Basel)</t>
    <phoneticPr fontId="3" type="noConversion"/>
  </si>
  <si>
    <t>Correlation between the salivary microbiology and H2 S concentration of the oral cavity</t>
  </si>
  <si>
    <t>Oral Dis</t>
    <phoneticPr fontId="3" type="noConversion"/>
  </si>
  <si>
    <t>Correlation of CRISPR/Cas and Antimicrobial Resistance in Klebsiella pneumoniae Clinical Isolates Recovered from Patients in Egypt Compared to Global Strains</t>
    <phoneticPr fontId="3" type="noConversion"/>
  </si>
  <si>
    <t>Cortical somatostatin long-range projection neurons and interneurons exhibit divergent developmental trajectories</t>
    <phoneticPr fontId="3" type="noConversion"/>
  </si>
  <si>
    <t>Neuron</t>
    <phoneticPr fontId="3" type="noConversion"/>
  </si>
  <si>
    <t>Corticotropin-Releasing Hormone: A Novel Stimulator of Somatolactin in Teleost Pituitary Cells</t>
    <phoneticPr fontId="3" type="noConversion"/>
  </si>
  <si>
    <t xml:space="preserve">Cells </t>
    <phoneticPr fontId="3" type="noConversion"/>
  </si>
  <si>
    <t>Cost-effective Whole Exome Sequencing discovers pathogenic variant causing Neurofibromatosis type 1 in a family from Jammu and Kashmir, India</t>
  </si>
  <si>
    <t>Cost-effectively dissecting the genetic architecture of complex wool traits in rabbits by low-coverage sequencing</t>
  </si>
  <si>
    <t>Genet Sel Evol</t>
    <phoneticPr fontId="3" type="noConversion"/>
  </si>
  <si>
    <t>Co-targeting RANK pathway treats and prevents acquired resistance to CDK4/6 inhibitors in luminal breast cancer</t>
    <phoneticPr fontId="3" type="noConversion"/>
  </si>
  <si>
    <t>Coupling continuous poly(3-hydroxybutyrate) synthesis with piperazine-contained wastewater treatment: Fermentation performance and microbial contamination deciphering</t>
  </si>
  <si>
    <t>Int J Biol Macromol</t>
    <phoneticPr fontId="3" type="noConversion"/>
  </si>
  <si>
    <t>Coupling of angiogenesis and odontogenesis orchestrates tooth mineralization in mice</t>
  </si>
  <si>
    <t>J Exp Med</t>
    <phoneticPr fontId="3" type="noConversion"/>
  </si>
  <si>
    <t>Covalent Cysteine Targeting of Bruton’s Tyrosine Kinase (BTK) Family by Withaferin-A Reduces Survival of Glucocorticoid-Resistant Multiple Myeloma MM1 Cells</t>
  </si>
  <si>
    <t>Covalent Cysteine Targeting of Bruton's Tyrosine Kinase (BTK) Family by Withaferin-A Reduces Survival of Glucocorticoid-Resistant Multiple Myeloma MM1 …</t>
  </si>
  <si>
    <t>COVID-19 associated oral and oropharyngeal microbiome: Systematic review and meta-analysis</t>
  </si>
  <si>
    <t>Periodontology 2000 </t>
    <phoneticPr fontId="3" type="noConversion"/>
  </si>
  <si>
    <t>COVID-19 diagnostic strategies. Part I: Nucleic acid-based technologies</t>
  </si>
  <si>
    <t>Bioengineering (Basel)</t>
  </si>
  <si>
    <t>COVID-19 diagnostic testing: Technology perspective</t>
  </si>
  <si>
    <t>COVID-19; MOLECULAR DIAGNOSIS, PREVALENCE AND CONTROL IN SUDAN</t>
  </si>
  <si>
    <t>World J Emerg Surg</t>
  </si>
  <si>
    <t>COVID-19; MOLECULAR DIAGNOSIS, PREVALENCE AND
CONTROL IN SUDAN (REVIEW)</t>
    <phoneticPr fontId="4" type="noConversion"/>
  </si>
  <si>
    <t>European Journal of Research in Medical Sciences</t>
    <phoneticPr fontId="3" type="noConversion"/>
  </si>
  <si>
    <t>COVID-9 Detection Strategies: Recent Advances and Future Prospects</t>
  </si>
  <si>
    <t>cPAS-based sequencing on the BGISEQ-500 to explore small non-coding RNAs</t>
  </si>
  <si>
    <t>Cranial Irradiation Induces Hypothalamic Injury and Late-Onset Metabolic Disturbances in Juvenile Female Rats</t>
    <phoneticPr fontId="3" type="noConversion"/>
  </si>
  <si>
    <t>DEVELOPMENTAL NEUROSCIENCE</t>
    <phoneticPr fontId="3" type="noConversion"/>
  </si>
  <si>
    <t>Crassaminicella indica sp. nov., a novel thermophilic anaerobic bacterium isolated from a deep-sea hydrothermal vent</t>
    <phoneticPr fontId="3" type="noConversion"/>
  </si>
  <si>
    <t>Cre/ lox-Mediated Chromosomal Integration of Biosynthetic Gene Clusters for Heterologous Expression in Aspergillus nidulans</t>
  </si>
  <si>
    <t>ACS Synth Biol</t>
  </si>
  <si>
    <t>Creating a spontaneously fermented ‘tonic water’ using Belgian endive root</t>
    <phoneticPr fontId="3" type="noConversion"/>
  </si>
  <si>
    <t>International Journal of Gastronomy and Food Science</t>
    <phoneticPr fontId="3" type="noConversion"/>
  </si>
  <si>
    <t>Creation of Philadelphia chromosome by CRISPR/Cas9-mediated double cleavages on BCR and ABL1 genes as a model for initial event in leukemogenesis</t>
  </si>
  <si>
    <t>Cancer Gene Ther</t>
  </si>
  <si>
    <t>c-Rel is a myeloid checkpoint for cancer immunotherapy</t>
  </si>
  <si>
    <t>Nature Cancer</t>
    <phoneticPr fontId="3" type="noConversion"/>
  </si>
  <si>
    <t>CREPT is required for murine stem cell maintenance during intestinal regeneration</t>
    <phoneticPr fontId="3" type="noConversion"/>
  </si>
  <si>
    <t>CRISPR guides induce gene silencing in plants in the absence of Cas</t>
  </si>
  <si>
    <t>CRISPR screens identify gene targets at breast cancer risk loci</t>
  </si>
  <si>
    <t>CRISPR/Cas9 and Agrobacterium tumefaciens virulence proteins synergistically increase efficiency of precise genome editing via homology directed repair in plants</t>
    <phoneticPr fontId="3" type="noConversion"/>
  </si>
  <si>
    <t>CRISPR/Cas9 gRNA activity depends on free energy changes and on the target PAM context</t>
    <phoneticPr fontId="3" type="noConversion"/>
  </si>
  <si>
    <t>CRISPR/Cas9-mediated deletion of large chromosomal segments identifies a minichromosome modulating the Colletotrichum graminicola virulence on maize</t>
  </si>
  <si>
    <t>CRISPR-Cas9 correction of a nonsense mutation in LCA5 rescues lebercilin expression and localization in human retinal organoids</t>
    <phoneticPr fontId="3" type="noConversion"/>
  </si>
  <si>
    <t>Molecular Therapy-Methods &amp; Clinical Development</t>
    <phoneticPr fontId="3" type="noConversion"/>
  </si>
  <si>
    <t>CRISPR-Cas9 Editing Induces Loss of Heterozygosity in the Pathogenic Yeast Candida parapsilosis</t>
    <phoneticPr fontId="3" type="noConversion"/>
  </si>
  <si>
    <t>CRISPR-Cas9-Mediated Mutation of Methyltransferase METTL4 Results in Embryonic Defects in Silkworm Bombyx mori</t>
  </si>
  <si>
    <t>Critical regulation of a NDIME/MEF2C axis in embryonic stem cell neural differentiation and autism</t>
  </si>
  <si>
    <t>EMBO</t>
    <phoneticPr fontId="3" type="noConversion"/>
  </si>
  <si>
    <t>Crop type exerts greater influence upon rhizosphere phosphohydrolase gene abundance and phylogenetic diversity than phosphorus fertilization</t>
  </si>
  <si>
    <t>FEMS Microbiol Ecol</t>
    <phoneticPr fontId="3" type="noConversion"/>
  </si>
  <si>
    <t>Cross-infection of adenovirus among medical staff: A warning from the intensive care unit in a tertiary care teaching hospital in China</t>
  </si>
  <si>
    <t>Cross-platform comparisons for DNA methylation sequencing</t>
  </si>
  <si>
    <t>Cross-platform comparisons for targeted bisulfite sequencing of MGISEQ-2000 and NovaSeq6000</t>
    <phoneticPr fontId="3" type="noConversion"/>
  </si>
  <si>
    <t>Clin Epigenetics</t>
    <phoneticPr fontId="3" type="noConversion"/>
  </si>
  <si>
    <t>Cross-platform transcriptomic profiling of the response to recombinant human erythropoietin</t>
  </si>
  <si>
    <t>Cross-regional scale pollution of freshwater biofilms unveiled by antibiotic resistance genes</t>
  </si>
  <si>
    <t>Sci Total Environ</t>
    <phoneticPr fontId="3" type="noConversion"/>
  </si>
  <si>
    <t>Cross-Sectional Study on the Gut Microbiome of Parkinson’s Disease Patients in Central China</t>
    <phoneticPr fontId="3" type="noConversion"/>
  </si>
  <si>
    <t>Crosstalk between RNA m6A and DNA methylation regulates transposable element chromatin activation and cell fate in human pluripotent stem cells</t>
  </si>
  <si>
    <t>Crucial Genes in Aortic Dissection Identified by Weighted Gene Coexpression Network Analysis</t>
  </si>
  <si>
    <t>J Immunol Res</t>
    <phoneticPr fontId="3" type="noConversion"/>
  </si>
  <si>
    <t>Cryopreservation Induces Alterations of miRNA and mRNA Fragment Profiles of Bull Sperm</t>
  </si>
  <si>
    <t>Cryptosporidium uses CSpV1 to activate host type I interferon and attenuate antiparasitic defenses</t>
    <phoneticPr fontId="3" type="noConversion"/>
  </si>
  <si>
    <t>CSF1R regulates schizophrenia-related stress response and vascular association of microglia/macrophages</t>
    <phoneticPr fontId="3" type="noConversion"/>
  </si>
  <si>
    <t xml:space="preserve">BMC Med. </t>
    <phoneticPr fontId="3" type="noConversion"/>
  </si>
  <si>
    <t>Csi-let-7a-5p delivered by extracellular vesicles from a liver fluke activates M1-like macrophages and exacerbates biliary injuries</t>
  </si>
  <si>
    <t>CsSE59 Encoding Invertase/Pectin Methyl Esterase Inhibitor Is a Candidate Gene Conferring the Virescent True Leaf Phenotype in Cucumber</t>
  </si>
  <si>
    <t>Horticulturae</t>
    <phoneticPr fontId="3" type="noConversion"/>
  </si>
  <si>
    <t>CTCF knockout in zebrafish induces alterations in regulatory landscapes and developmental gene expression</t>
  </si>
  <si>
    <t>CTCs Detection and Whole-exome Sequencing Might Be Used to Differentiate Benign and Malignant Pulmonary Nodules</t>
    <phoneticPr fontId="3" type="noConversion"/>
  </si>
  <si>
    <t xml:space="preserve">Zhongguo Fei Ai Za Zhi. </t>
    <phoneticPr fontId="3" type="noConversion"/>
  </si>
  <si>
    <t>CTSG Suppresses Colorectal Cancer Progression through Negative Regulation of Akt/mTOR/Bcl2 Signaling Pathway</t>
  </si>
  <si>
    <t>Int J Biol Sci. </t>
    <phoneticPr fontId="3" type="noConversion"/>
  </si>
  <si>
    <t>Cultured Bacteria Provide Insight into the Functional Potential of the Coral-Associated Microbiome</t>
    <phoneticPr fontId="3" type="noConversion"/>
  </si>
  <si>
    <t>Culture-Negative Streptococcus suis Infection Diagnosed by Metagenomic Next-Generation Sequencing</t>
  </si>
  <si>
    <t>Front. Public Health,</t>
    <phoneticPr fontId="3" type="noConversion"/>
  </si>
  <si>
    <t>Cumulus provides cloud-based data analysis for large-scale single-cell and single-nucleus RNA-seq</t>
    <phoneticPr fontId="3" type="noConversion"/>
  </si>
  <si>
    <t>Nature Methods volume </t>
    <phoneticPr fontId="3" type="noConversion"/>
  </si>
  <si>
    <t>phytotherapy research</t>
    <phoneticPr fontId="3" type="noConversion"/>
  </si>
  <si>
    <t>Current Developments and Challenges in Plant Viral Diagnostics: A Systematic Review</t>
  </si>
  <si>
    <t>Current genetic defects in common variable immunodeficiency patients on the geography between Europe and Asia: a single-center experience</t>
    <phoneticPr fontId="3" type="noConversion"/>
  </si>
  <si>
    <t xml:space="preserve">Immunologic Research </t>
    <phoneticPr fontId="3" type="noConversion"/>
  </si>
  <si>
    <t>Current Progression: Application of High-Throughput Sequencing Technique in Space Microbiology</t>
  </si>
  <si>
    <t>Current Status and Potential Applications of Underexplored Prokaryotes</t>
    <phoneticPr fontId="3" type="noConversion"/>
  </si>
  <si>
    <t>Cuticular Lipids and Associated Gene Expression Analysis Under NaCl Stress in Thellungiella salsuginea</t>
  </si>
  <si>
    <t>Physiol Plant</t>
    <phoneticPr fontId="3" type="noConversion"/>
  </si>
  <si>
    <t>CXCL10 conditions alveolar macrophages within the premetastatic niche to promote metastasis</t>
  </si>
  <si>
    <t>Cancer Lett</t>
  </si>
  <si>
    <t>CXCL12/CXCR7/β-arrestin1 Biased Signal Promotes Epithelial-to-Mesenchymal Transition of Colorectal Cancer by Repressing Mirnas Through YAP1 Nuclear …</t>
  </si>
  <si>
    <t>Cell &amp; Bioscience</t>
  </si>
  <si>
    <t>Cxxc Finger Protein 1 Positively Regulates GM-CSF-Derived Macrophage Phagocytosis Through Csf2rα-Mediated Signaling</t>
  </si>
  <si>
    <t>Cyclo (His-Pro): a further step in the management of steatohepatitis</t>
  </si>
  <si>
    <t>JHEP Reports</t>
    <phoneticPr fontId="3" type="noConversion"/>
  </si>
  <si>
    <t>Cytogenetic and molecular genetic methods for chromosomal translocations detection with reference to the KMT2A/MLL gene</t>
    <phoneticPr fontId="3" type="noConversion"/>
  </si>
  <si>
    <t>Crit Rev Clin Lab Sci</t>
    <phoneticPr fontId="3" type="noConversion"/>
  </si>
  <si>
    <t>Cytogenetic evidence and dmrt linkage indicate male heterogamety in a non-bilaterian animal</t>
    <phoneticPr fontId="3" type="noConversion"/>
  </si>
  <si>
    <t xml:space="preserve"> Plos one</t>
  </si>
  <si>
    <t>Cytogenetic evidence and dmrt linkage indicate male heterogamety in a non-bilaterian animal</t>
  </si>
  <si>
    <t>Cytogenetics Meets Genomics: Cytotaxonomy and Genomic Relationships among Color Variants of the Asian Arowana Scleropages formosus</t>
    <phoneticPr fontId="3" type="noConversion"/>
  </si>
  <si>
    <t>Cytokinin oxidase/dehydrogenase family genes exhibit functional divergence and overlap in rice growth and development, especially in control of tillering</t>
    <phoneticPr fontId="3" type="noConversion"/>
  </si>
  <si>
    <t>Cytological and Molecular Characteristics of Pollen Abortion in Lily with Dysplastic Tapetum</t>
  </si>
  <si>
    <t xml:space="preserve">Horticultural Plant Journal
</t>
    <phoneticPr fontId="3" type="noConversion"/>
  </si>
  <si>
    <t>Cytological and transcriptional insights of late-acting self-incompatibility in tea plants (Camellia sinensis)</t>
    <phoneticPr fontId="3" type="noConversion"/>
  </si>
  <si>
    <t>Beverage Plant Research</t>
    <phoneticPr fontId="3" type="noConversion"/>
  </si>
  <si>
    <t>Cytological and Transcriptomic Analysis Provide Insights into the Formation of Variegated Leaves in Ilex × altaclerensis ‘Belgica Aurea’</t>
  </si>
  <si>
    <t>Dafachronic acid promotes larval development in Haemonchus contortus by modulating dauer signalling and lipid metabolism</t>
  </si>
  <si>
    <t>PLoS Pathogens</t>
    <phoneticPr fontId="3" type="noConversion"/>
  </si>
  <si>
    <t>Dairy consumption and physical fitness tests associated with fecal microbiome in a Chinese cohort</t>
  </si>
  <si>
    <t>Dam construction alters planktonic microbial predator‒prey communities in the urban reaches of the Yangtze River</t>
  </si>
  <si>
    <t>Dandelion polysaccharides exert anticancer effect on Hepatocellular carcinoma by inhibiting PI3K/AKT/mTOR pathway and enhancing immune response</t>
    <phoneticPr fontId="3" type="noConversion"/>
  </si>
  <si>
    <t>Journal of Functional Foods</t>
    <phoneticPr fontId="3" type="noConversion"/>
  </si>
  <si>
    <t>Data Descriptor: RNA sequencing analysis of activated macrophages treated with the anti-HIV ABX464 in intestinal inflammation</t>
  </si>
  <si>
    <t>Data Science Methods Applied to the Study of The Signature of Regulatory CD4 T Cells in the Human Thymus and its Modulation by the Chromatin Landscape</t>
    <phoneticPr fontId="3" type="noConversion"/>
  </si>
  <si>
    <t>NA</t>
    <phoneticPr fontId="3" type="noConversion"/>
  </si>
  <si>
    <t>Data set for transcriptome analysis of Apocynum venetum L</t>
  </si>
  <si>
    <t>Dataset for transcriptome and physiological response of mature tomato seed tissues to light and heat during fruit ripening</t>
  </si>
  <si>
    <t>Data In Brief</t>
    <phoneticPr fontId="3" type="noConversion"/>
  </si>
  <si>
    <t>Datasets for genome assembly of six underutilized Indonesian fruits</t>
  </si>
  <si>
    <t>Dbh+ catecholaminergic cardiomyocytes contribute to the structure and function of the cardiac conduction system in murine heart</t>
    <phoneticPr fontId="3" type="noConversion"/>
  </si>
  <si>
    <t>DNBSEQ-Tx </t>
  </si>
  <si>
    <t>dCas9-BE3 and dCas12a-BE3 Systems Mediated Base Editing in Kiwifruit Canker Causal Agent Pseudomonas syringae pv. Actinidiae</t>
  </si>
  <si>
    <t>DCIR and its ligand asialo-biantennary N-glycan regulate DC function and osteoclastogenesis</t>
    <phoneticPr fontId="3" type="noConversion"/>
  </si>
  <si>
    <t>DCLK1 Suppresses Tumor-Specific Cytotoxic T Lymphocyte Function Through Recruitment of MDSCs via the CXCL1-CXCR2 Axis</t>
  </si>
  <si>
    <t>DDB2 and MDM2 genes are promising markers for radiation diagnosis and estimation of radiation dose independent of trauma and burns</t>
    <phoneticPr fontId="3" type="noConversion"/>
  </si>
  <si>
    <t>DddA homolog search and engineering expand sequence compatibility of mitochondrial base editing</t>
    <phoneticPr fontId="3" type="noConversion"/>
  </si>
  <si>
    <t>DDIT4 mediates the proliferation-promotive effect of IL-34 in human monocytic leukemia cells</t>
  </si>
  <si>
    <t>Blood Sci</t>
  </si>
  <si>
    <t>DDM1 represses noncoding RNA expression and RNA-directed DNA methylation in heterochromatin</t>
  </si>
  <si>
    <t>DDM1 Represses Noncoding RNA Expression and RNA-Directed DNA Methylation in Heterochromatin </t>
  </si>
  <si>
    <t>DDX5 Functions as a Tumor Suppressor in Tongue Cancer</t>
    <phoneticPr fontId="3" type="noConversion"/>
  </si>
  <si>
    <t>cancers</t>
    <phoneticPr fontId="3" type="noConversion"/>
  </si>
  <si>
    <t>De novo Analysis of Heortia vitessoides (Lepidoptera: Crambidae) Transcriptome and Identification of Putative Cytochrome P450 Monooxygenase Genes</t>
    <phoneticPr fontId="3" type="noConversion"/>
  </si>
  <si>
    <t>JOURNAL OF ENTOMOLOGICAL SCIENCE</t>
    <phoneticPr fontId="3" type="noConversion"/>
  </si>
  <si>
    <t>De Novo Assembly and Annotation of 11 Diverse Shrub Willow (Salix) Genomes Reveals Novel Gene Organization in Sex-Linked Regions</t>
  </si>
  <si>
    <t>De novo assembly and identification of antennal transcriptome reveals an olfactory system in Heortia vitessoides (Lepidoptera: Crambidae)</t>
    <phoneticPr fontId="3" type="noConversion"/>
  </si>
  <si>
    <t>De novo assembly of Auricularia polytricha transcriptome and discovery of genes involved in the degradation of lignocellulose</t>
  </si>
  <si>
    <t>Biotechnol Appl Biochem</t>
  </si>
  <si>
    <t>De novo assembly of the Mylia taylorii transcriptome and identification of sesquiterpene synthases</t>
  </si>
  <si>
    <t>De novo full length transcriptome analysis and gene expression profiling to identify genes involved in phenylethanol glycosides biosynthesis in Cistanche tubulosa</t>
  </si>
  <si>
    <t>De novo full length transcriptome analysis of Arachis glabrata provides insights into gene expression dynamics in response to biotic and abiotic stresses</t>
  </si>
  <si>
    <t>De Novo Genome Assembly of Limpet Bathyacmaea lactea (Gastropoda: Pectinodontidae): The First Reference Genome of a Deep-Sea Gastropod Endemic to Cold …</t>
  </si>
  <si>
    <t>De Novo Genome Assembly of Limpet Bathyacmaea lactea (Gastropoda: Pectinodontidae): The First Reference Genome of a Deep-Sea Gastropod Endemic to Cold Seeps</t>
  </si>
  <si>
    <t>De Novo Genome Assembly of Limpet Bathyacmaea lactea (Gastropoda: Pectinodontidae): The First Reference Genome of a Deep-Sea Gastropod Endemic to Cold Seeps </t>
  </si>
  <si>
    <t>De novo intronic GATA1 mutation leads to diamond-blackfan anemia like disease</t>
    <phoneticPr fontId="3" type="noConversion"/>
  </si>
  <si>
    <t>De novo leaf and root transcriptome analysis to explore biosynthetic pathway of Celangulin V in Celastrus angulatus maxim</t>
  </si>
  <si>
    <t>De novo mitochondrial genome sequencing of Cladonia subulata and phylogenetic analysis with other dissimilar species</t>
  </si>
  <si>
    <t>De Novo Mutation in KRT1 Leads to Epidermolytic Palmoplantar Keratoderma: from Chinese Traditional Treatment to Prenatal Diagnosis Using Whole-Exome Sequencing-Plus</t>
    <phoneticPr fontId="3" type="noConversion"/>
  </si>
  <si>
    <t>DNA and Cell Biology</t>
    <phoneticPr fontId="3" type="noConversion"/>
  </si>
  <si>
    <t>De Novo Mutation Rates in Sticklebacks</t>
    <phoneticPr fontId="3" type="noConversion"/>
  </si>
  <si>
    <t>Mol Biol Evol.</t>
    <phoneticPr fontId="3" type="noConversion"/>
  </si>
  <si>
    <t>De Novo Mutations Contributes Approximately 7% of Pathogenicity in Inherited Eye Diseases</t>
    <phoneticPr fontId="3" type="noConversion"/>
  </si>
  <si>
    <t>Investigative Ophthalmology &amp; Visual Science</t>
    <phoneticPr fontId="3" type="noConversion"/>
  </si>
  <si>
    <t>De novo mutations in children born after medical assisted reproduction</t>
  </si>
  <si>
    <t>De Novo Reference Assembly of the Upriver Orange Mangrove (Bruguiera sexangula) Genome </t>
  </si>
  <si>
    <t>De novo RNA sequencing and analysis reveal the putative genes involved in diterpenoid biosynthesis in Aconitum vilmorinianum roots</t>
  </si>
  <si>
    <t>3 Biotech</t>
  </si>
  <si>
    <t>De novo screening of disease-resistant genes from the chromosome-level genome of rare minnow using CRISPR-cas9 random mutation</t>
  </si>
  <si>
    <t>De novo STXBP1 mutation in a child with hypotonia,
intellectual disability, tremor and without epilepsy</t>
    <phoneticPr fontId="3" type="noConversion"/>
  </si>
  <si>
    <t>Neurology Asia</t>
    <phoneticPr fontId="3" type="noConversion"/>
  </si>
  <si>
    <t>De novo transcriptional analysis of the response to starvation stress in the white ridgetail prawn, Exopalaemon carinicauda</t>
    <phoneticPr fontId="3" type="noConversion"/>
  </si>
  <si>
    <t>De novo transcriptome analysis and identification of candidate genes associated with triterpenoid biosynthesis in Trichosanthes cucumerina L.</t>
  </si>
  <si>
    <t>Plant Cell Rep</t>
    <phoneticPr fontId="3" type="noConversion"/>
  </si>
  <si>
    <t>De novo transcriptome analysis of Cnidium monnieri (L.) Cuss and detection of genes related to coumarin biosynthesis</t>
  </si>
  <si>
    <t>PEER J</t>
    <phoneticPr fontId="3" type="noConversion"/>
  </si>
  <si>
    <t>De novo transcriptome assemblies of five major European oilseed rape insect pests</t>
  </si>
  <si>
    <t>BMC Genomic Data</t>
  </si>
  <si>
    <t>De Novo Transcriptome Assembly and EST-SSR Marker Development and Application in Chrysosplenium macrophyllum</t>
  </si>
  <si>
    <t>De novo transcriptome assembly and metabolomic analysis of three tissue types in Cinnamomum cassia</t>
  </si>
  <si>
    <t>Chinese Herbal Medicines</t>
  </si>
  <si>
    <t>De novo transcriptome assembly data for sengon (Falcataria moluccana) trees displaying resistance and susceptibility to boktor stem borers (Xystrocera …</t>
  </si>
  <si>
    <t>De novo transcriptome assembly of Dalbergia sissoo Roxb. (Fabaceae) under Botryodiplodia theobromae-induced dieback disease</t>
    <phoneticPr fontId="3" type="noConversion"/>
  </si>
  <si>
    <t>De novo transcriptome assembly, functional annotation, and expression profling of rye (Secale cereale L.) hybrids inoculated with ergot (Claviceps purpurea)</t>
  </si>
  <si>
    <t>De novo transcriptome sequencing and gene expression profiling of sweetpotato leaves during low temperature stress</t>
    <phoneticPr fontId="3" type="noConversion"/>
  </si>
  <si>
    <t>De novo transcriptome sequencing and identification of genes related to salt and PEG stress in Tetraena mongolica Maxim</t>
  </si>
  <si>
    <t>Trees</t>
    <phoneticPr fontId="3" type="noConversion"/>
  </si>
  <si>
    <t>De novo transcriptome sequencing of the northern fowl mite, Ornithonyssus sylviarum, shed light on parasitiform poultry mites evolution and its chemoreceptor …</t>
    <phoneticPr fontId="3" type="noConversion"/>
  </si>
  <si>
    <t>Parasitol Res</t>
    <phoneticPr fontId="3" type="noConversion"/>
  </si>
  <si>
    <t>De novo venom gland transcriptomics of Calliophis bivirgata flaviceps: uncovering the complexity of toxins from the Malayan blue coral snake</t>
    <phoneticPr fontId="3" type="noConversion"/>
  </si>
  <si>
    <t>J Venom Anim Toxins Incl Trop Dis</t>
    <phoneticPr fontId="3" type="noConversion"/>
  </si>
  <si>
    <t>De novo Assembly of the Brain Coral Platygyra sinensis Genome</t>
  </si>
  <si>
    <t>Front. Mar. Sci.</t>
    <phoneticPr fontId="3" type="noConversion"/>
  </si>
  <si>
    <t>De novo assembly of the Mylia taylorii transcriptome and identification of sesquiterpene synthases</t>
  </si>
  <si>
    <t>De novo chromosome-level assembly of the Centella asiatica genome</t>
  </si>
  <si>
    <t>De novo chromosome-level genome of a semi-dwarf cultivar of Prunus persica identifies the aquaporin PpTIP2 as responsible for temperature-sensitive semi-dwarf trait and PpB3-1 for flower type and size</t>
    <phoneticPr fontId="3" type="noConversion"/>
  </si>
  <si>
    <t>plant biotechnology journal</t>
    <phoneticPr fontId="3" type="noConversion"/>
  </si>
  <si>
    <t>De novo full-length transcriptome analysis of two ecotypes of Phragmites australis (swamp reed and dune reed) provides new insights into the transcriptomic complexity of dune reed and its long-term adaptation to desert environments</t>
  </si>
  <si>
    <t>De novo intronic GATA1 mutation leads to diamond-blackfan anemia like disease</t>
  </si>
  <si>
    <t>Front Genet.</t>
    <phoneticPr fontId="3" type="noConversion"/>
  </si>
  <si>
    <t>De novo screening of disease-resistant genes from the chromosome-level genome of rare minnow using CRISPR-cas9 random mutation </t>
  </si>
  <si>
    <t>Deacetylation induced nuclear condensation of HP1γ promotes multiple myeloma drug resistance</t>
    <phoneticPr fontId="3" type="noConversion"/>
  </si>
  <si>
    <t>DEAD/DEAH-box helicase 5 is hijacked by an avian oncogenic herpesvirus to inhibit interferon beta production and promote viral replication</t>
  </si>
  <si>
    <t>Dev Comp Immunol</t>
    <phoneticPr fontId="3" type="noConversion"/>
  </si>
  <si>
    <t>DEAD-box Helicase 27 Promotes Hepatocellular Carcinoma Progression Through ERK Signaling</t>
  </si>
  <si>
    <t>Technol Cancer Res Treat</t>
    <phoneticPr fontId="3" type="noConversion"/>
  </si>
  <si>
    <t>Dean flow assisted single cell and bead encapsulation for high performance single cell expression profiling</t>
  </si>
  <si>
    <t>ACS Sensors</t>
  </si>
  <si>
    <t>Deciphering molecular characters of multiple lung lesion using comprehensive genomic profiling and its association of histology.</t>
  </si>
  <si>
    <t>Deciphering Risperidone-Induced Lipogenesis by Network Pharmacology and Molecular Validation</t>
  </si>
  <si>
    <t>Front Psychiatry</t>
    <phoneticPr fontId="3" type="noConversion"/>
  </si>
  <si>
    <t>Deciphering the complexity of simple chromosomal insertions by genome sequencing</t>
  </si>
  <si>
    <t>Hum Genet</t>
    <phoneticPr fontId="3" type="noConversion"/>
  </si>
  <si>
    <t>Deciphering the distinct transcriptomic and gene regulatory map in adult macaque basal ganglia cells</t>
  </si>
  <si>
    <t>Deciphering the dynamic gene expression patterns of pollen abortion in a male sterile line of Avena sativa through transcriptome analysis at different …</t>
  </si>
  <si>
    <t>Deciphering the dynamic gene expression patterns of pollen abortion in a male sterile line of Avena sativa through transcriptome analysis at different developmental stages</t>
  </si>
  <si>
    <t>Deciphering the Microbial Taxonomy and Functionality of Two Diverse Mangrove Ecosystems and Their Potential Abilities To Produce Bioactive Compounds</t>
    <phoneticPr fontId="3" type="noConversion"/>
  </si>
  <si>
    <t>Decitabine potentiates efficacy of doxorubicin in a preclinical trastuzumab-resistant HER2-positive breast cancer models</t>
  </si>
  <si>
    <t>Decitabine shows synergistic effects with arsenic trioxide against myelodysplastic syndrome cells via endoplasmic reticulum stress-related apoptosis</t>
    <phoneticPr fontId="3" type="noConversion"/>
  </si>
  <si>
    <t>Journal of Investigative Medicine</t>
    <phoneticPr fontId="3" type="noConversion"/>
  </si>
  <si>
    <t>Decitabine-induced DNA methylation-mediated transcriptomic reprogramming in human breast cancer cell lines; the impact of DCK overexpression</t>
  </si>
  <si>
    <t>Decoding Cystic Fibrosis Phenotype</t>
    <phoneticPr fontId="3" type="noConversion"/>
  </si>
  <si>
    <t>IMAGINE</t>
    <phoneticPr fontId="3" type="noConversion"/>
  </si>
  <si>
    <t>Deconstructing transcriptional variations and their effects on immunomodulatory function among human mesenchymal stromal cells</t>
  </si>
  <si>
    <t>Deconvolution of cell type-specific drug responses in human tumor tissue with single-cell RNA-seq</t>
  </si>
  <si>
    <t>Deconvolution of single-cell multi-omics layers reveals regulatory heterogeneity</t>
    <phoneticPr fontId="3" type="noConversion"/>
  </si>
  <si>
    <t>Decoupling PER phosphorylation, stability and rhythmic expression from circadian clock function by abolishing PER-CK1 interaction</t>
    <phoneticPr fontId="3" type="noConversion"/>
  </si>
  <si>
    <t>Decreased biofilm formation in Proteus mirabilis after short-term exposure to a simulated microgravity environment</t>
  </si>
  <si>
    <t>Braz J Microbiol</t>
  </si>
  <si>
    <t>Decreased cellulose-degrading enzyme activity causes pod hardening of okra (Abelmoschus esculentus L. Moench)</t>
    <phoneticPr fontId="3" type="noConversion"/>
  </si>
  <si>
    <t>MicrobiologyOpen</t>
    <phoneticPr fontId="3" type="noConversion"/>
  </si>
  <si>
    <t>Decreased metabolism and increased tolerance to extreme environments in Staphylococcus warneri during long-term spaceflight</t>
    <phoneticPr fontId="3" type="noConversion"/>
  </si>
  <si>
    <t>Deefgea salmonis sp. nov., isolated from gills of rainbow trout (Oncorhynchus mykiss)</t>
  </si>
  <si>
    <t>Archives of Microbiology volume </t>
  </si>
  <si>
    <t>Deep genomic analysis of malignant peripheral
nerve sheath tumor cell lines challenges current
malignant peripheral nerve sheath tumor diagnosis</t>
  </si>
  <si>
    <t>Deep intronic founder mutations identified in the ERCC4/XPF gene are potential therapeutic targets for a high-frequency form of xeroderma pigmentosum</t>
  </si>
  <si>
    <t>Proc Natl Acad Sci U S A.</t>
    <phoneticPr fontId="3" type="noConversion"/>
  </si>
  <si>
    <t>Deep intronic variant in the ARSB gene as the genetic cause for Maroteaux–Lamy syndrome (MPS VI)</t>
  </si>
  <si>
    <t>Deep learning of cross-species single-cell landscapes identifies conserved regulatory programs underlying cell types</t>
    <phoneticPr fontId="3" type="noConversion"/>
  </si>
  <si>
    <t>Nat Genet</t>
    <phoneticPr fontId="3" type="noConversion"/>
  </si>
  <si>
    <t>Deep Learning-Predicted Dihydroartemisinin Rescues Osteoporosis by Maintaining Mesenchymal Stem Cell Stemness through Activating Histone 3 Lys 9 Acetylation</t>
    <phoneticPr fontId="3" type="noConversion"/>
  </si>
  <si>
    <t>ProQuest</t>
    <phoneticPr fontId="3" type="noConversion"/>
  </si>
  <si>
    <t>Deep sequencing for HIV-1 clinical management</t>
  </si>
  <si>
    <t>Defective metabolic programming impairs early neuronal morphogenesis in neural cultures and an organoid model of Leigh syndrome</t>
    <phoneticPr fontId="3" type="noConversion"/>
  </si>
  <si>
    <t>Nature Communications volume </t>
    <phoneticPr fontId="3" type="noConversion"/>
  </si>
  <si>
    <t>Deferasirox combination with eltrombopag shows anti-myelodysplastic syndrome effects by enhancing iron deprivation–related apoptosis</t>
  </si>
  <si>
    <t>J Investig Med</t>
    <phoneticPr fontId="3" type="noConversion"/>
  </si>
  <si>
    <t>Deficiency of Follistatin-Like Protein 1 Accelerates the Growth of Breast Cancer Cells at Lung Metastatic Sites</t>
    <phoneticPr fontId="3" type="noConversion"/>
  </si>
  <si>
    <t>J Breast Cancer</t>
    <phoneticPr fontId="3" type="noConversion"/>
  </si>
  <si>
    <t>Deficiency of Klc2 Induces Low-Frequency Sensorineural Hearing Loss in C57BL/6 J Mice and Human</t>
  </si>
  <si>
    <t>Molecular Neurobiology</t>
    <phoneticPr fontId="3" type="noConversion"/>
  </si>
  <si>
    <t>Deficiency of the Ribosomal Protein uL5 Leads to Significant Rearrangements of the Transcriptional and Translational Landscapes in Mammalian Cells</t>
    <phoneticPr fontId="3" type="noConversion"/>
  </si>
  <si>
    <t>Defining an embryonal rhabdomyosarcoma endotype</t>
  </si>
  <si>
    <t>Molecular Case Studies</t>
    <phoneticPr fontId="3" type="noConversion"/>
  </si>
  <si>
    <t>Defining honeybee subspecies in an evolutionary context warrants strategized conservation</t>
  </si>
  <si>
    <t>Degradation of key photosynthetic genes in the critically endangered semi-aquatic flowering plant Saniculiphyllum guangxiense (Saxifragaceae)</t>
  </si>
  <si>
    <t>Degradation of polypropylene by fungi Coniochaeta hoffmannii and Pleurostoma richardsiae</t>
    <phoneticPr fontId="3" type="noConversion"/>
  </si>
  <si>
    <t>Microbiol Res.</t>
    <phoneticPr fontId="3" type="noConversion"/>
  </si>
  <si>
    <t>Dehydrocorydaline Accelerates Cell Proliferation and Extracellular Matrix Synthesis of TNFα-Treated Human Chondrocytes by Targeting Cox2 through JAK1-STAT3 Signaling Pathway</t>
    <phoneticPr fontId="3" type="noConversion"/>
  </si>
  <si>
    <t>Dek Modulates Global Intron Retention during Muscle Stem Cells Quiescence Exit</t>
  </si>
  <si>
    <t>developmental cell</t>
    <phoneticPr fontId="3" type="noConversion"/>
  </si>
  <si>
    <t>Deletion of FGF9 in GABAergic neurons causes epilepsy</t>
  </si>
  <si>
    <t>Delta-like ligand 4/DLL4 regulates the capillarization of liver sinusoidal endothelial cell and liver fibrogenesis</t>
  </si>
  <si>
    <t>BIOCHIMICA ET BIOPHYSICA ACTA-MOLECULAR CELL RESEARCH</t>
  </si>
  <si>
    <t>Demethylating therapy increases cytotoxicity of CD44v6 CAR-T cells against acute myeloid leukemia</t>
  </si>
  <si>
    <t>Dendritic cell paucity in mismatch repair-proficient colorectal cancer liver metastases limits immune checkpoint blockade efficacy</t>
  </si>
  <si>
    <t>Deoxynivalenol Biosynthesis in Fusarium pseudograminearum Significantly Repressed by a Megabirnavirus</t>
  </si>
  <si>
    <t>Depletion of PIEZO1 expression is accompanied by upregulating p53 signaling in mice with perioperative neurocognitive disorde</t>
    <phoneticPr fontId="3" type="noConversion"/>
  </si>
  <si>
    <t>Depletion of PIEZO1 expression is accompanied by upregulating p53 signaling in mice with perioperative neurocognitive disorder</t>
    <phoneticPr fontId="3" type="noConversion"/>
  </si>
  <si>
    <t xml:space="preserve"> Functional &amp; Integrative Genomics </t>
    <phoneticPr fontId="3" type="noConversion"/>
  </si>
  <si>
    <t>Depletion of β3-adrenergic receptor relieves pressure overload-induced cardiac hypertrophy and heart failure via enhancing innate immune response</t>
  </si>
  <si>
    <t>Deregulation of the Histone Lysine-Specific Demethylase 1 Is Involved in Human Hepatocellular Carcinoma</t>
  </si>
  <si>
    <t>Dermatophagoides farinae microRNAs released to external environments via exosomes regulate inflammation-related gene expression in human bronchial epithelial cells</t>
    <phoneticPr fontId="3" type="noConversion"/>
  </si>
  <si>
    <t>Describing variability in pig (Sus scrofa) genes coding for receptors and priming proteins involved in coronavirus infections: towards a One Health perspective in …</t>
  </si>
  <si>
    <t>Describing variability in pig genes involved in coronavirus infections for a One Health perspective in conservation of animal genetic resources</t>
  </si>
  <si>
    <t>Design and characterization of a high-resolution multiple-SNP capture array by target sequencing for sheep</t>
    <phoneticPr fontId="3" type="noConversion"/>
  </si>
  <si>
    <t>J Anim Sci</t>
    <phoneticPr fontId="3" type="noConversion"/>
  </si>
  <si>
    <t>Design and Synthesis of Novel 2-Acetamido, 6-Carboxamide Substituted Benzothiazoles as Potential BRAFV600E Inhibitors - In vitro Evaluation of their Antiproliferative Activity</t>
    <phoneticPr fontId="3" type="noConversion"/>
  </si>
  <si>
    <t xml:space="preserve">ChemMedChem
</t>
    <phoneticPr fontId="3" type="noConversion"/>
  </si>
  <si>
    <t>Bacteria </t>
  </si>
  <si>
    <t>Design, construction, and functional
characterization of a tRNA neochromosome in yeast</t>
    <phoneticPr fontId="3" type="noConversion"/>
  </si>
  <si>
    <t>Cell</t>
    <phoneticPr fontId="3" type="noConversion"/>
  </si>
  <si>
    <t>Design, synthesis and evaluation of novel indole-2-carboxamides for growth inhibition of Mycobacterium tuberculosis and paediatric brain tumour cells</t>
  </si>
  <si>
    <t> RSC Adv</t>
  </si>
  <si>
    <t>Design, synthesis and pharmacological evaluation of β-carboline derivatives as potential antitumor agent via targeting autophagy</t>
  </si>
  <si>
    <t>Eur J Med Chem</t>
    <phoneticPr fontId="3" type="noConversion"/>
  </si>
  <si>
    <t>Designing receptor agonists with enhanced pharmacokinetics by grafting macrocyclic peptides into fragment crystallizable regions</t>
    <phoneticPr fontId="3" type="noConversion"/>
  </si>
  <si>
    <t>Nat Biomed Eng</t>
    <phoneticPr fontId="3" type="noConversion"/>
  </si>
  <si>
    <t>Desulfoferula mesophilus gen. nov. sp. nov., a mesophilic sulfate-reducing bacterium isolated from a brackish lake sediment</t>
    <phoneticPr fontId="3" type="noConversion"/>
  </si>
  <si>
    <t>Arch Microbiol
.</t>
    <phoneticPr fontId="3" type="noConversion"/>
  </si>
  <si>
    <t>DET1-mediated COP1 regulation avoids HY5 activity over second-site gene targets to tune plant photomorphogenesis</t>
    <phoneticPr fontId="3" type="noConversion"/>
  </si>
  <si>
    <t>Detailed Analysis of Dorsal-Ventral Gradients of Gene Expression in the Hippocampus of Adult Rats</t>
    <phoneticPr fontId="3" type="noConversion"/>
  </si>
  <si>
    <t>Detailed insight into the dynamics of the initial phases of de novo RNA-directed DNA methylation in plant cells</t>
  </si>
  <si>
    <t>Epigenetics &amp; Chromatin</t>
    <phoneticPr fontId="3" type="noConversion"/>
  </si>
  <si>
    <t>Detecting the presence of bacteria in low-volume preoperative aspirated synovial fluid by metagenomic next-generation sequencing</t>
  </si>
  <si>
    <t>Detection and Analysis of RNAs Expression Profile for Methylated Candidate Tumor Suppressor Genes in Nasopharyngeal Carcinoma</t>
  </si>
  <si>
    <t>Anti-Cancer Agents in Medicinal Chemistry</t>
  </si>
  <si>
    <t>Detection and monitoring of HBV-related hepatocellular carcinoma from plasma cfDNA fragmentation profiles</t>
  </si>
  <si>
    <t>Detection of Cancer-Associated Gene Mutations in Urinary Cell-Free DNA among Prostate Cancer Patients in South Africa</t>
    <phoneticPr fontId="3" type="noConversion"/>
  </si>
  <si>
    <t>Detection of candidate gene LsACOS5 and development of InDel marker for male sterility by ddRAD-seq and resequencing analysis in lettuce</t>
  </si>
  <si>
    <t>Detection of candidate proteins in the indican biosynthetic pathway of Persicaria tinctoria (Polygonum tinctorium) using protein–protein interactions and transcriptome analyses</t>
    <phoneticPr fontId="3" type="noConversion"/>
  </si>
  <si>
    <t>Phytochemistry</t>
    <phoneticPr fontId="3" type="noConversion"/>
  </si>
  <si>
    <t>Detection of De Novo PAX2 Variants and Phenotypes in Chinese Population: A Single-Center Study</t>
    <phoneticPr fontId="3" type="noConversion"/>
  </si>
  <si>
    <t>Detection of EP300-ZNF384 fusion in patients with acute lymphoblastic leukemia using RNA fusion gene panel sequencing</t>
  </si>
  <si>
    <t>Ann Hematol</t>
  </si>
  <si>
    <t>Detection of fetal trisomy 9 mosaicism by noninvasive prenatal testing through maternal plasma DNA sequencing</t>
  </si>
  <si>
    <t>Taiwan J Obstet Gynecol</t>
    <phoneticPr fontId="3" type="noConversion"/>
  </si>
  <si>
    <t>Detection of fetal trisomy and single gene disease by massively parallel sequencing of extracellular vesicle DNA in maternal plasma: a proof-of-concept validation</t>
  </si>
  <si>
    <t>Detection of genomic variations and selection signatures in Wagyu using whole-genome sequencing data</t>
    <phoneticPr fontId="3" type="noConversion"/>
  </si>
  <si>
    <t>Animal Genetics</t>
    <phoneticPr fontId="3" type="noConversion"/>
  </si>
  <si>
    <t>Detection of Glioma-Related Hotspot Mutations Through Sequencing of Cerebrospinal Fluid (CSF)-Derived Circulating Tumor DNA: A Pilot Study on CSF-Based Liquid Biopsy for Primary Spinal Cord Astrocytoma</t>
    <phoneticPr fontId="3" type="noConversion"/>
  </si>
  <si>
    <t>Neurospine</t>
    <phoneticPr fontId="3" type="noConversion"/>
  </si>
  <si>
    <t>Detection of gonosomal mosaicism by ultra-deep sequencing and droplet digital PCR in patients with Emery–Dreifuss muscular dystrophy</t>
    <phoneticPr fontId="3" type="noConversion"/>
  </si>
  <si>
    <t xml:space="preserve">Detection of Human Cytomegalovirus by Clinical Metagenomics in a Non-Healing Wound of Recurrent Malignant Tenosynovial Giant Cell Tumor </t>
  </si>
  <si>
    <t>World Journal of Surgery and Surgical Research</t>
  </si>
  <si>
    <t>Detection of interphylum transfers of the magnetosome gene cluster in magnetotactic bacteria</t>
  </si>
  <si>
    <t>Detection of MET polysomy by next-generation sequencing and its clinical relevance for MET inhibitors</t>
  </si>
  <si>
    <t>Cancer Research Communications</t>
  </si>
  <si>
    <t>Detection of multiple human astroviruses in sewage by next generation sequencing</t>
  </si>
  <si>
    <t>Detection of Pulmonary Infectious Pathogens From Lung Biopsy Tissues by Metagenomic Next-Generation Sequencing</t>
  </si>
  <si>
    <t>Detection of SARS-CoV-2 Variants of Concern with Tiling Amplicon Sequencing from Wastewater</t>
  </si>
  <si>
    <t>ACS EST Water</t>
  </si>
  <si>
    <t>Detection of the HBB: c.393T&gt;G Mutation in Two Patients with Hypochromic Microcytic Anemia</t>
  </si>
  <si>
    <t>Hemoglobin</t>
    <phoneticPr fontId="3" type="noConversion"/>
  </si>
  <si>
    <t>Detection of the Omicron (B. 1.1. 529) variant of SARS-CoV-2 in aircraft wastewater</t>
  </si>
  <si>
    <t>Detection of viromes of RNA viruses using the next generation sequencing libraries prepared by three methods</t>
  </si>
  <si>
    <t>Virus Research</t>
  </si>
  <si>
    <t>Detection of virus in CSF from the cases with meningoencephalitis by next-generation sequencing</t>
    <phoneticPr fontId="3" type="noConversion"/>
  </si>
  <si>
    <t>J Neurovirol</t>
    <phoneticPr fontId="3" type="noConversion"/>
  </si>
  <si>
    <t>Detection of Whole-Genome Resequencing-Based QTLs Associated with Pre-Harvest Sprouting in Rice (Oryza sativa L.)</t>
  </si>
  <si>
    <t>Plant Breed. Biotech.</t>
    <phoneticPr fontId="3" type="noConversion"/>
  </si>
  <si>
    <t>Detection of Listeria monocytogenes in CSF from Three Patients with Meningoencephalitis by Next-Generation Sequencing</t>
    <phoneticPr fontId="3" type="noConversion"/>
  </si>
  <si>
    <t>Journal of Clinical Neurology </t>
    <phoneticPr fontId="3" type="noConversion"/>
  </si>
  <si>
    <t>Detect-seq reveals out-of-protospacer editing and target-strand editing by cytosine base editors</t>
    <phoneticPr fontId="3" type="noConversion"/>
  </si>
  <si>
    <t>Nat Methods</t>
    <phoneticPr fontId="3" type="noConversion"/>
  </si>
  <si>
    <t>Determinación de la huella transcripcional de mastocitos aislados de pulpa dental humana sana y con rasgos clínicos de inflamación</t>
    <phoneticPr fontId="3" type="noConversion"/>
  </si>
  <si>
    <t>UNIVERSIDAD EL BOSQUE</t>
    <phoneticPr fontId="3" type="noConversion"/>
  </si>
  <si>
    <t>Determination of the grapevine virome by high-throughput sequencing and grapevine viruses detection in Serra Gaúcha, Brazil</t>
  </si>
  <si>
    <t>Revista Ceres</t>
    <phoneticPr fontId="3" type="noConversion"/>
  </si>
  <si>
    <t>Deubiquitinating Enzyme Inhibitor Alleviates Cyclin A1-mediated Proteasome Inhibitor Tolerance in Mixed-lineage Leukemia</t>
  </si>
  <si>
    <t>Cancer Sci</t>
  </si>
  <si>
    <t>Developing an Unbiased Multiplex PCR System to Enrich the TRB Repertoire Toward Accurate Detection in Leukemia</t>
  </si>
  <si>
    <t>Developing an Unbiased Multiplex PCR System to Enrich the TRB Repertoire Toward Accurate Detection in Leukemia</t>
  </si>
  <si>
    <t>Developing core marker sets for effective genomic-assisted selection in wheat and barley breeding programs</t>
  </si>
  <si>
    <t>Breed Sci</t>
  </si>
  <si>
    <t>Developing drought-smart, ready-to-grow future crops</t>
    <phoneticPr fontId="3" type="noConversion"/>
  </si>
  <si>
    <t>The Plant Genome</t>
    <phoneticPr fontId="3" type="noConversion"/>
  </si>
  <si>
    <t>Developing patient-derived organoids to predict PARP inhibitor response and explore resistance overcoming strategies in ovarian cancer</t>
  </si>
  <si>
    <t>Pharmacol Res</t>
    <phoneticPr fontId="3" type="noConversion"/>
  </si>
  <si>
    <t>Developing Single Nucleotide Polymorphisms for Identification of Cod Products by RAD-Seq</t>
  </si>
  <si>
    <t>Development and application of DETECTR-based rapid detection for pathogenic Bacillus anthracis</t>
  </si>
  <si>
    <t>Analytica Chimica Acta</t>
  </si>
  <si>
    <t>Development and characterization of 165 SNP markers in Mimosa bimucronata (Candolle) O. Kuntze</t>
    <phoneticPr fontId="3" type="noConversion"/>
  </si>
  <si>
    <t>Conservation Genetics Resources</t>
    <phoneticPr fontId="3" type="noConversion"/>
  </si>
  <si>
    <t>Development and characterization of reference materials for EGFR, KRAS, NRAS, BRAF, PIK3CA, ALK, and MET genetic testing</t>
    <phoneticPr fontId="3" type="noConversion"/>
  </si>
  <si>
    <t>Technol Health Care</t>
    <phoneticPr fontId="3" type="noConversion"/>
  </si>
  <si>
    <t>Development and comprehensive evaluation of a noninvasive prenatal paternity testing method through a scaled trial</t>
  </si>
  <si>
    <t>Forensic Science International-Genetics</t>
    <phoneticPr fontId="3" type="noConversion"/>
  </si>
  <si>
    <t>Development and Validation of a Diagnostic Nomogram for Pneumocystis jirovecii Pneumonia in Non-HIV-Infected Pneumonia Patients Undergoing Oral Glucocorticoid Treatment</t>
  </si>
  <si>
    <t>Development and validation of a four-microRNA signature for placenta accreta spectrum: an integrated competing endogenous RNA network analysis</t>
  </si>
  <si>
    <t>Ann Transl Med</t>
  </si>
  <si>
    <t>Development and validation of a novel 133-plex forensic STR panel (52 STRs and 81 Y-STRs) using single-end 400 bp massive parallel sequencing</t>
  </si>
  <si>
    <t>Development and Validation of Tumor-educated Blood Platelets Integrin Alpha 2b (ITGA2B) RNA for Diagnosis and Prognosis of Non-small-cell Lung Cancer through RNA-seq</t>
  </si>
  <si>
    <t>Development and Verification of an Economical Method of Custom Target Library Construction</t>
  </si>
  <si>
    <t>ACS Omega</t>
  </si>
  <si>
    <t>Development of a 2,4-Diaminothiazole Series for the Treatment of Human African Trypanosomiasis Highlights the Importance of Static–Cidal Screening of Analogues</t>
  </si>
  <si>
    <t>J. Med. Chem.</t>
    <phoneticPr fontId="3" type="noConversion"/>
  </si>
  <si>
    <t>Development of a CRISPR-SaCas9 system for projection- and function-specific gene editing in the rat brain</t>
  </si>
  <si>
    <t>SCIENCE ADVANCES</t>
    <phoneticPr fontId="3" type="noConversion"/>
  </si>
  <si>
    <t>Development of a Droplet Digital Polymerase Chain Reaction for Sensitive Detection of Pneumocystis jirovecii in Respiratory Tract Specimens</t>
  </si>
  <si>
    <t>Development of a novel prediction model based on protein structure for identifying RPE65-associated inherited retinal disease (IRDs) of missense variants</t>
  </si>
  <si>
    <t>Development of a Novel Reference Material for Tumor Mutational Burden Measurement Based on CRISPR/Cas9 Technology</t>
    <phoneticPr fontId="3" type="noConversion"/>
  </si>
  <si>
    <t>Development of a Specific Mini-Barcode From Plastome and its Application for Qualitative and Quantitative Identification of Processed Herbal Products Using DNA Metabarcoding Technique: A Case Study on Senna</t>
  </si>
  <si>
    <t>DNBSEQ E series</t>
    <phoneticPr fontId="4" type="noConversion"/>
  </si>
  <si>
    <t>Development of a versatile high-throughput mutagenesis assay with multiplexed short-read NGS using DNA-barcoded supF shuttle vector library amplified in E. coli</t>
    <phoneticPr fontId="3" type="noConversion"/>
  </si>
  <si>
    <t>Development of coupling controlled polymerizations by adapter-ligation in mate-pair sequencing for detection of various genomic variants in one single assay</t>
  </si>
  <si>
    <t>DNA RESEARCH</t>
    <phoneticPr fontId="3" type="noConversion"/>
  </si>
  <si>
    <t>Development of genomic resources for Wenchengia alternifolia (Lamiaceae) based on genome skimming data</t>
  </si>
  <si>
    <t>Development of high-resolution multiple-SNP arrays for genetic analyses and molecular breeding through genotyping by target sequencing and liquid chip</t>
  </si>
  <si>
    <t>Development of IFN-Stimulated Gene Expression from Embryogenesis through Adulthood, with and without Constitutive MDA5 Pathway Activation</t>
  </si>
  <si>
    <t>The Journal of Immunology</t>
    <phoneticPr fontId="3" type="noConversion"/>
  </si>
  <si>
    <t>Development of InDel Markers for Gypsophila paniculata Based on Genome Resequencing</t>
  </si>
  <si>
    <t>Horticulturae </t>
    <phoneticPr fontId="3" type="noConversion"/>
  </si>
  <si>
    <t>Development of Kaptive databases for Vibrio parahaemolyticus O- and K-antigen genotyping</t>
    <phoneticPr fontId="3" type="noConversion"/>
  </si>
  <si>
    <t xml:space="preserve">Microb Genom. </t>
    <phoneticPr fontId="3" type="noConversion"/>
  </si>
  <si>
    <t>BGISEQ-50/BGISP-100</t>
    <phoneticPr fontId="3" type="noConversion"/>
  </si>
  <si>
    <t>Development of novel polymorphic microsatellite markers for Picea brachytyla</t>
    <phoneticPr fontId="3" type="noConversion"/>
  </si>
  <si>
    <t>Development of polymorphic microsatellite markers for the Trichoglossus haematodus and cross-species amplification in Trichoglossus moluccanus</t>
    <phoneticPr fontId="3" type="noConversion"/>
  </si>
  <si>
    <t>Development of SNP marker panels for genotyping by target sequencing (GBTS) and its application in soybean</t>
  </si>
  <si>
    <t>Molecular Breeding </t>
    <phoneticPr fontId="3" type="noConversion"/>
  </si>
  <si>
    <t>Development of SSR markers in Paeonia based on De Novo transcriptomic assemblies</t>
  </si>
  <si>
    <t>plos one</t>
    <phoneticPr fontId="3" type="noConversion"/>
  </si>
  <si>
    <t>Development of SSR markers in Paeonia based on De Novo transcriptomic assemblies</t>
  </si>
  <si>
    <t>Development of the transcriptome for a sediment ecotoxicological model species, Chironomus dilutus</t>
  </si>
  <si>
    <t>Developmental deficits of MGE-derived interneurons in the Cntnap2 knockout mouse model of autism spectrum disorder</t>
    <phoneticPr fontId="3" type="noConversion"/>
  </si>
  <si>
    <t>Developmental expression and evolution of hexamerin and haemocyanin from Folsomia candida (Collembola)</t>
  </si>
  <si>
    <t> Insect Molecular Biology</t>
  </si>
  <si>
    <t>Developmental Expression and Evolution of Hexamerin and Hemocyanin from Folsomia candida (Collembola)</t>
  </si>
  <si>
    <t>INSECT MOLECULAR BIOLOGY</t>
    <phoneticPr fontId="3" type="noConversion"/>
  </si>
  <si>
    <t>Developmental validation of a high-resolution panel genotyping 639 Y-chromosome SNP and InDel markers and its evolutionary features in Chinese populations</t>
    <phoneticPr fontId="3" type="noConversion"/>
  </si>
  <si>
    <t>Developmental validation of the MGIEasy Signature Identification Library Prep Kit, an all-in-one multiplex system for forensic applications</t>
  </si>
  <si>
    <t>Dexamethasone attenuates interferon-related cytokine hyperresponsiveness in COVID-19 patients</t>
    <phoneticPr fontId="3" type="noConversion"/>
  </si>
  <si>
    <t>Df(h15q13)/+ Mouse Model Reveals Loss of Astrocytes and Synaptic-Related Changes of the Excitatory and Inhibitory Circuits in the Medial Prefrontal Cortex</t>
  </si>
  <si>
    <t>Cerebral Cortex</t>
  </si>
  <si>
    <t>DGCR5 is activated by PAX5 and promotes pancreatic cancer via targeting miR-3163/TOP2A and activating Wnt/β-catenin pathway</t>
  </si>
  <si>
    <t>DHRS2 mediates cell growth inhibition induced by Trichothecin in nasopharyngeal carcinoma</t>
  </si>
  <si>
    <t>Diabetes exacerbated sepsis-induced intestinal injury by promoting M1 Macrophage Polarization via miR-3061/Snail1 signaling</t>
  </si>
  <si>
    <t>Front. Immunol. </t>
    <phoneticPr fontId="3" type="noConversion"/>
  </si>
  <si>
    <t>Diabetes exacerbated sepsis-induced intestinal injury by promoting M1 macrophage polarization via miR-3061/Snail1 signaling</t>
  </si>
  <si>
    <t>Diagnosis of complication in lung transplantation by TBLB + ROSE + mNGS</t>
  </si>
  <si>
    <t>Open Medicine</t>
    <phoneticPr fontId="3" type="noConversion"/>
  </si>
  <si>
    <t>Diagnosis of Crohn’s disease and ulcerative colitis using the microbiome</t>
  </si>
  <si>
    <t xml:space="preserve">BMC Microbiol. </t>
  </si>
  <si>
    <t>Diagnosis of Ebola Virus Disease: Past, Present, and Future</t>
  </si>
  <si>
    <t>Clinical Microbiology Reviews</t>
    <phoneticPr fontId="3" type="noConversion"/>
  </si>
  <si>
    <t>Diagnosis of fetal nemaline myopathy by whole-exome sequencing: case report and review of literature</t>
  </si>
  <si>
    <t>DSPACE</t>
    <phoneticPr fontId="3" type="noConversion"/>
  </si>
  <si>
    <t>Diagnosis of fungal keratitis caused by Nectria Haematococca through next-generation sequencing: Review of literature and report of three cases</t>
    <phoneticPr fontId="3" type="noConversion"/>
  </si>
  <si>
    <t>Diagnosis of invasive fungal infections: challenges and recent developments</t>
  </si>
  <si>
    <t>Journal of Biomedical Science</t>
    <phoneticPr fontId="3" type="noConversion"/>
  </si>
  <si>
    <t>Diagnosis of Legionnaires’ Disease Assisted by Next-Generation Sequencing in a Patient with COVID-19</t>
  </si>
  <si>
    <t xml:space="preserve">Infection and Drug Resistance </t>
    <phoneticPr fontId="3" type="noConversion"/>
  </si>
  <si>
    <t>Diagnosis of local hepatic tuberculosis through next-generation sequencing: Smarter, faster and better</t>
  </si>
  <si>
    <t>Clin Res Hepatol Gastroenterol</t>
    <phoneticPr fontId="3" type="noConversion"/>
  </si>
  <si>
    <t>Diagnosis of mixed infection and a primary immunodeficiency disease using next-generation sequencing: a case report</t>
    <phoneticPr fontId="3" type="noConversion"/>
  </si>
  <si>
    <t>Diagnosis of osteoarticular tuberculosis via metagenomic next‑generation sequencing: A case report</t>
  </si>
  <si>
    <t>Experimental and Therapeutic Medicine</t>
    <phoneticPr fontId="3" type="noConversion"/>
  </si>
  <si>
    <t>Diagnosis of severe community-acquired pneumonia caused by Acinetobacter baumannii through next-generation sequencing: a case report</t>
  </si>
  <si>
    <t>Diagnosis of Taenia solium infections based on “mail order” RNA-sequencing of single tapeworm egg isolates from stool samples</t>
  </si>
  <si>
    <t>PLoS Negl Trop Dis</t>
    <phoneticPr fontId="3" type="noConversion"/>
  </si>
  <si>
    <t>Diagnostic accuracy of a rapid antigen triple test (SARS-CoV-2, respiratory syncytial virus, and influenza) using anterior nasal swabs versus multiplex RT-PCR in children in an emergency department</t>
    <phoneticPr fontId="3" type="noConversion"/>
  </si>
  <si>
    <t>Infect Dis Now</t>
    <phoneticPr fontId="3" type="noConversion"/>
  </si>
  <si>
    <t>MGISP-960 </t>
  </si>
  <si>
    <t>Diagnostic accuracy of metagenomic next-generation sequencing for active tuberculosis in clinical practice at a tertiary general hospital</t>
  </si>
  <si>
    <t>Diagnostic Accuracy of Metagenomic Next-Generation Sequencing in Sputum-Scarce or Smear-Negative Cases with Suspected Pulmonary Tuberculosis</t>
  </si>
  <si>
    <t>Diagnostic accuracy of the metagenomic next-generation sequencing (mNGS) for detection of bacterial meningoencephalitis: a systematic review and meta-analysis</t>
  </si>
  <si>
    <t>Eur J Clin Microbiol Infect Dis</t>
    <phoneticPr fontId="3" type="noConversion"/>
  </si>
  <si>
    <t>Diagnostic efficacy of metagenomic next generation sequencing inbronchoalveolar lavage fluid for proven invasive pulmonary aspergillosis</t>
    <phoneticPr fontId="3" type="noConversion"/>
  </si>
  <si>
    <t>Diagnostic performance and clinical impacts of metagenomic sequencing after allogeneic hematopoietic stem cell transplantation</t>
    <phoneticPr fontId="3" type="noConversion"/>
  </si>
  <si>
    <t>Journal of Microbiology, Immunology and Infection</t>
    <phoneticPr fontId="3" type="noConversion"/>
  </si>
  <si>
    <t>Diagnostic performance of metagenomic next-generation sequencing and conventional microbial culture for spinal infection: a retrospective comparative study</t>
    <phoneticPr fontId="3" type="noConversion"/>
  </si>
  <si>
    <t xml:space="preserve"> European Spine Journal</t>
    <phoneticPr fontId="3" type="noConversion"/>
  </si>
  <si>
    <t>Diagnostic performance of metagenomic next-generation sequencing in non-tuberculous mycobacterial pulmonary disease when applied to clinical practice</t>
  </si>
  <si>
    <t>Diagnostic Performance of Metagenomic Next⁃Generation Sequencing in the Diagnosis of Prosthetic Joint Infection Using Tissue Specimens</t>
  </si>
  <si>
    <t>Diagnostic performance of the metagenomic next-generation sequencing in lung biopsy tissues in patients suspected of having a local pulmonary infection</t>
  </si>
  <si>
    <t>Diagnostic Potential of Endometrial Cancer DNA from Pipelle, Pap-Brush, and Swab Sampling</t>
  </si>
  <si>
    <t>Diagnostic Role of mNGS in Polymicrobial Periprosthetic Joint Infection</t>
    <phoneticPr fontId="3" type="noConversion"/>
  </si>
  <si>
    <t>Journal of Clinical Medicine</t>
    <phoneticPr fontId="3" type="noConversion"/>
  </si>
  <si>
    <t>Diagnostic technologies for COVID-19: a review</t>
  </si>
  <si>
    <t>RSC Adv.</t>
    <phoneticPr fontId="3" type="noConversion"/>
  </si>
  <si>
    <t>Diagnostic utility of whole-genome sequencing for nephronophthisis</t>
  </si>
  <si>
    <t>npj Genomic Medicine</t>
    <phoneticPr fontId="3" type="noConversion"/>
  </si>
  <si>
    <t>Diagnostic value and clinical application of next-generation sequencing for infections in immunosuppressed patients with corticosteroid therapy</t>
  </si>
  <si>
    <t>Annals of Translational Medicine</t>
  </si>
  <si>
    <t>Diagnostic Value of Metagenomic Next-Generation Sequencing for the Detection of Pathogens in Bronchoalveolar Lavage Fluid in Ventilator-Associated Pneumonia Patients</t>
    <phoneticPr fontId="3" type="noConversion"/>
  </si>
  <si>
    <t>Diagnostic value of next-generation sequencing to detect periprosthetic joint infection</t>
  </si>
  <si>
    <t>BMC Musculoskelet Disord</t>
  </si>
  <si>
    <t>Diagnostic value of plasma lysosphingolipids levels in a Niemann–Pick disease type C patient with transient neonatal cholestasis</t>
  </si>
  <si>
    <t>Journal of Pediatric Endocrinology and Metabolism</t>
    <phoneticPr fontId="3" type="noConversion"/>
  </si>
  <si>
    <t>Dietary Erythrodiol Modifies Hepatic Transcriptome in Mice in a Sex and Dose-Dependent Way</t>
    <phoneticPr fontId="3" type="noConversion"/>
  </si>
  <si>
    <t>Dietary galactose increases the expression of mitochondrial OXPHOS genes and modulates the carbohydrate oxidation pathways in mouse intestinal mucosa</t>
    <phoneticPr fontId="3" type="noConversion"/>
  </si>
  <si>
    <t>Dietary inulin decreases circulating ceramides by suppressing neutral sphingomyelinase expression and activity in mice</t>
    <phoneticPr fontId="3" type="noConversion"/>
  </si>
  <si>
    <t>Journal of lipid research</t>
    <phoneticPr fontId="3" type="noConversion"/>
  </si>
  <si>
    <t>Dietary T-2 toxin induces transcriptomic changes in hepatopancreas of Chinese mitten crab (Eriocheir sinensis) via nutrition metabolism and apoptosis-related pathways</t>
  </si>
  <si>
    <t>Diferenciação genômica e evolução dos cromossomos sexuais em espécies de Omophoita (alticinae) por meio da análise do satelitoma e pintura cromossômica.</t>
  </si>
  <si>
    <t>Diferential gene expression in iPSC‑derived human intestinal epithelial cell layers following exposure to two concentrations of butyrate, propionate and acetate</t>
  </si>
  <si>
    <t>scientific report</t>
    <phoneticPr fontId="3" type="noConversion"/>
  </si>
  <si>
    <t>Differences in small noncoding RNAs profile between bull X and Y sperm</t>
  </si>
  <si>
    <t>Different microRNAs contribute to the protective effect of mesenchymal stem cell-derived microvesicles in LPS induced acute respiratory distress syndrome</t>
    <phoneticPr fontId="3" type="noConversion"/>
  </si>
  <si>
    <t>Iran J Basic Med Sci</t>
    <phoneticPr fontId="3" type="noConversion"/>
  </si>
  <si>
    <t>Differential Analysis of Stress Tolerance and Transcriptome of Probiotic Lacticaseibacillus casei Zhang Produced from Solid-State (SSF-SW) and Liquid-State (LSF-MRS) Fermentations</t>
    <phoneticPr fontId="3" type="noConversion"/>
  </si>
  <si>
    <t>microorganisms</t>
    <phoneticPr fontId="3" type="noConversion"/>
  </si>
  <si>
    <t>Differential and Interactive Effects of Substrate Topography and Chemistry on Human Mesenchymal Stem Cell Gene Expression</t>
    <phoneticPr fontId="3" type="noConversion"/>
  </si>
  <si>
    <t>Differential Contributions of mSWI/SNF Chromatin Remodeler Sub-Families to Myoblast Differentiation</t>
    <phoneticPr fontId="3" type="noConversion"/>
  </si>
  <si>
    <t>Differential expression analysis of sugar accumulation-related genes during chestnut nut development</t>
  </si>
  <si>
    <t>Journal of Plant Physiology</t>
    <phoneticPr fontId="3" type="noConversion"/>
  </si>
  <si>
    <t>Differential expression of microRNAs in xenografted Lewis lung carcinomas subjected to intermittent hypoxia: a next-generation sequence analysis</t>
  </si>
  <si>
    <t>TCR</t>
    <phoneticPr fontId="3" type="noConversion"/>
  </si>
  <si>
    <t>Differential expression of miRNAs in bronchoalveolar lavage fluid and plasma from patients with chronic obstructive pulmonary disease</t>
  </si>
  <si>
    <t>Differential expression of mRNA-miRNAs related to intramuscular fat content in the longissimus dorsi in Xinjiang brown cattle</t>
    <phoneticPr fontId="3" type="noConversion"/>
  </si>
  <si>
    <t>Differential Expression of Plasma Exo-miRNA in Neurodegenerative Diseases by Next-Generation Sequencing</t>
  </si>
  <si>
    <t>Front. Neurosci.</t>
    <phoneticPr fontId="3" type="noConversion"/>
  </si>
  <si>
    <t>Differential expression of six cytokines in Rattus rattus exposed to leptospirosis: A comprehensive transcriptomic analysis</t>
    <phoneticPr fontId="3" type="noConversion"/>
  </si>
  <si>
    <t>Cytokine</t>
    <phoneticPr fontId="3" type="noConversion"/>
  </si>
  <si>
    <t>Differential expression of six cytokines in Rattus rattus exposed to leptospirosis: A comprehensive transcriptomic analysis</t>
  </si>
  <si>
    <t>Cytokine</t>
  </si>
  <si>
    <t>Differential Expression of the Sphingolipid Pathway Is Associated with Sensitivity to the PP2A Activator FTY720 in Colorectal Cancer Cell Lines</t>
    <phoneticPr fontId="3" type="noConversion"/>
  </si>
  <si>
    <t>Differential Expression Profiles of Plasma Exosomal microRNAs in RheumatoidArthritis</t>
    <phoneticPr fontId="3" type="noConversion"/>
  </si>
  <si>
    <t xml:space="preserve">Journal of Inflammation Research </t>
    <phoneticPr fontId="3" type="noConversion"/>
  </si>
  <si>
    <t>Differential expression profiling of heat stressed tardigrades reveals major shift in the transcriptome</t>
  </si>
  <si>
    <t>Comp Biochem Physiol A Mol Integr Physiol</t>
    <phoneticPr fontId="3" type="noConversion"/>
  </si>
  <si>
    <t>JOURNAL OF MEDICAL VIROLOGY</t>
    <phoneticPr fontId="3" type="noConversion"/>
  </si>
  <si>
    <t>Differential expression profiling of lncRNAs related to Epstein-Barr virus infection in the epithelial cells</t>
  </si>
  <si>
    <t>medical virology</t>
    <phoneticPr fontId="3" type="noConversion"/>
  </si>
  <si>
    <t>Differential Expression, Interactive Relationship and Functional Pathway of Micro Ribonucleic Acids and Proteins in Plasma Exosomes of Patients with Atrial Fibrillation</t>
    <phoneticPr fontId="3" type="noConversion"/>
  </si>
  <si>
    <t>Journal of Cardiac Failure</t>
    <phoneticPr fontId="3" type="noConversion"/>
  </si>
  <si>
    <t>Differential Gene Expression Caused by the F and M Loci Provides Insight Into Ethylene-Mediated Female Flower Differentiation in Cucumber</t>
  </si>
  <si>
    <t>Differential gene expression in Escherichia coli during aerosolization from liquid suspension</t>
  </si>
  <si>
    <t>Differential gene expression in foxtail millet during interaction with the smut fungus Ustilago crameri</t>
  </si>
  <si>
    <t>Physiological and Molecular Plant Pathology</t>
    <phoneticPr fontId="3" type="noConversion"/>
  </si>
  <si>
    <t>Differential gene expression in foxtail millet during interaction with the smut fungus Ustilago crameri</t>
  </si>
  <si>
    <t>Differential gene expression in iPSC-derived human intestinal epithelial cell layers following exposure to two concentrations of butyrate, propionate and acetate</t>
  </si>
  <si>
    <t>Differential gene expression in the intestine of sea cucumber (Apostichopus japonicus) under low and high salinity conditions</t>
  </si>
  <si>
    <t>Comparative Biochemistry and Physiology D-Genomics &amp; Proteomics</t>
    <phoneticPr fontId="3" type="noConversion"/>
  </si>
  <si>
    <t>Differential Gene Expression of Checkpoint Markers and Cancer Markers in Mouse Models of Spontaneous Chronic Colitis</t>
    <phoneticPr fontId="3" type="noConversion"/>
  </si>
  <si>
    <t>Cancers</t>
    <phoneticPr fontId="3" type="noConversion"/>
  </si>
  <si>
    <t>Differential Gene Expression Patterns Between Apical and Basal Inner Hair Cells Revealed by RNA-Seq</t>
  </si>
  <si>
    <t>Frontiers in Molecular Neuroscience</t>
    <phoneticPr fontId="3" type="noConversion"/>
  </si>
  <si>
    <t>Differential gene regulation by a synthetic vitamin D receptor ligand and active vitamin D in human cells</t>
    <phoneticPr fontId="3" type="noConversion"/>
  </si>
  <si>
    <t>Differential microbiota network in gingival tissues between periodontitis and periodontitis with diabetes</t>
  </si>
  <si>
    <t>Differential microRNAs expression in seminal plasma of normospermic patients with different sperm DNA fragmentation indexes</t>
  </si>
  <si>
    <t>Reproductive Toxicology</t>
    <phoneticPr fontId="3" type="noConversion"/>
  </si>
  <si>
    <t>Differential Regulation of Interferon Signaling Pathways in CD4+ T Cells of the Low Type-2 Obesity-Associated Asthma Phenotype</t>
    <phoneticPr fontId="3" type="noConversion"/>
  </si>
  <si>
    <t>Differential Regulatory Roles of MicroRNAs in Porcine Intramuscular and Subcutaneous Adipocytes</t>
    <phoneticPr fontId="3" type="noConversion"/>
  </si>
  <si>
    <t>Differential requirements for different subfamilies of the mammalian SWI/SNF chromatin remodeling enzymes in myoblast cell cycle progression and expression of the …</t>
  </si>
  <si>
    <t>Biochim Biophys Acta Gene Regul Mech</t>
  </si>
  <si>
    <t>Differential Roles of the mTOR-STAT3 Signaling in Dermal γδ T Cell Effector Function in Skin Inflammation</t>
  </si>
  <si>
    <t>Differential STAT gene expressions of Penaeus monodon and Macrobrachium rosenbergii in response to white spot syndrome virus (WSSV) and bacterial infections: Additional insight into genetic variations and transcriptomic highlights</t>
  </si>
  <si>
    <t>Differential transcriptome analysis of the disease tolerant Madagascar–Malaysia crossbred black tiger shrimp, Penaeus monodon hepatopancreas in response to acute hepatopancreatic necrosis disease (AHPND) infection: inference on immune gene response and interaction</t>
  </si>
  <si>
    <t>Gut Pathogens</t>
    <phoneticPr fontId="3" type="noConversion"/>
  </si>
  <si>
    <t>Differentially expressed circular RNAs in a murine asthma model</t>
    <phoneticPr fontId="3" type="noConversion"/>
  </si>
  <si>
    <t>Molecular Medicine REPORTS</t>
    <phoneticPr fontId="3" type="noConversion"/>
  </si>
  <si>
    <t>Differentially expressed circular RNAs in air pollution–exposed rat embryos</t>
  </si>
  <si>
    <t>Environmental Science and Pollution Research</t>
    <phoneticPr fontId="3" type="noConversion"/>
  </si>
  <si>
    <t>Differentially Expressed Genes in Response to a Squalene-Supplemented Diet Are Accurate Discriminants of Porcine Non-Alcoholic Steatohepatitis</t>
    <phoneticPr fontId="3" type="noConversion"/>
  </si>
  <si>
    <t>Differentially expressed genes in the testes from early to mature development of banana shrimp (Fenneropenaeus merguiensis)</t>
    <phoneticPr fontId="3" type="noConversion"/>
  </si>
  <si>
    <t>Differentially expressed genes of HepG2 cells treated with gecko polypeptide mixture</t>
  </si>
  <si>
    <t>J Cancer.</t>
    <phoneticPr fontId="3" type="noConversion"/>
  </si>
  <si>
    <t>Differentiation of Atrial Fibrillation and Atrial Fibrillation-Associated Ischemic Stroke Based on Serum Exosome miRNA-Seq</t>
  </si>
  <si>
    <t>Cardiology</t>
  </si>
  <si>
    <t>Dihydroartemisinin Inhibits Proliferation and Induces Apoptosis of Human Hepatocellular Carcinoma Cell by Upregulating Tumor Necrosis Factor via JNK/NF-κB Pathways</t>
  </si>
  <si>
    <t>Evidence-Based Complementary and Alternative Medicine</t>
    <phoneticPr fontId="3" type="noConversion"/>
  </si>
  <si>
    <t>Dihydromyricetin attenuates intracerebral hemorrhage by reversing the effect of LCN2 via the system Xc- pathway</t>
  </si>
  <si>
    <t>Dihydroorotate dehydrogenase promotes cell proliferation and suppresses cell death in esophageal squamous cell carcinoma and colorectal carcinoma</t>
    <phoneticPr fontId="3" type="noConversion"/>
  </si>
  <si>
    <t>Diindolylmethane Enhances Fluorouracil Sensitivity via Inhibition of Pyrimidine Metabolism in Colorectal Cancer</t>
    <phoneticPr fontId="3" type="noConversion"/>
  </si>
  <si>
    <t>Dimethyl fumarate protects against hepatic ischemia-reperfusion injury by alleviating ferroptosis via the NRF2/SLC7A11/HO-1 axis</t>
    <phoneticPr fontId="3" type="noConversion"/>
  </si>
  <si>
    <t>Cell Cycle</t>
    <phoneticPr fontId="3" type="noConversion"/>
  </si>
  <si>
    <t>Dimethyl itaconate induces long-term innate immune responses and confers protection against infection</t>
  </si>
  <si>
    <t>Dimethylsulfoniopropionate (DMSP) biosynthetic bacteria in the subseafloor sediments of South China Sea</t>
  </si>
  <si>
    <t>Diminished OPA1 expression and impaired mitochondrial morphology and homeostasis in Aprataxin-deficient cells</t>
  </si>
  <si>
    <t>Diminishing microbiome richness and distinction in the lower respiratory tract of lung cancer patients: a multiple comparative study design with independent validation</t>
  </si>
  <si>
    <t>Lung Cancer</t>
    <phoneticPr fontId="3" type="noConversion"/>
  </si>
  <si>
    <t>Dingkun pill alleviates metabolic abnormalities in polycystic ovarysyndrome through brown adipose tissue activation</t>
    <phoneticPr fontId="3" type="noConversion"/>
  </si>
  <si>
    <t>J Ovarian Res</t>
    <phoneticPr fontId="3" type="noConversion"/>
  </si>
  <si>
    <t>Dinotefuran induces oxidative stress and autophagy on Bombyx mori silk gland: Toxic effects and implications for nontarget organisms</t>
    <phoneticPr fontId="3" type="noConversion"/>
  </si>
  <si>
    <t>Diplocloster agilis gen. nov., sp. nov. and Diplocloster modestus sp. nov., two novel anaerobic fermentative members of Lachnospiraceae isolated from human faeces</t>
    <phoneticPr fontId="3" type="noConversion"/>
  </si>
  <si>
    <t>Diploid chromosome-level reference genome and population genomic analyses provide insights into Gypenoside biosynthesis and demographic evolution of Gynostemma pentaphyllum (Cucurbitaceae)</t>
    <phoneticPr fontId="3" type="noConversion"/>
  </si>
  <si>
    <t>Diploidy within a Haploid Genus of Entomopathogenic Fungi</t>
    <phoneticPr fontId="3" type="noConversion"/>
  </si>
  <si>
    <t>Direct detection and identification of periprosthetic joint infection pathogens by metagenomic next-generation sequencing</t>
  </si>
  <si>
    <t>Direct inhibition of ACTN4 by ellagic acid limits breast cancer metastasis via regulation of β-catenin stabilization in cancer stem cells</t>
    <phoneticPr fontId="3" type="noConversion"/>
  </si>
  <si>
    <t>Direct Metagenomic Diagnosis of Community-Acquired Meningitis: State of the Art</t>
  </si>
  <si>
    <t>Discordant performances of non-invasive prenatal testing for foetal trisomy 21 screening in subgroups of pregnancies</t>
    <phoneticPr fontId="3" type="noConversion"/>
  </si>
  <si>
    <t xml:space="preserve">Journal of Obstetrics and Gynaecology </t>
    <phoneticPr fontId="3" type="noConversion"/>
  </si>
  <si>
    <t>Discovering common pathogenic processes between COVID-19 and HFRS by integrating RNA-seq differential expression analysis with machine learning</t>
    <phoneticPr fontId="3" type="noConversion"/>
  </si>
  <si>
    <t>Discovery and Genome Characterization of a Closterovirus from Wheat Plants with Yellowing Leaf Symptoms in Japan</t>
  </si>
  <si>
    <t>Discovery and high prevalence of Phasi Charoen-like virus in field-captured Aedes aegypti in South China</t>
  </si>
  <si>
    <t>Virology</t>
  </si>
  <si>
    <t>Discovery of a LuxR-type regulator involved in isoniazid-dependent gene regulation in Mycobacterium smegmatis</t>
    <phoneticPr fontId="3" type="noConversion"/>
  </si>
  <si>
    <t>Journal of Infection and Chemotherapy</t>
    <phoneticPr fontId="3" type="noConversion"/>
  </si>
  <si>
    <t>Discovery of a novel HDACi structure that inhibits the proliferation of ovarian cancer cells in vivo and in vitro</t>
  </si>
  <si>
    <t>Discovery of aphid-transmitted Rice tiller inhibition virus from native plants through metagenomic sequencing</t>
  </si>
  <si>
    <t>Discovery of diphenyl ether–degrading Streptomyces strains by direct screening based on ether bond–cleaving activity</t>
    <phoneticPr fontId="3" type="noConversion"/>
  </si>
  <si>
    <t>Journal of Bioscience and Bioengineering</t>
    <phoneticPr fontId="3" type="noConversion"/>
  </si>
  <si>
    <t>Discovery of Missing Proteins from an Aneuploidy Cell Line Using a Proteogenomic Approach</t>
    <phoneticPr fontId="3" type="noConversion"/>
  </si>
  <si>
    <t>J Proteome Res</t>
    <phoneticPr fontId="3" type="noConversion"/>
  </si>
  <si>
    <t>Discovery of novel carbohydrate degrading enzymes from soda lakes through functional metagenomics</t>
  </si>
  <si>
    <t>Discovery of structural deletions in breast cancer predisposition genes using whole genome sequencing data from &gt; 2000 women of African-ancestry</t>
  </si>
  <si>
    <t>Human Genetics </t>
    <phoneticPr fontId="3" type="noConversion"/>
  </si>
  <si>
    <t>Discovery of structural deletions in breast cancer predisposition genes using whole genome sequencing data from&gt; 2000 women of African-ancestry</t>
  </si>
  <si>
    <t>Discrimination of monozygotic twins using mtDNA heteroplasmy through probe capture enrichment and massively parallel sequencing</t>
    <phoneticPr fontId="3" type="noConversion"/>
  </si>
  <si>
    <t>Disease trends in a young Chinese cohort according to fecal metagenome and plasma metabolites</t>
  </si>
  <si>
    <t>Disorder of Sex Development Due to 17-Beta-Hydroxysteroid Dehydrogenase Type 3 Deficiency: A Case Report and Review of 70 Different HSD17B3 Mutations Reported in 239 Patients</t>
    <phoneticPr fontId="3" type="noConversion"/>
  </si>
  <si>
    <t>Disparate phenotypes in two unfavorable pregnancies due to maternal mosaicism of a novel RET gene mutation</t>
  </si>
  <si>
    <t>Disrupting of family with sequence similarity 105, member A (Fam105a) deteriorates pancreatic β-cell physiology and insulin secretion in INS-1 cells</t>
  </si>
  <si>
    <t>Disruption of sugar nucleotide clearance is a therapeutic vulnerability of cancer cells</t>
    <phoneticPr fontId="3" type="noConversion"/>
  </si>
  <si>
    <t>Disruption of the Contents of Endogenous Hormones Cause Pollen Development Obstruction and Abortion in Male-Sterile Hybrid Lily Populations</t>
    <phoneticPr fontId="3" type="noConversion"/>
  </si>
  <si>
    <t>plants</t>
    <phoneticPr fontId="3" type="noConversion"/>
  </si>
  <si>
    <t>Disruption of the oxidative Pentose Phosphate Pathway stimulates high-yield production using resting Corynebacterium glutamicum in the absence of external electron acceptors</t>
  </si>
  <si>
    <t>Disruption of Plasmodium falciparum histidine-rich protein 2 may affect haem metabolism in the blood stage</t>
  </si>
  <si>
    <t>Dissecting primate early post-implantation development using long-term in vitro embryo culture</t>
  </si>
  <si>
    <t>Dissecting the genetic basis of heterosis in elite super-hybrid rice</t>
  </si>
  <si>
    <t>Dissecting the genotype-phenotype correlation of COL4A5 gene mutation and its response to renin-angiotensin-aldosterone system blockers in Chinese male patients …</t>
    <phoneticPr fontId="3" type="noConversion"/>
  </si>
  <si>
    <t>Nephrol Dial Transplant</t>
    <phoneticPr fontId="3" type="noConversion"/>
  </si>
  <si>
    <t>Dissecting the Helicobacter pylori-regulated transcriptome of B cells</t>
  </si>
  <si>
    <t>Pathogens and Disease</t>
    <phoneticPr fontId="3" type="noConversion"/>
  </si>
  <si>
    <t>Dissecting the Helicobacter pylori-regulated transcriptome of B cells </t>
  </si>
  <si>
    <t>Dissection and validation of a promising QTL controlling spikelet number on 5B in bread wheat</t>
    <phoneticPr fontId="3" type="noConversion"/>
  </si>
  <si>
    <t>Theoretical and Applied Genetics</t>
    <phoneticPr fontId="3" type="noConversion"/>
  </si>
  <si>
    <t>Dissection of the Genetic Basis of Resistance to Stem Rot in CultivateoPeanuts (Arachis hypogaea L.) through Genome-Wide Association Study</t>
    <phoneticPr fontId="3" type="noConversion"/>
  </si>
  <si>
    <t>Disseminated Intravascular Coagulation Associated with Large Deletion of Immunoglobulin Heavy Chain Disseminated Intravascular Coagulopathy in …</t>
  </si>
  <si>
    <t>Disseminated Intravascular Coagulation Associated with Large Deletion of Immunoglobulin Heavy Chain Disseminated Intravascular Coagulopathy in …</t>
    <phoneticPr fontId="3" type="noConversion"/>
  </si>
  <si>
    <t>Disseminated Cunninghamella elegans Infection Diagnosed by mNGS During Induction Therapy in a Child With Intermediate-risk Acute Lymphoblastic Leukemia: A Case Report and Review of Literature</t>
    <phoneticPr fontId="3" type="noConversion"/>
  </si>
  <si>
    <t>Journal of Pediatric Hematology/Oncology</t>
    <phoneticPr fontId="3" type="noConversion"/>
  </si>
  <si>
    <t>Dissemination of Neisseria gonorrhoeae with decreased susceptibility to extended-spectrum cephalosporins in Southern China, 2021: a genome-wide surveillance from 20 cities</t>
  </si>
  <si>
    <t>Ann Clin Microbiol Antimicrob</t>
  </si>
  <si>
    <t>Dissemination of Neisseria gonorrhoeae with decreased susceptibility to extended-spectrum cephalosporins in Southern China, 2021: a genome-wide surveillance from 20 cities</t>
  </si>
  <si>
    <t>Annals of Clinical Microbiology and Antimicrobials</t>
  </si>
  <si>
    <t>Distal Enhancer Elements in ASXL1-Mutant Chronic Myelomonocytic Leukemia</t>
  </si>
  <si>
    <t>Distinct Autism Spectrum Disorder Phenotype and Hand-Flapping Stereotypes: Two Siblings with Novel Homozygous Mutation in TRAPPC9 Gene and Literature …</t>
    <phoneticPr fontId="3" type="noConversion"/>
  </si>
  <si>
    <t>Distinct biological ages of organs and systems identified from a multi-omics study</t>
  </si>
  <si>
    <t>Distinct cardiac energy metabolism and oxidative stress adaptations between obese and non-obese type 2 diabetes mellitus</t>
  </si>
  <si>
    <t>Distinct clinical and genetic features of hepatitis B virus-associated follicular lymphoma in Chinese patients</t>
  </si>
  <si>
    <t>Blood Adv</t>
  </si>
  <si>
    <t>Distinct function of SPL genes in age-related resistance in Arabidopsis</t>
    <phoneticPr fontId="3" type="noConversion"/>
  </si>
  <si>
    <t>PLOS PATHOGENS</t>
    <phoneticPr fontId="3" type="noConversion"/>
  </si>
  <si>
    <t>Distinct function of SPL genes in age-related resistance in Arabidopsis</t>
  </si>
  <si>
    <t>PLOT</t>
    <phoneticPr fontId="3" type="noConversion"/>
  </si>
  <si>
    <t>Distinct Functional Metagenomic Markers Predict the Responsiveness to Anti-PD-1 Therapy in Chinese Non-Small Cell Lung Cancer Patients</t>
    <phoneticPr fontId="3" type="noConversion"/>
  </si>
  <si>
    <t>Front Oncol. </t>
    <phoneticPr fontId="3" type="noConversion"/>
  </si>
  <si>
    <t>Distinct Gene Expression Patterns of Ion Channels and Cytokines in Rat Primary Sensory Neurons During Development of Bone Cancer and Cancer Pain</t>
    <phoneticPr fontId="3" type="noConversion"/>
  </si>
  <si>
    <t>Front. Mol. Neurosci.</t>
    <phoneticPr fontId="3" type="noConversion"/>
  </si>
  <si>
    <t>Distinct gut metagenomics and metaproteomics signatures in prediabetics and treatment-naïve type 2 diabetics</t>
  </si>
  <si>
    <t xml:space="preserve">Distinct immune microenvironment of lung adenocarcinoma in never-smokers from smokers </t>
  </si>
  <si>
    <t>CELL REPORE MEDICINE</t>
    <phoneticPr fontId="4" type="noConversion"/>
  </si>
  <si>
    <t>Distinctive Biological Properties between Mesenchymal Stem Cell Spheroids and Clumps of Mesenchymal Stem Cells/Extracellular Matrix Complexes in 3D Culture Systems</t>
    <phoneticPr fontId="3" type="noConversion"/>
  </si>
  <si>
    <t>applied sciences</t>
    <phoneticPr fontId="3" type="noConversion"/>
  </si>
  <si>
    <t>Distinctive metabolic remodeling in TYMP deficiency beyond mitochondrial dysfunction</t>
    <phoneticPr fontId="3" type="noConversion"/>
  </si>
  <si>
    <t xml:space="preserve">Journal of Molecular Medicine </t>
    <phoneticPr fontId="3" type="noConversion"/>
  </si>
  <si>
    <t>Distinguishing between monozygotic twins' blood samples through immune repertoire sequencing</t>
  </si>
  <si>
    <t>Forensic Science International: Genetics</t>
    <phoneticPr fontId="3" type="noConversion"/>
  </si>
  <si>
    <t>Distribution of class IId bacteriocin-producing Virgibacillus salexigens in various environments</t>
  </si>
  <si>
    <t>Divergent organ-specific isogenic metastatic cell lines identified using multi-omics exhibit differential drug sensitivity</t>
  </si>
  <si>
    <t>Diverse coral reef invertebrates exhibit patterns of phylosymbiosis</t>
  </si>
  <si>
    <t>The ISME Journal volume </t>
    <phoneticPr fontId="3" type="noConversion"/>
  </si>
  <si>
    <t>Diverse heterochromatin-associated proteins repress distinct classes of genes and repetitive elements</t>
  </si>
  <si>
    <t>Diverse responses to EGFR-TKIs in patients with concurrent germline and somatic EGFR mutations</t>
  </si>
  <si>
    <t> Lung Cancer</t>
  </si>
  <si>
    <t>Diversity and characteristics of plant immunity–activating bacteria from Brassicaceae plants</t>
    <phoneticPr fontId="3" type="noConversion"/>
  </si>
  <si>
    <t>Diversity of gut microbes in freshwater and brackish water ricefish (Oryzias minutillus and O. javanicus) from Southern Thailand</t>
  </si>
  <si>
    <t>Agriculture and Natural Resources</t>
  </si>
  <si>
    <t>Diversity of MSDIN family members in amanitin-producing mushrooms and the phylogeny of the MSDIN and prolyl oligopeptidase genes</t>
  </si>
  <si>
    <t>Diversity, Distribution, and Habitat Association of Anuran Species from Keffa, Southwest Ethiopia</t>
  </si>
  <si>
    <t>diversity</t>
    <phoneticPr fontId="3" type="noConversion"/>
  </si>
  <si>
    <t>DNA barcoding and comparative RNA-Seq analysis provide new insights into leaf formation using a novel resource of high-yielding Epimedium koreanum</t>
    <phoneticPr fontId="3" type="noConversion"/>
  </si>
  <si>
    <t>DNA barcoding of fungal specimens using PacBio long-read high-throughput sequencing</t>
    <phoneticPr fontId="3" type="noConversion"/>
  </si>
  <si>
    <t>DNA damage contributes to transcriptional and immunological dysregulation of testicular cells during Chlamydia infection</t>
  </si>
  <si>
    <t>Am J Reprod Immunol</t>
  </si>
  <si>
    <t>DNA Damage Triggers the Activation of Immune Response to Viral Pathogens via Salicylic Acid in Plants</t>
    <phoneticPr fontId="3" type="noConversion"/>
  </si>
  <si>
    <t xml:space="preserve">Plant Pathol J. </t>
    <phoneticPr fontId="3" type="noConversion"/>
  </si>
  <si>
    <t>DNA double strand break position leads to distinct gene expression changes and regulates VSG switching pathway choice</t>
  </si>
  <si>
    <t>DNA methylation analysis explores the molecular basis of plasma cell-free DNA fragmentation</t>
    <phoneticPr fontId="3" type="noConversion"/>
  </si>
  <si>
    <t>DNA methylation extends lifespan in the bumblebee Bombus terrestris</t>
    <phoneticPr fontId="3" type="noConversion"/>
  </si>
  <si>
    <t>PROCEEDINGSOF THE ROYAL SOCIETY B</t>
    <phoneticPr fontId="3" type="noConversion"/>
  </si>
  <si>
    <t>Immunology</t>
    <phoneticPr fontId="3" type="noConversion"/>
  </si>
  <si>
    <t>DNA methyltransferase 3B deficiency unveils a new pathological mechanism of pulmonary hypertension</t>
  </si>
  <si>
    <t>DNA sequence analysis of a chromosomal aberration in irradiation induced burnt (Bu) mutant of Bombyx mori</t>
    <phoneticPr fontId="3" type="noConversion"/>
  </si>
  <si>
    <t>Journal of Insect Biotechnology and Sericology</t>
    <phoneticPr fontId="3" type="noConversion"/>
  </si>
  <si>
    <t>Phys Life Rev</t>
    <phoneticPr fontId="3" type="noConversion"/>
  </si>
  <si>
    <t>DNA-damaged podocyte-CD8 T cell crosstalk exacerbates kidney injury by altering DNA methylation</t>
  </si>
  <si>
    <t>DNA-dependent protein kinase catalytic subunit (DNA-PKcs) drives chronic kidney disease progression in male mice</t>
  </si>
  <si>
    <t>DNB-based on-chip motif finding: A high-throughput method to profile different types of protein-DNA interactions</t>
  </si>
  <si>
    <t>Documenting the immune response in patients with COVID-19-induced acute respiratory distress syndrome</t>
    <phoneticPr fontId="3" type="noConversion"/>
  </si>
  <si>
    <t>Frontiers in Cell and Developmental Biology</t>
    <phoneticPr fontId="3" type="noConversion"/>
  </si>
  <si>
    <t>Dodder-transmitted mobile systemic signals activate a salt-stress response characterized by a transcriptome change in Citrus sinensis</t>
  </si>
  <si>
    <t>Does intervention with GLP-1 receptor agonist semaglutide modulate perception of sweet taste in women with obesity: study protocol of a randomized, single-blinded, placebo-controlled clinical trial</t>
  </si>
  <si>
    <t>Trials volume</t>
    <phoneticPr fontId="3" type="noConversion"/>
  </si>
  <si>
    <t>Dominant Distal Myopathy 3 (MPD3) Caused by a Deletion in the HNRNPA1 Gene</t>
  </si>
  <si>
    <t>Donkey genomes provide new insights into domestication and selection for coat color</t>
  </si>
  <si>
    <t>Dopamine Uses the DRD5-ARRB2-PP2A Signaling Axis to Block the TRAF6-Mediated NF-κB Pathway and Suppress Systemic Inflammation</t>
  </si>
  <si>
    <t>molecular cell</t>
    <phoneticPr fontId="3" type="noConversion"/>
  </si>
  <si>
    <t>Dopa-responsive dystonia in Bulgarian patients: report of three cases</t>
  </si>
  <si>
    <t>European Journal of Human Genetics</t>
    <phoneticPr fontId="3" type="noConversion"/>
  </si>
  <si>
    <t>Double-layer focal plane microscopy for high throughput DNA sequencing</t>
  </si>
  <si>
    <t>Opt Express</t>
    <phoneticPr fontId="3" type="noConversion"/>
  </si>
  <si>
    <t>Down regulated oncogene KIF2C inhibits growth, invasion, and metastasis of hepatocellular carcinoma through the Ras/MAPK signaling pathway and …</t>
  </si>
  <si>
    <t>Downregulation of a transcription factor associated with resistance to Bt toxin Vip3Aa in the invasive fall armyworm</t>
    <phoneticPr fontId="3" type="noConversion"/>
  </si>
  <si>
    <t>Downregulation of miR‑10b‑5p facilitates the proliferation of uterine leiomyosarcoma cells: A microRNA sequencing‑based approach</t>
  </si>
  <si>
    <t>Oncology report</t>
    <phoneticPr fontId="3" type="noConversion"/>
  </si>
  <si>
    <t>Downregulation of miR-423-5p contributes to the radioresistance in colorectal cancer cells</t>
  </si>
  <si>
    <t>Downregulation of RCN1 promotes pyroptosis in acute myeloid leukemia cells</t>
    <phoneticPr fontId="3" type="noConversion"/>
  </si>
  <si>
    <t>Molecular oncology</t>
    <phoneticPr fontId="3" type="noConversion"/>
  </si>
  <si>
    <t>Downregulation of the photosynthetic machinery and carbon storage signaling pathways mediate La2O3 nanoparticle toxicity on radish taproot formation</t>
  </si>
  <si>
    <t>Downregulation of Tomato STEROL GLYCOSYLTRANSFERASE 1 Perturbs Plant Development and Facilitates Viroid Infection</t>
  </si>
  <si>
    <t>Downregulation of VPS13C promotes cisplatin resistance in cervical cancer by upregulating GSTP1</t>
    <phoneticPr fontId="3" type="noConversion"/>
  </si>
  <si>
    <t>Doxorubicin inhibits phosphatidylserine decarboxylase and confers broad-spectrum antifungal activity</t>
  </si>
  <si>
    <t>Draft genome and description of Waterburya agarophytonicola gen. nov. sp. nov.(Pleurocapsales, Cyanobacteria): a seaweed symbiont</t>
  </si>
  <si>
    <t>Draft genome and transcriptome of Nepenthes mirabilis, a carnivorous plant in China</t>
  </si>
  <si>
    <t>Draft genome assemblies of four manakins</t>
  </si>
  <si>
    <t>Draft Genome Assembly and Annotation for Cutaneotrichosporon dermatis NICC30027, an Oleaginous Yeast Capable of Simultaneous Glucose and Xylose …</t>
    <phoneticPr fontId="3" type="noConversion"/>
  </si>
  <si>
    <t>Mycobiology</t>
    <phoneticPr fontId="3" type="noConversion"/>
  </si>
  <si>
    <t>Draft genome of Castanopsis chinensis, a dominant species safeguarding biodiversity in subtropical broadleaved evergreen forests</t>
    <phoneticPr fontId="3" type="noConversion"/>
  </si>
  <si>
    <t>BMC Genomic Data </t>
  </si>
  <si>
    <t>Draft genome of the famous ornamental plant Paeonia suffruticosa</t>
  </si>
  <si>
    <t>Ecology and Evolution</t>
    <phoneticPr fontId="3" type="noConversion"/>
  </si>
  <si>
    <t>Draft genome of the oriental garden lizard (Calotes versicolor)</t>
  </si>
  <si>
    <t>DNBSEQ-T1</t>
    <phoneticPr fontId="4" type="noConversion"/>
  </si>
  <si>
    <t>Draft genome sequence and functional analysis of Lysinibacillus xylanilyticus t26, a plant growth-promoting bacterium isolated from Capsicum chinense rhizosphere</t>
    <phoneticPr fontId="3" type="noConversion"/>
  </si>
  <si>
    <t>J Biosci</t>
    <phoneticPr fontId="3" type="noConversion"/>
  </si>
  <si>
    <t>Draft Genome Sequence of a Kazachstania humilis Strain Isolated from Agave Fermentation</t>
    <phoneticPr fontId="3" type="noConversion"/>
  </si>
  <si>
    <t>Draft genome sequence of a multidrug-resistant Stenotrophomonas sp. B1-1 strain isolated from radiation-polluted soil and its pathogenic potential</t>
    <phoneticPr fontId="3" type="noConversion"/>
  </si>
  <si>
    <t>Draft Genome Sequence of a Mycobacterium chelonae subsp. bovis Strain Isolated from a Baikal Seal (Pusa sibirica) in Captivity</t>
    <phoneticPr fontId="3" type="noConversion"/>
  </si>
  <si>
    <t>Draft Genome Sequence of a Polymyxin-Resistant Klebsiella pneumoniae Clinical Strain Carrying mcr-8.1 and blaNDM-5</t>
    <phoneticPr fontId="3" type="noConversion"/>
  </si>
  <si>
    <t>Draft Genome Sequence of a Mycobacterium chelonae subsp. bovis Strain Isolated from a Baikal Seal (Pusa sibirica) in Captivity</t>
    <phoneticPr fontId="3" type="noConversion"/>
  </si>
  <si>
    <t>Draft Genome Sequence of Acinetobacter calcoaceticus TUS-SO1, a Bacterium Capable of Degrading 2-Phenoxyacetophenone</t>
    <phoneticPr fontId="3" type="noConversion"/>
  </si>
  <si>
    <t>ASM Journals</t>
    <phoneticPr fontId="3" type="noConversion"/>
  </si>
  <si>
    <t>Draft genome sequence of glycoside hydrolase-producing Trichoderma asperellum strain IC-1</t>
    <phoneticPr fontId="3" type="noConversion"/>
  </si>
  <si>
    <t>Draft Genome Sequence of Glycoside Hydrolase-Producing Trichoderma asperellum Strain IC-1</t>
  </si>
  <si>
    <t>Draft Genome Sequence of NYR20, a Red Pigment-Secreting Mutant of Saccharomyces cerevisiae</t>
    <phoneticPr fontId="3" type="noConversion"/>
  </si>
  <si>
    <t>Draft Genome Sequence of Paenibacillus profundus YoMME, a New Exoelectrogenic Gram-Positive Bacterium</t>
    <phoneticPr fontId="3" type="noConversion"/>
  </si>
  <si>
    <t>Draft Genome Sequence of Pseudomonas sp. Strain CES, Containing the Entire Alkylxanthine Gene Cluster for Caffeine Breakdown</t>
    <phoneticPr fontId="3" type="noConversion"/>
  </si>
  <si>
    <t>Draft genome sequence of Saccharomyces cerevisiae strain P-684, isolated from Prunus verecunda</t>
  </si>
  <si>
    <t>Draft genome sequence of Solanum aethiopicum provides insights into disease resistance, drought tolerance, and the evolution of the genome</t>
  </si>
  <si>
    <t>Draft Genome Sequence of the Aerobic Anoxygenic Phototrophic Bacterium Roseobacter sp. Strain OBYS 0001, Isolated from Coastal Seawater in Otsuchi Bay, Japan</t>
    <phoneticPr fontId="3" type="noConversion"/>
  </si>
  <si>
    <t>Draft Genome Sequence of the Thermophilic Unicellular Cyanobacterium Synechococcus sp. Strain C9</t>
    <phoneticPr fontId="3" type="noConversion"/>
  </si>
  <si>
    <t>Draft genome sequence of the Tibetan medicinal herb Rhodiola crenulata</t>
    <phoneticPr fontId="3" type="noConversion"/>
  </si>
  <si>
    <t>Draft genome sequence of the Tibetan medicinal herb, Rhodiola crenulata</t>
  </si>
  <si>
    <t>Draft Genome Sequence of the Yeast Blastobotrys aristata Strain UCD613, Isolated from Soil in Ireland</t>
  </si>
  <si>
    <t>Draft Genome Sequence of the Yeast Torulaspora quercuum Strain UCD657, Isolated from Soil in Ireland</t>
    <phoneticPr fontId="3" type="noConversion"/>
  </si>
  <si>
    <t>Draft Genome Sequence of Thermolongibacillus altinsuensis Strain B1-1, a Novel Hydrogenogenic CO Oxidizer Isolated from Sediment from Lake Biwa in Japan</t>
    <phoneticPr fontId="3" type="noConversion"/>
  </si>
  <si>
    <t>Draft Genome Sequence of Weissella soli Strain DB-2, Isolated from Nukadoko</t>
  </si>
  <si>
    <t>Draft Genome Sequence of Fusobacterium vincentii CNGBCC1850030, Isolated from Healthy Human Feces</t>
  </si>
  <si>
    <t>Bacteriology</t>
  </si>
  <si>
    <t>Draft genome sequence of Lactiplantibacillus plantarum GD00040 isolated from Korean cucumber kimchi</t>
  </si>
  <si>
    <t>Korean J. Microbiol.</t>
    <phoneticPr fontId="3" type="noConversion"/>
  </si>
  <si>
    <t>Draft Genome Sequence of Pseudomonas sp. Strain CES, Containing the Entire Alkylxanthine Gene Cluster for Caffeine Breakdown</t>
    <phoneticPr fontId="3" type="noConversion"/>
  </si>
  <si>
    <t>Draft Genome Sequence of Saccharomyces cerevisiae Strain P-684, Isolated from Prunus verecunda</t>
    <phoneticPr fontId="3" type="noConversion"/>
  </si>
  <si>
    <t>Draft genome sequence resource of sweet cherry virescence phytoplasma strain SCV-TA2020 associated with sweet cherry virescence disease in China</t>
  </si>
  <si>
    <t>PLANT DISEASE</t>
    <phoneticPr fontId="3" type="noConversion"/>
  </si>
  <si>
    <t>Draft Genome Sequences of Eight Campylobacter volucris Isolates from Freshwater Sources in Victoria, Australia</t>
    <phoneticPr fontId="3" type="noConversion"/>
  </si>
  <si>
    <t>Draft Genome Sequences of Endophytic Pseudomonas Strains, Isolated from the Interior of Brassicaceae Plants</t>
  </si>
  <si>
    <t>Draft Genome Sequences of Four Bacterial Strains of Heterotrophic Alteromonas macleodii and Marinobacter, Isolated from a Nonaxenic Culture of Two Marine …</t>
    <phoneticPr fontId="3" type="noConversion"/>
  </si>
  <si>
    <t>Draft Genome Sequences of Four Bacterial Strains of Heterotrophic Alteromonas macleodii and Marinobacter, Isolated from a Nonaxenic Culture of Two Marine Synechococcus Strains</t>
  </si>
  <si>
    <t>Draft Genome Sequences of Putative Aerobic Anoxygenic Phototrophic Bacterial Strains Jannaschia sp. Strains AI_61 and AI_62, Isolated from Seawater around a Coastal Aquaculture Area</t>
    <phoneticPr fontId="3" type="noConversion"/>
  </si>
  <si>
    <t>Draft Genome Sequences of Sphingomonadaceae Strains Isolated from a Freshwater Lake</t>
    <phoneticPr fontId="3" type="noConversion"/>
  </si>
  <si>
    <t>Draft Genome Sequences of Three “Candidatus Symbiopectobacterium” Isolates Collected from Potato Tubers Grown in New Zealand</t>
    <phoneticPr fontId="3" type="noConversion"/>
  </si>
  <si>
    <t>Draft Genome Sequences of Three Amino Acid-Secreting Lactococcus lactis Strains</t>
    <phoneticPr fontId="3" type="noConversion"/>
  </si>
  <si>
    <t>Draft Genome Sequences of Three Amino Acid-Secreting Lactococcus lactis Strains</t>
    <phoneticPr fontId="3" type="noConversion"/>
  </si>
  <si>
    <t>Draft Genomes and Comparative Analysis of Seven Mangrove Rhizosphere-Associated Fungi Isolated From Kandelia obovata and Acanthus ilicifolius</t>
    <phoneticPr fontId="3" type="noConversion"/>
  </si>
  <si>
    <t>Front. Fungal Biol.</t>
    <phoneticPr fontId="3" type="noConversion"/>
  </si>
  <si>
    <t>Drivers of plateau adaptability in cashmere goats revealed by genomic and transcriptomic analyses</t>
  </si>
  <si>
    <t>Droplet-Based Microfluidic High Throughput Screening of Corynebacterium glutamicum for Efficient Heterologous Protein Production and Secretion</t>
  </si>
  <si>
    <t>Drosha-dependent microRNAs modulate FUS-mediated neurodegeneration in vivo</t>
  </si>
  <si>
    <t>Drosophila female reproductive tract gene expression reveals coordinated mating responses and rapidly evolving tissue-specific genes</t>
  </si>
  <si>
    <t>Drug induces depression-like phenotypes and alters gene expression profiles in Drosophila</t>
  </si>
  <si>
    <t>Brain Research Bulletin</t>
  </si>
  <si>
    <t>Drug monomers from Salvia miltiorrhiza Bge. promoting tight junction protein expression for therapeutic effects on lung cancer</t>
    <phoneticPr fontId="3" type="noConversion"/>
  </si>
  <si>
    <t>Drug repurposing in rare diseases: An integrative study of drug screening and transcriptomic analysis in nephropathic cystinosis</t>
    <phoneticPr fontId="3" type="noConversion"/>
  </si>
  <si>
    <t>Drug Repurposing Prediction and Validation From Clinical Big Data for the Effective Treatment of Interstitial Lung Disease</t>
    <phoneticPr fontId="3" type="noConversion"/>
  </si>
  <si>
    <t>DT-13 induced apoptosis and promoted differentiation of acute myeloid leukemia cells by activating AMPK-KLF2 pathway</t>
  </si>
  <si>
    <t>Dual extra-retinal origins of microglia in the model of retinal microglia repopulation</t>
  </si>
  <si>
    <t>Dual genetic tracing reveals a unique fibroblast subpopulation modulating cardiac fibrosis</t>
    <phoneticPr fontId="3" type="noConversion"/>
  </si>
  <si>
    <t>Dual mechanism β-amino acid polymers promoting cell adhesion</t>
    <phoneticPr fontId="3" type="noConversion"/>
  </si>
  <si>
    <t>Dual RNA-Seq Analysis Pinpoints a Balanced Regulation between Symbiosis and Immunity in Medicago truncatula-Sinorhizobium meliloti Symbiotic Nodules</t>
    <phoneticPr fontId="3" type="noConversion"/>
  </si>
  <si>
    <t>Dual Role of CXCL8 in Maintaining the Mesenchymal State of Glioblastoma Stem Cells and M2-Like Tumor-Associated Macrophages</t>
    <phoneticPr fontId="3" type="noConversion"/>
  </si>
  <si>
    <t>Clin Cancer Res</t>
    <phoneticPr fontId="3" type="noConversion"/>
  </si>
  <si>
    <t xml:space="preserve">Dual roles for CND1 in maintenance of nuclear and chloroplast genome stability in plants </t>
  </si>
  <si>
    <t>Dual species dynamic transcripts reveal the interaction mechanisms between Chrysanthemum morifolium and Alternaria alternata</t>
  </si>
  <si>
    <t>Dual-specificity phosphatase 12 attenuates oxidative stress injury and apoptosis in diabetic cardiomyopathy via the ASK1-JNK/p38 signaling pathway</t>
  </si>
  <si>
    <t>Dual-transcriptomic datasets evaluating the effect of the necrotrophic fungus Alternaria brassicicola on Arabidopsis germinating seeds</t>
    <phoneticPr fontId="3" type="noConversion"/>
  </si>
  <si>
    <t>Dual-Transcriptomic, Microscopic, and Biocontrol Analyses of the Interaction Between the Bioeffector Pythium oligandrum and the Pythium Soft-Rot of Ginger Pathogen Pythium myriotylum</t>
    <phoneticPr fontId="3" type="noConversion"/>
  </si>
  <si>
    <t>Dual-Transcriptomic, Microscopic, and Biocontrol Analyses of the Interaction Between the Bioeffector Pythium oligandrum and the Pythium Soft-Rot of Ginger Pathogen Pythium myriotylum</t>
    <phoneticPr fontId="3" type="noConversion"/>
  </si>
  <si>
    <t>Durable complete response to neoantigen-loaded dendritic-cell vaccine following anti-PD-1 therapy in metastatic gastric cancer</t>
    <phoneticPr fontId="3" type="noConversion"/>
  </si>
  <si>
    <t>NPJ Precis Oncol</t>
    <phoneticPr fontId="3" type="noConversion"/>
  </si>
  <si>
    <r>
      <t>DUSP11-mediated control of 5</t>
    </r>
    <r>
      <rPr>
        <sz val="8"/>
        <rFont val="等线"/>
        <family val="3"/>
        <charset val="134"/>
      </rPr>
      <t>′</t>
    </r>
    <r>
      <rPr>
        <sz val="8"/>
        <rFont val="Times New Roman"/>
        <family val="1"/>
      </rPr>
      <t xml:space="preserve"> -triphosphate RNA regulates RIG-I sensitivity</t>
    </r>
  </si>
  <si>
    <t>Genes &amp; Development</t>
    <phoneticPr fontId="3" type="noConversion"/>
  </si>
  <si>
    <t>DWARF and SMALL SEED1, a Novel Allele of OsDWARF, Controls Rice Plant Architecture, Seed Size, and Chlorophyll Biosynthesis</t>
  </si>
  <si>
    <t>Scholarly Journal</t>
    <phoneticPr fontId="3" type="noConversion"/>
  </si>
  <si>
    <t>DWV infection in vitro using honey bee pupal tissue</t>
  </si>
  <si>
    <t>Dynamic Changes in the Gut Microbial Community and Function during Broiler Growth</t>
    <phoneticPr fontId="3" type="noConversion"/>
  </si>
  <si>
    <t>Dynamic changes of enhancer and super enhancer landscape in degenerated nucleus pulposus cells</t>
  </si>
  <si>
    <t>Life Science Alliance</t>
    <phoneticPr fontId="3" type="noConversion"/>
  </si>
  <si>
    <t>Dynamic chromatin regulatory landscape of human CAR T cell exhaustion</t>
  </si>
  <si>
    <t>Dynamic circulating tumor DNA during chemoradiotherapy predicts clinicaoutcomes for locally advanced non-small cell lung cancer patients</t>
  </si>
  <si>
    <t>Dynamic effects of chronic unpredictable mild stress on the hippocampal transcriptome in rats</t>
  </si>
  <si>
    <t>Mol Med Rep</t>
    <phoneticPr fontId="3" type="noConversion"/>
  </si>
  <si>
    <t>Dynamic immune and metabolism response of clam Meretrix petechialis to Vibrio challenge revealed by a time series of transcriptome analysis</t>
  </si>
  <si>
    <t>Fish &amp; Shellfish Immunology</t>
    <phoneticPr fontId="3" type="noConversion"/>
  </si>
  <si>
    <t>Dynamic miRNA Landscape Links Mammary Gland Development to the Regulation of Milk Protein Expression in Mice</t>
  </si>
  <si>
    <t>Animals (Basel)</t>
  </si>
  <si>
    <t>Dynamic Resistant Starch Accumulation in Contrasting Wheat Genotypes Highlights the Lipid Metabolic Pathway Related to Resistant Starch Synthesis</t>
  </si>
  <si>
    <t>Dynamic transcriptome analysis and Methoprene-tolerant gene knockdown reveal that juvenile hormone regulates oogenesis and vitellogenin synthesis in Propylea Japonica</t>
  </si>
  <si>
    <t>Dynamical alterations of brain function and gut microbiome in weight loss</t>
    <phoneticPr fontId="3" type="noConversion"/>
  </si>
  <si>
    <t>Front Cell Infect Microbiol.</t>
    <phoneticPr fontId="3" type="noConversion"/>
  </si>
  <si>
    <t>Dynamics and Mechanisms of DNA Methylation Reprogramming</t>
  </si>
  <si>
    <t>Epigenetics and Regeneration</t>
    <phoneticPr fontId="3" type="noConversion"/>
  </si>
  <si>
    <t>Dynamics of Gut Microbiome in Giant Panda Cubs Reveal Transitional Microbes and Pathways in Early Life</t>
  </si>
  <si>
    <t>Dynamics of imprinted genes and their epigenetic mechanisms in castor bean seed with persistent endosperm</t>
    <phoneticPr fontId="3" type="noConversion"/>
  </si>
  <si>
    <t>Dysbiosis of Oral Microbiota and Metabolite Profiles Associated with Type 2 Diabetes Mellitus</t>
  </si>
  <si>
    <t>Human Microbiome</t>
    <phoneticPr fontId="3" type="noConversion"/>
  </si>
  <si>
    <t>Dysfunction of the energy sensor NFE2L1 triggers uncontrollable AMPK signaling and glucose metabolism reprogramming</t>
  </si>
  <si>
    <t>Dysregulation of MicroRNAs Derived from Plasma Extracellular Vesicles in Schizo affective Disorder</t>
    <phoneticPr fontId="3" type="noConversion"/>
  </si>
  <si>
    <t xml:space="preserve">Molecular Neurobiology </t>
    <phoneticPr fontId="3" type="noConversion"/>
  </si>
  <si>
    <t>Dysregulation of spliceosomes complex induces retinitis pigmentosa-like characteristics in sf3b4-depleted zebrafish</t>
  </si>
  <si>
    <t>The American Journal of Pathology</t>
    <phoneticPr fontId="3" type="noConversion"/>
  </si>
  <si>
    <t>Dysregulation of tryptophan metabolism and distortion of cell signaling after oral exposure to ethanol and Kynurenic acid</t>
  </si>
  <si>
    <t>E3 ubiquitin ligase RNF5 attenuates pathological cardiac hypertrophy through STING</t>
  </si>
  <si>
    <t>E3 ubiquitin ligase RNF5 protects against hepatic ischemia reperfusion injury by mediating PGAM5 ubiquitination</t>
  </si>
  <si>
    <t>E6-induced selective translation of WNT4 and JIP2 promotes the progression of cervical cancer via a noncanonical WNT signaling pathway</t>
  </si>
  <si>
    <t>Early B cell development and B cell maturation are impaired in patients with active hemophagocytic lymphohistiocytosis</t>
    <phoneticPr fontId="3" type="noConversion"/>
  </si>
  <si>
    <t>blood</t>
    <phoneticPr fontId="3" type="noConversion"/>
  </si>
  <si>
    <t>Early environmental exposure to oxytetracycline in Danio rerio may contribute to neurobehavioral abnormalities in adult zebrafish</t>
    <phoneticPr fontId="3" type="noConversion"/>
  </si>
  <si>
    <t>Early environmental exposure to oxytetracycline in Danio rerio may contribute to neurobehavioral abnormalities in adult zebrafish</t>
  </si>
  <si>
    <t>Early growth response 2 in the mPFC regulates mouse social and cooperative behaviors</t>
    <phoneticPr fontId="3" type="noConversion"/>
  </si>
  <si>
    <t>Lab Animal</t>
    <phoneticPr fontId="3" type="noConversion"/>
  </si>
  <si>
    <t>Early Identification of Fungal and Mycobacterium Infections in Pulmonary Granulomas Using Metagenomic Next-Generation Sequencing on Formalin fixation and paraffin embedding tissue</t>
  </si>
  <si>
    <t>Expert Rev Mol Diagn</t>
    <phoneticPr fontId="3" type="noConversion"/>
  </si>
  <si>
    <t>Early onset disease, anarthria, areflexia, and dystonia can be the distinctive features of SPG64, a very rare form of hereditary spastic paraplegias</t>
  </si>
  <si>
    <t>Early Release-Genetic Evidence and Host Immune Response in Persons Reinfected with SARS-CoV-2, Brazil</t>
  </si>
  <si>
    <t>Emerg Infect Dis</t>
    <phoneticPr fontId="3" type="noConversion"/>
  </si>
  <si>
    <t>Early response to heat stress in Chinese tongue sole (Cynoglossus semilaevis): performance of different sexes, candidate genes and networks</t>
  </si>
  <si>
    <t>Early suppression of antiviral host response and protocadherins by SARS-CoV-2 Spike protein in THP-1-derived macrophage-like cells</t>
  </si>
  <si>
    <t>Early-onset gynecological tumors in DNA repair-deficient xeroderma pigmentosum group C patients: a case series</t>
  </si>
  <si>
    <t>Commun Med (Lond)</t>
    <phoneticPr fontId="3" type="noConversion"/>
  </si>
  <si>
    <t>Echinococcus spp. and genotypes infecting humans in Tibet Autonomous Region of China: a molecular investigation with near-complete/complete …</t>
  </si>
  <si>
    <t>Parasit Vectors</t>
    <phoneticPr fontId="3" type="noConversion"/>
  </si>
  <si>
    <t>Echovirus 11 infection induces pyroptotic cell death by facilitating NLRP3 inflammasome activation</t>
  </si>
  <si>
    <t>PLoS Pathog</t>
    <phoneticPr fontId="3" type="noConversion"/>
  </si>
  <si>
    <t>Economics of Personalized Medicine</t>
    <phoneticPr fontId="3" type="noConversion"/>
  </si>
  <si>
    <t>Textbook of Personalized Medicine </t>
    <phoneticPr fontId="3" type="noConversion"/>
  </si>
  <si>
    <t>Editor’s introduction to this issue (G&amp;I 17:3, 2019)</t>
  </si>
  <si>
    <t>Genomics &amp; Informatics</t>
    <phoneticPr fontId="3" type="noConversion"/>
  </si>
  <si>
    <t>Editorial: Highly resolved spatio-temporal dynamics of genome organization and its link with transcriptional dynamics editorial</t>
  </si>
  <si>
    <t>Front. Mol. Biosci.</t>
    <phoneticPr fontId="3" type="noConversion"/>
  </si>
  <si>
    <t>Editor's introduction to this issue (G&amp;I 17: 3, 2019)</t>
  </si>
  <si>
    <t>EDMD-Causing Emerin Mutant Myogenic Progenitors Exhibit Impaired Differentiation Using Similar Mechanisms</t>
  </si>
  <si>
    <t>eDNA metabarcoding as a promising conservation tool for monitoring fish diversity in a coastal wetland of the Pearl River Estuary compared to bottom trawling</t>
  </si>
  <si>
    <t>Effect of a Hop Extract Standardized in 8-Prenylnaringenin on Bone Health and Gut Microbiome in Postmenopausal Women with Osteopenia: A One-Year Randomized, Double-Blind, Placebo-Controlled Trial</t>
    <phoneticPr fontId="3" type="noConversion"/>
  </si>
  <si>
    <t>Effect of Agaricus bisporus Polysaccharides (ABPs) on anti-CCV immune response of channel catfish</t>
    <phoneticPr fontId="3" type="noConversion"/>
  </si>
  <si>
    <t>Effect of bioaugmentation on the growth and rhizosphere microbiome assembly of hydroponic cultures of Mentha aquatica</t>
    <phoneticPr fontId="3" type="noConversion"/>
  </si>
  <si>
    <t>Ecological Genetics and Genomics</t>
    <phoneticPr fontId="3" type="noConversion"/>
  </si>
  <si>
    <t>Effect of black ginseng and silkworm supplementation on obesity, the transcriptome, and the gut microbiome of diet-induced overweight dogs</t>
  </si>
  <si>
    <t>Effect of Caloric Restriction on BMI, Gut Microbiota, and Blood Amino Acid Levels in Non-Obese Adults</t>
  </si>
  <si>
    <t>nutrients</t>
    <phoneticPr fontId="3" type="noConversion"/>
  </si>
  <si>
    <t>Effect of dietary biochanin A on lactation performance, antioxidant capacity, rumen fermentation and rumen microbiome of dairy goat</t>
  </si>
  <si>
    <t>Effect of Dietetic Obesity on Testicular Transcriptome in Cynomolgus Monkeys</t>
  </si>
  <si>
    <t>Effect of homemade compound microbial inoculum on the reduction of terramycin and antibiotic resistance genes in terramycin mycelial dreg aerobic composting and its mechanism</t>
  </si>
  <si>
    <t>Effect of Irrigation Water pH on the Performance of Healthy and Huanglongbing-affected Citrus</t>
  </si>
  <si>
    <t>Journal of the American Society for Horticultural Science</t>
    <phoneticPr fontId="3" type="noConversion"/>
  </si>
  <si>
    <t>Effect of low VEGF on lung development and function</t>
  </si>
  <si>
    <t>Transgenic Res</t>
    <phoneticPr fontId="3" type="noConversion"/>
  </si>
  <si>
    <t>Effect of microRNA, miR-215, on gene expression and metabolism of porcine intestinal epithelial cells</t>
  </si>
  <si>
    <t>S. Afr. j. anim. sci.</t>
    <phoneticPr fontId="3" type="noConversion"/>
  </si>
  <si>
    <t>Effect of minocycline, methyl prednisolone, or combination treatment on the colonic bacterial population in a state of colonic inflammation using the murine dextran sulfate sodium model</t>
    <phoneticPr fontId="3" type="noConversion"/>
  </si>
  <si>
    <t>Effect of nitrogen source and spray conditions on the integral biotrickling filter operation for hydrophobic volatile organic compounds</t>
    <phoneticPr fontId="3" type="noConversion"/>
  </si>
  <si>
    <t>Journal of Environmental Chemical Engineering</t>
    <phoneticPr fontId="3" type="noConversion"/>
  </si>
  <si>
    <t>Effect of Shading on the Morphological, Physiological, and Biochemical Characteristics as Well as the Transcriptome of Matcha Green Tea</t>
    <phoneticPr fontId="3" type="noConversion"/>
  </si>
  <si>
    <t>Effect of spheroid size on gene expression profiles of a mouse mesenchymal stem cell line in spheroid culture</t>
  </si>
  <si>
    <t xml:space="preserve"> Bio-Medical Materials and Engineering</t>
  </si>
  <si>
    <t>Effect of Static Magnetic Field on Monascus ruber M7 Based on Transcriptome Analysis</t>
    <phoneticPr fontId="3" type="noConversion"/>
  </si>
  <si>
    <t>Effect of the AM Fungus Sieverdingia tortuosa on Common Vetch Responses to an Anthracnose Pathogen</t>
  </si>
  <si>
    <t>Effect of the β-glucan from Lentinus edodes on colitis-associated colorectal cancer and gut microbiota</t>
    <phoneticPr fontId="3" type="noConversion"/>
  </si>
  <si>
    <t>Carbohydrate Polymers</t>
    <phoneticPr fontId="3" type="noConversion"/>
  </si>
  <si>
    <t>Effect of the β-glucan from Lentinus edodes on colitis-associated colorectal cancer and gut microbiota</t>
  </si>
  <si>
    <t>Carbohydrate Polymers</t>
  </si>
  <si>
    <t>Effect of TRPM8 Functional Loss on Corneal Epithelial Wound Healing in Mice</t>
    <phoneticPr fontId="3" type="noConversion"/>
  </si>
  <si>
    <t>Effective Mechanisms for Improving Seed Oil Production in Pennycress (Thlaspi arvense L.) Highlighted by Integration of Comparative Metabolomics and Transcriptomics</t>
  </si>
  <si>
    <t>Effector and memory CD4+ T cell development during experimental blood-stage malaria</t>
  </si>
  <si>
    <t>Clin Transl Immunology</t>
    <phoneticPr fontId="3" type="noConversion"/>
  </si>
  <si>
    <t>Effects and Mechanisms of Cage versus Floor Rearing System on Goose Growth Performance and Immune Status</t>
    <phoneticPr fontId="3" type="noConversion"/>
  </si>
  <si>
    <r>
      <t>Effects of 5</t>
    </r>
    <r>
      <rPr>
        <sz val="8"/>
        <rFont val="等线"/>
        <family val="3"/>
        <charset val="134"/>
      </rPr>
      <t>′</t>
    </r>
    <r>
      <rPr>
        <sz val="8"/>
        <rFont val="Times New Roman"/>
        <family val="1"/>
      </rPr>
      <t>-3</t>
    </r>
    <r>
      <rPr>
        <sz val="8"/>
        <rFont val="等线"/>
        <family val="3"/>
        <charset val="134"/>
      </rPr>
      <t>′</t>
    </r>
    <r>
      <rPr>
        <sz val="8"/>
        <rFont val="Times New Roman"/>
        <family val="1"/>
      </rPr>
      <t xml:space="preserve"> Exonuclease Xrn1 on Cell Size, Proliferation and Division, and mRNA Levels of Periodic Genes in Cryptococcus neoformans</t>
    </r>
  </si>
  <si>
    <r>
      <t>Effects of 5</t>
    </r>
    <r>
      <rPr>
        <sz val="8"/>
        <rFont val="Arial"/>
        <family val="2"/>
      </rPr>
      <t>′</t>
    </r>
    <r>
      <rPr>
        <sz val="8"/>
        <rFont val="Times New Roman"/>
        <family val="1"/>
      </rPr>
      <t>-3</t>
    </r>
    <r>
      <rPr>
        <sz val="8"/>
        <rFont val="Arial"/>
        <family val="2"/>
      </rPr>
      <t>′</t>
    </r>
    <r>
      <rPr>
        <sz val="8"/>
        <rFont val="Times New Roman"/>
        <family val="1"/>
      </rPr>
      <t xml:space="preserve"> Exonuclease Xrn1 on Cell Size, Proliferation and Division, and mRNA Levels of Periodic Genes in Cryptococcus neoformans</t>
    </r>
  </si>
  <si>
    <t>Effects of a Formula with scGOS/lcFOS (9:1) and Glycomacropeptide (GMP) Supplementation on the Gut Microbiota of Very Preterm Infants</t>
  </si>
  <si>
    <t>Effects of antimony exposure on DNA damage and genome-wide variation in zebrafish (Danio rerio) liver</t>
  </si>
  <si>
    <t>Aquatic Toxicology</t>
  </si>
  <si>
    <t>Effects of Bakuchiol on chondrocyte proliferation via the PI3K-Akt and ERK1/2 pathways mediated by the estrogen receptor for promotion of the regeneration of knee articular cartilage defects</t>
  </si>
  <si>
    <t>Cell Proliferation </t>
  </si>
  <si>
    <t>Effects of Consuming Fermented Fish (Surstromming) on the Fecal Microflora in Healthy Individuals</t>
    <phoneticPr fontId="3" type="noConversion"/>
  </si>
  <si>
    <t>Journal of medicinal food</t>
    <phoneticPr fontId="3" type="noConversion"/>
  </si>
  <si>
    <t>Effects of Consuming Fermented Fish (Surströmming) on the Fecal Microflora in Healthy Individuals</t>
    <phoneticPr fontId="3" type="noConversion"/>
  </si>
  <si>
    <t>Journal of Medicinal Food</t>
    <phoneticPr fontId="3" type="noConversion"/>
  </si>
  <si>
    <t>Effects of dietary icariin supplementation on the ovary development-related transcriptome of Chinese mitten crab (Eriocheir sinensis)</t>
  </si>
  <si>
    <t>Comp Biochem Physiol Part D Genomics Proteomics</t>
    <phoneticPr fontId="3" type="noConversion"/>
  </si>
  <si>
    <t>Effects of Different Chemicals on Sexual Regulation in Persimmon (Diospyros kaki Thunb.) Flowers</t>
  </si>
  <si>
    <t>Effects of different diets on the growth and development of young silkworms</t>
  </si>
  <si>
    <t>Effects of Different G-Protein α-Subunits on Growth, Development and Secondary Metabolism of Monascus ruber M7</t>
  </si>
  <si>
    <t>Effects of drought and rehydration on root gene expression in seedlings of Pinus massoniana Lamb</t>
  </si>
  <si>
    <t>Effects of early geometric confinement on the transcriptomic profile of human cerebral organoids</t>
  </si>
  <si>
    <t>Effects of editing DFR genes on flowers, leaves, and roots of tobacco</t>
  </si>
  <si>
    <t>Effects of Elevated CO2 Concentration on Host Adaptability and Chlorantraniliprole Susceptibility in Spodoptera frugiperda</t>
  </si>
  <si>
    <t>Effects of Heat Stress and Exogenous Salicylic Acid on Secondary Metabolites Biosynthesis in Pleurotus ostreatus (Jacq.) P. Kumm</t>
  </si>
  <si>
    <t>Effects of iguratimod on glucocorticoid-induced disorder of bone metabolism in vitro</t>
    <phoneticPr fontId="3" type="noConversion"/>
  </si>
  <si>
    <t>J Bone Miner Metab</t>
    <phoneticPr fontId="3" type="noConversion"/>
  </si>
  <si>
    <t>Effects of In Utero PFOS Exposure on Transcriptome, Lipidome and Function of Mouse Testis</t>
    <phoneticPr fontId="3" type="noConversion"/>
  </si>
  <si>
    <t>Effects of in Utero PFOS Exposure on Transcriptome, Lipidome, and Function of Mouse Testis</t>
  </si>
  <si>
    <t>Environ. Sci. Technol.</t>
    <phoneticPr fontId="3" type="noConversion"/>
  </si>
  <si>
    <t>Effects of Linoleic Acid on Gut-Derived Bifidobacterium breve DSM 20213: A Transcriptomic Approach</t>
    <phoneticPr fontId="3" type="noConversion"/>
  </si>
  <si>
    <t>microorganisims</t>
    <phoneticPr fontId="3" type="noConversion"/>
  </si>
  <si>
    <t>Effects of Mycobacterium tuberculosis lineages and regions of difference (RD) virulence gene variation on tuberculosis recurrence</t>
  </si>
  <si>
    <t>Effects of nonylphenol exposure on histological changes, apoptosis and time-course transcriptome in gills of white shrimp Litopenaeus vannamei</t>
  </si>
  <si>
    <t>Effects of Nutrient Elements on Growth and Expression of Insect-Defense Response Genes in Zanthoxylum bungeanum Maxim</t>
  </si>
  <si>
    <t>Effects of plasma and its activated water on gene expression of Medicago truncatula</t>
    <phoneticPr fontId="3" type="noConversion"/>
  </si>
  <si>
    <t>Wiley Online Library</t>
    <phoneticPr fontId="3" type="noConversion"/>
  </si>
  <si>
    <t>Effects of Postbiotic from Bacteriocin-Like Inhibitory Substance
Producing Enterococcus faecalis on Toxigenic Clostridioides difficile</t>
    <phoneticPr fontId="3" type="noConversion"/>
  </si>
  <si>
    <t>JHSMR</t>
    <phoneticPr fontId="3" type="noConversion"/>
  </si>
  <si>
    <t>Effects of prenatal pesticide exposure on the fetal brain and placenta transcriptomes in a rodent model</t>
  </si>
  <si>
    <t>Effects of Resistant Starch on Symptoms, Fecal Markers, and Gut Microbiota in Parkinson’s Disease — The RESISTA-PD Trial</t>
  </si>
  <si>
    <t>Genomics, Proteomics &amp; Bioinformatics</t>
    <phoneticPr fontId="3" type="noConversion"/>
  </si>
  <si>
    <t>Effects of Resistant Starch on Symptoms, Fecal Markers, and Gut Microbiota in Parkinson's Disease - The RESISTA-PD Trial</t>
  </si>
  <si>
    <t>Genomics Proteomics Bioinformatics</t>
    <phoneticPr fontId="3" type="noConversion"/>
  </si>
  <si>
    <t>Effects of secretin gene knockout on the diversity, composition, and function of gut microbiota in adult male mice</t>
    <phoneticPr fontId="3" type="noConversion"/>
  </si>
  <si>
    <t>Front. Cell. Infect. Microbiol</t>
    <phoneticPr fontId="3" type="noConversion"/>
  </si>
  <si>
    <t>Effects of sodium houttuyfonate on transcriptome of Pseudomonas aeruginosa</t>
  </si>
  <si>
    <t>BMC Research Notes</t>
  </si>
  <si>
    <t>Effects of stanniocalcin-1 overexpressing hepatocellular carcinoma cells on macrophage migration</t>
  </si>
  <si>
    <t>Effects of the NF-κB Signaling Pathway Inhibitor BAY11-7082 in the Replication of ASFV</t>
  </si>
  <si>
    <t>Effects of triclosan exposure on stem cells from human exfoliated deciduous teeth (SHED) fate</t>
    <phoneticPr fontId="3" type="noConversion"/>
  </si>
  <si>
    <t>Effects of urinary extracellular vesicles from prostate cancer patients on the transcriptomes of cancer-associated and normal fibroblasts</t>
  </si>
  <si>
    <t>Efficacy and biomarker analysis of camrelizumab in combination with apatinib in patients with advanced nonsquamous NSCLC previously treated with chemotherapy</t>
  </si>
  <si>
    <t>Efficacy and safety of faecal microbiota transplantation in patients with psoriatic arthritis: protocol for a 6-month, double-blind, randomised, placebo-controlled trial</t>
    <phoneticPr fontId="3" type="noConversion"/>
  </si>
  <si>
    <t xml:space="preserve"> Journal of Clinical Oncology</t>
    <phoneticPr fontId="3" type="noConversion"/>
  </si>
  <si>
    <t>Efficiency of expanded noninvasive prenatal testing in the detection of fetal subchromosomal microdeletion and microduplication in a cohort of 31,256 single pregnancies</t>
  </si>
  <si>
    <t>Efficiency of non-invasive prenatal screening in pregnant women at advanced maternal age</t>
  </si>
  <si>
    <t>BMC Pregnancy and Childbirth</t>
  </si>
  <si>
    <t>Efficiency of noninvasive prenatal testing for the detection of fetal microdeletions and microduplications in autosomal chromosomes</t>
  </si>
  <si>
    <t>Efficient and unique co-barcoding of second-generation sequencing reads from long DNA molecules enabling cost effective and accurate sequencing, haplotyping, and de novo assembly</t>
  </si>
  <si>
    <t>GENOME RESEARCH</t>
    <phoneticPr fontId="3" type="noConversion"/>
  </si>
  <si>
    <t>Efficient and unique cobarcoding of second-generation sequencing reads from long DNA molecules enabling cost-effective and accurate sequencing, haplotyping …</t>
  </si>
  <si>
    <t>Efficient COI barcoding using high throughput single-end 400 bp sequencing</t>
  </si>
  <si>
    <t>Efficient COI barcoding using high throughput single-end 400 bp sequencing</t>
  </si>
  <si>
    <t>BMC Genomics volume</t>
  </si>
  <si>
    <t>Efficient Detection of the Alternative Spliced Human Proteome Using Translatome Sequencing</t>
  </si>
  <si>
    <t>Front Mol Biosci.</t>
    <phoneticPr fontId="3" type="noConversion"/>
  </si>
  <si>
    <t>Efficient hybrid de novo assembly of human genomes with WENGAN</t>
    <phoneticPr fontId="3" type="noConversion"/>
  </si>
  <si>
    <t>Nat Biotechnol</t>
    <phoneticPr fontId="3" type="noConversion"/>
  </si>
  <si>
    <t>Efficient nitrogen removal from mature landfill leachate by single-stage partial-nitritation anammox using expanded granular sludge bed</t>
  </si>
  <si>
    <t>Journal of Environmental Management</t>
    <phoneticPr fontId="3" type="noConversion"/>
  </si>
  <si>
    <t>Efficient Production of Doubled Haploids as Isogenic Line Founders via Double Heat Shock Treatment in Willow Gudgeon (Gnathopogon caerulescens)</t>
  </si>
  <si>
    <t>Aquaculture Research</t>
  </si>
  <si>
    <t>Efficient Transformation of Catalpa bungei Shows Crystal Genes Conferring Resistance to the Shoot Borer Omphisa plagialis</t>
    <phoneticPr fontId="3" type="noConversion"/>
  </si>
  <si>
    <t>Efficient, D-glucose insensitive, growth on D-xylose by an evolutionary engineered Saccharomyces cerevisiae strain</t>
  </si>
  <si>
    <t>FEMS Yeast Research</t>
    <phoneticPr fontId="3" type="noConversion"/>
  </si>
  <si>
    <t>Efforts to identify large offspring syndrome during pregnancy through ultrasonography and maternal blood transcriptome analyses</t>
  </si>
  <si>
    <t>EFTUD2 maintains the survival of tumor cells and promotes hepatocellular carcinoma progression via the activation of STAT3</t>
  </si>
  <si>
    <t>EGFR is a potential therapeutic target for highly glycosylated and aggressive pancreatic neuroendocrine neoplasms</t>
  </si>
  <si>
    <t>CANCER THERAPY AND PREVENTION</t>
  </si>
  <si>
    <t>eHypertension: A prospective longitudinal multi-omics essential hypertension cohort</t>
  </si>
  <si>
    <t>iMeta</t>
    <phoneticPr fontId="3" type="noConversion"/>
  </si>
  <si>
    <t>Eicosapentaenoic acid changes muscle transcriptome and intervenes in aging-related fiber type transition in male mice</t>
  </si>
  <si>
    <t>Am J Physiol Endocrinol Metab</t>
  </si>
  <si>
    <t>eIF4A3 regulates the TFEB-mediated transcriptional response via GSK3B to control autophagy</t>
  </si>
  <si>
    <t>Cell Death Differ</t>
  </si>
  <si>
    <t>Eighth case of Li-Campeau syndrome in a Turkish patient caused by a novel pathogenic variant in UBR7 and expanding the phenotype</t>
  </si>
  <si>
    <t>The American Journal of Medical Genetics</t>
    <phoneticPr fontId="3" type="noConversion"/>
  </si>
  <si>
    <t>El sedentarismo y la motivación a la práctica deportiva. Revisión sistemática</t>
    <phoneticPr fontId="3" type="noConversion"/>
  </si>
  <si>
    <t>JCSMICR</t>
    <phoneticPr fontId="3" type="noConversion"/>
  </si>
  <si>
    <t>Electroacupuncture Alleviates Mechanical Allodynia of a Rat Model of CRPS-I and Modulates Gene Expression Profiles in Dorsal Root Ganglia</t>
  </si>
  <si>
    <t>Front. Neurol.,</t>
    <phoneticPr fontId="3" type="noConversion"/>
  </si>
  <si>
    <t>Electron tomography of prolamellar bodies and their transformation into grana thylakoids in cryofixed Arabidopsis cotyledons</t>
  </si>
  <si>
    <t>Elemental mass spectrometry to study metallo-transcriptomic changes during the in vitro degeneration of the retinal pigment epithelium</t>
  </si>
  <si>
    <t>Anal Bioanal Chem</t>
  </si>
  <si>
    <t>Elevated 4-hydroxynonenal induces hyperglycaemia via Aldh3a1 loss in zebrafish and associates with diabetes progression in humans</t>
  </si>
  <si>
    <t>Redox Biology</t>
    <phoneticPr fontId="3" type="noConversion"/>
  </si>
  <si>
    <t>Elevated FANCA expression determines a worse prognosis in chronic lymphocytic leukemia and interferes with p53 function</t>
  </si>
  <si>
    <t>FASEB JOURNAL</t>
    <phoneticPr fontId="3" type="noConversion"/>
  </si>
  <si>
    <t>Elevated H3K79 homocysteinylation causes abnormal gene expression during neural development and subsequent neural tube defects</t>
    <phoneticPr fontId="3" type="noConversion"/>
  </si>
  <si>
    <t>Elevated hydrostatic pressure promotes ameloblastoma cell invasion through upregulation of MMP-2 and MMP-9 expression via Wnt/β-catenin signalling</t>
    <phoneticPr fontId="3" type="noConversion"/>
  </si>
  <si>
    <t>J Oral Pathol Med</t>
    <phoneticPr fontId="3" type="noConversion"/>
  </si>
  <si>
    <t>Elevating herbivore-induced JA-Ile enhances potato resistance to the polyphagous beet armyworm but not to the oligophagous potato tuber moth</t>
  </si>
  <si>
    <t>Pest Manag Sci</t>
    <phoneticPr fontId="3" type="noConversion"/>
  </si>
  <si>
    <t>Elimination of SOX2/OCT4-Associated Prostate Cancer Stem Cells Blocks Tumor Development and Enhances Therapeutic Response</t>
  </si>
  <si>
    <t>cancer</t>
  </si>
  <si>
    <t>Elucidating SNP-Based Population Structure and Genetic Diversity of Bruguiera gymnorhiza (L.) Savigny in Thailand</t>
  </si>
  <si>
    <t>Elucidation of metabolic responses in mud crab Scylla paramamosain challenged to WSSV infection by integration of metabolomics and transcriptomics</t>
  </si>
  <si>
    <t>DEVELOPMENTAL AND COMPARATIVE IMMUNOLOGY</t>
    <phoneticPr fontId="3" type="noConversion"/>
  </si>
  <si>
    <t>Elucidation of the evolutionary history of Stipa in China using comparative transcriptomic analysis</t>
    <phoneticPr fontId="3" type="noConversion"/>
  </si>
  <si>
    <t>Elucidation of the genetic determination of clutch traits in Chinese local chickens of the Laiwu Black breed</t>
    <phoneticPr fontId="3" type="noConversion"/>
  </si>
  <si>
    <t xml:space="preserve"> BMC Genomics </t>
    <phoneticPr fontId="3" type="noConversion"/>
  </si>
  <si>
    <t>EM-2 inhibited autophagy and promoted G2/M phase arrest and apoptosis by activating the JNK pathway in hepatocellular carcinoma cells</t>
  </si>
  <si>
    <t>Acta Pharmacol Sin</t>
  </si>
  <si>
    <t>Embryoid body-based RNA-seq analyses reveal a potential TBBPA multifaceted developmental toxicity</t>
    <phoneticPr fontId="3" type="noConversion"/>
  </si>
  <si>
    <t>Embryonic gene expression altered by maternal exposure to air pollution in rats</t>
  </si>
  <si>
    <t>Embryonic liver developmental trajectory revealed by single-cell RNA sequencing in the Foxa2eGFP mouse</t>
  </si>
  <si>
    <t>Emergence and mobilization of a novel lincosamide resistance gene lnu(I): From environmental reservoirs to pathogenic bacteria</t>
    <phoneticPr fontId="3" type="noConversion"/>
  </si>
  <si>
    <t xml:space="preserve"> Sci. Total Environ.</t>
    <phoneticPr fontId="3" type="noConversion"/>
  </si>
  <si>
    <t>Emergence of Vibrio cincinnatiensis, a Rare Human Pathogen, in Urban Crows</t>
    <phoneticPr fontId="3" type="noConversion"/>
  </si>
  <si>
    <t>Emergent molecular traits of lettuce and tomato grown under wavelength-selective solar cells</t>
  </si>
  <si>
    <t>Empyema caused by Streptococcus constellatus: a case report and literature review</t>
  </si>
  <si>
    <t>eNAMPT Is a Novel Damage-associated Molecular Pattern Protein That Contributes to the Severity of Radiation-induced Lung Fibrosis</t>
  </si>
  <si>
    <t>Endogenous retrovirus-derived enhancers confer the transcriptional regulation of human trophoblast syncytialization </t>
  </si>
  <si>
    <t>Endogenous Viral Element-Derived Piwi-Interacting RNAs (piRNAs) Are Not Required for Production of Ping-Pong-Dependent piRNAs from Diaphorina citri Densovirus</t>
  </si>
  <si>
    <t>Endophyte-inoculated rhizomes of Paris polyphylla improve polyphyllin biosynthesis and yield: a transcriptomic analysis of the underlying mechanism</t>
    <phoneticPr fontId="3" type="noConversion"/>
  </si>
  <si>
    <t>Endophytic Bacillus sp. AP10 harboured in Arabis paniculata mediates plant growth promotion and manganese detoxification</t>
    <phoneticPr fontId="3" type="noConversion"/>
  </si>
  <si>
    <t>Endophytic Bacteria Associated with Origanum&amp;amp;nbsp; heracleoticum L. (Lamiaceae) Seeds</t>
    <phoneticPr fontId="3" type="noConversion"/>
  </si>
  <si>
    <t>Endophytic Bacillus sp. AP10 harboured in Arabis paniculata mediates plant growth promotion and manganese detoxification</t>
  </si>
  <si>
    <t>Endoplasmic reticulum stress sensor Ire1 controls the heat shock response in methylotrophic yeast Pichia pastoris</t>
    <phoneticPr fontId="3" type="noConversion"/>
  </si>
  <si>
    <t>YN Binti Mohd Fauzee</t>
    <phoneticPr fontId="3" type="noConversion"/>
  </si>
  <si>
    <t>Endothelial activation and fibrotic changes are impeded by laminar flow-induced CHK1-SENP2 activity through mechanisms distinct from endothelial-to-mesenchymal cell transition</t>
    <phoneticPr fontId="3" type="noConversion"/>
  </si>
  <si>
    <t>Front Cardiovasc Med.</t>
    <phoneticPr fontId="3" type="noConversion"/>
  </si>
  <si>
    <t>Endothelial ADAM10 controls cellular response to oxLDL and its deficiency exacerbates atherosclerosis with intraplaque hemorrhage and neovascularization in mice</t>
    <phoneticPr fontId="3" type="noConversion"/>
  </si>
  <si>
    <t>Endothelial cell heterogeneity and microglia regulons revealed by a pig cell landscape at single-cell level</t>
  </si>
  <si>
    <t>Endothelial cell-derived exosomes boost and maintain repair-related phenotypes of Schwann cells via miR199-5p to promote nerve regeneration</t>
  </si>
  <si>
    <t>Journal of Nanobiotechnology</t>
    <phoneticPr fontId="3" type="noConversion"/>
  </si>
  <si>
    <t>Endothelial c-Myc knockout enhances diet-induced liver inflammation and fibrosis</t>
  </si>
  <si>
    <t>FASEB J</t>
    <phoneticPr fontId="3" type="noConversion"/>
  </si>
  <si>
    <t>Endothelial eNAMPT drives EndMT and preclinical PH: rescue by an eNAMPT-neutralizing mAb</t>
  </si>
  <si>
    <t>PVRI</t>
    <phoneticPr fontId="3" type="noConversion"/>
  </si>
  <si>
    <t>Endothelial LRP1-ICD Accelerates Cognition-Associated Alpha-Synuclein Pathology and Neurodegeneration through PARP1 Activation in a Mouse Model of Parkinson's Disease</t>
  </si>
  <si>
    <t>Endothelial peroxynitrite causes disturbance of neuronal oscillations by targeting caspase-1 in the arcuate nucleus</t>
  </si>
  <si>
    <t>Redox Biol</t>
    <phoneticPr fontId="3" type="noConversion"/>
  </si>
  <si>
    <t>Endothelin-1 May Be a Potential Biomarker for Monitoring Changes in Nitric Oxide Metabolism in Pulmonary Hypertension</t>
    <phoneticPr fontId="3" type="noConversion"/>
  </si>
  <si>
    <t>JCF</t>
    <phoneticPr fontId="3" type="noConversion"/>
  </si>
  <si>
    <t>Engineering domain-inlaid SaCas9 adenine base editors with reduced RNA off-targets and increased on-target DNA editing</t>
    <phoneticPr fontId="3" type="noConversion"/>
  </si>
  <si>
    <t>Engineering Forward Genetics into Cultured Cancer Cells for Chemical Target Identification</t>
  </si>
  <si>
    <t>cell chemical biology</t>
  </si>
  <si>
    <t>Engineering of cytosine base editors with DNA damage minimization and editing scope diversification</t>
    <phoneticPr fontId="3" type="noConversion"/>
  </si>
  <si>
    <t>Engineering Vibrio alginolyticus as a novel chassis for PHB production from starch</t>
  </si>
  <si>
    <t>Front Bioeng Biotechnol.</t>
    <phoneticPr fontId="3" type="noConversion"/>
  </si>
  <si>
    <t>Enhanced anti-tumor response elicited by a novel oncolytic HSV-1 engineered with an anti-PD-1 antibody</t>
  </si>
  <si>
    <t>Enhanced epigenetic profiling of classical human monocytes reveals a specific signature of healthy aging in the DNA methylome</t>
    <phoneticPr fontId="3" type="noConversion"/>
  </si>
  <si>
    <t>Nat Aging</t>
    <phoneticPr fontId="3" type="noConversion"/>
  </si>
  <si>
    <t>Enhanced expression of immune checkpoint receptors during SARS-CoV-2 viral infection</t>
    <phoneticPr fontId="3" type="noConversion"/>
  </si>
  <si>
    <t>Mol Ther Methods Clin Dev</t>
    <phoneticPr fontId="3" type="noConversion"/>
  </si>
  <si>
    <t>Enhanced meristem development, tolerance to oxidative stress and hyposensitivity to nitric oxide in the hypermorphic vq10-H mutant in AtVQ10 gene</t>
    <phoneticPr fontId="3" type="noConversion"/>
  </si>
  <si>
    <t>Plant, Cell &amp;Environment</t>
    <phoneticPr fontId="3" type="noConversion"/>
  </si>
  <si>
    <t>Enhanced osteochondral repair with hyaline cartilage formation using an extracellular matrix-inspired natural scaffold</t>
    <phoneticPr fontId="3" type="noConversion"/>
  </si>
  <si>
    <t>Enhanced ROS scavenging and sugar accumulation contribute to drought tolerance of naturally occurring autotetraploids in Poncirus trifoliata</t>
  </si>
  <si>
    <t>Enhanced sustainable green revolution yield via nitrogen-responsive chromatin modulation in rice</t>
  </si>
  <si>
    <t>sicence</t>
    <phoneticPr fontId="3" type="noConversion"/>
  </si>
  <si>
    <t>Enhancement of amino acid production and secretion by Lactococcus lactis using a droplet-based biosensing and selection system</t>
  </si>
  <si>
    <t>Metabolic Engineering Communications</t>
    <phoneticPr fontId="3" type="noConversion"/>
  </si>
  <si>
    <t>Enhancement of nitrogen and phosphorus removal, sludge reduction and microbial community structure in an anaerobic/anoxic/oxic process coupled with composite ferrate solution disintegration</t>
    <phoneticPr fontId="3" type="noConversion"/>
  </si>
  <si>
    <t>Environ Res</t>
    <phoneticPr fontId="3" type="noConversion"/>
  </si>
  <si>
    <t>Enhancer hijacking determines extrachromosomal circular MYCN amplicon architecture in neuroblastoma</t>
    <phoneticPr fontId="3" type="noConversion"/>
  </si>
  <si>
    <t>Enhancer hijacking determines extrachromosomal circular MYCN amplicon architecture in neuroblastoma</t>
    <phoneticPr fontId="3" type="noConversion"/>
  </si>
  <si>
    <t>Enhancer selection dictates gene expression responses in remote organs during tissue regeneration</t>
    <phoneticPr fontId="3" type="noConversion"/>
  </si>
  <si>
    <t>nature cell biology </t>
    <phoneticPr fontId="3" type="noConversion"/>
  </si>
  <si>
    <t>Enhancing Arbovirus Surveillance with Metatranscriptomics</t>
  </si>
  <si>
    <t>Enhancing cartilage repair with optimized supramolecular hydrogel-based scaffold and pulsed electromagnetic field</t>
  </si>
  <si>
    <t>Enhancing CRISPR-Cas9 gRNA efficiency prediction by data integration and deep learning</t>
    <phoneticPr fontId="3" type="noConversion"/>
  </si>
  <si>
    <t>Enhancing heat stress tolerance in Lanzhou lily (Lilium davidii var. unicolor) with Trichokonins isolated from Trichoderma longibrachiatum SMF2</t>
    <phoneticPr fontId="3" type="noConversion"/>
  </si>
  <si>
    <t>Enhancing the sensitivity of rapid antigen detection test (RADT) of different SARS-CoV-2 variants and lineages using fluorescence-labeled antibodies and a fluorescent meter</t>
  </si>
  <si>
    <t>MGISP-960</t>
    <phoneticPr fontId="3" type="noConversion"/>
  </si>
  <si>
    <t>Enhancing the Therapeutic Efficacy of KRASG12C Inhibitors in Lung Adenocarcinoma Cell Models by Cotargeting the MAPK Pathway or HSP90</t>
  </si>
  <si>
    <t>Journal of Oncology</t>
    <phoneticPr fontId="3" type="noConversion"/>
  </si>
  <si>
    <t>Enhancing Vibrio vulnificus infection diagnosis for negative culture patients with metagenomic next-generation sequencing</t>
    <phoneticPr fontId="3" type="noConversion"/>
  </si>
  <si>
    <t>ENO1 promotes liver carcinogenesis through YAP1-dependent arachidonic acid metabolism</t>
    <phoneticPr fontId="3" type="noConversion"/>
  </si>
  <si>
    <t>nature chemical biology</t>
    <phoneticPr fontId="3" type="noConversion"/>
  </si>
  <si>
    <t>J Cell Physiol</t>
    <phoneticPr fontId="3" type="noConversion"/>
  </si>
  <si>
    <t>Enrichment Culture but Not Metagenomic Sequencing Identified a Highly Prevalent Phage Infecting Lactiplantibacillus plantarum in Human Feces</t>
    <phoneticPr fontId="3" type="noConversion"/>
  </si>
  <si>
    <t>Enteric fungi protect against intestinal ischemia-reperfusion injury via inhibiting the SAA1-GSDMD pathway</t>
    <phoneticPr fontId="3" type="noConversion"/>
  </si>
  <si>
    <t>Enteric nervous system damage caused by abnormal intestinal butyrate metabolism may lead to functional constipation</t>
  </si>
  <si>
    <t>Enterovirus pathogenesis requires the host methyltransferase SETD3</t>
  </si>
  <si>
    <t>Nature Microbiology</t>
    <phoneticPr fontId="3" type="noConversion"/>
  </si>
  <si>
    <t>Environmental adaptation in fish induced changes in the regulatory region of fatty acid elongase gene, elovl5, involved in long-chain polyunsaturated fatty acid …</t>
  </si>
  <si>
    <t>Environmental regulation of male fertility is mediated through Arabidopsis transcription factors bHLH89, 91, and 10</t>
    <phoneticPr fontId="3" type="noConversion"/>
  </si>
  <si>
    <t>Environmental resistome risks of wastewaters and aquatic environments deciphered by shotgun metagenomic assembly</t>
  </si>
  <si>
    <t>Environmental vibrio phage-bacteria interaction networks reflect the genetic structure of host populations</t>
    <phoneticPr fontId="3" type="noConversion"/>
  </si>
  <si>
    <t xml:space="preserve">Environ Microbiol
. </t>
    <phoneticPr fontId="3" type="noConversion"/>
  </si>
  <si>
    <t>Environmentally relevant exposure to cypermethrin aggravates diet-induced diabetic symptoms in mice: The interaction between environmental chemicals and diet</t>
    <phoneticPr fontId="3" type="noConversion"/>
  </si>
  <si>
    <t>Environment International</t>
    <phoneticPr fontId="3" type="noConversion"/>
  </si>
  <si>
    <t>Environmentally relevant exposure to TBBPA and its analogues may not drastically affect human early cardiac development</t>
  </si>
  <si>
    <t>Environ Pollut</t>
    <phoneticPr fontId="3" type="noConversion"/>
  </si>
  <si>
    <t>Enzootic epidemiology of Brucella in livestock in central Gansu Province after the National Brucellosis Prevention and Control Plan</t>
  </si>
  <si>
    <t>Animal Diseases</t>
  </si>
  <si>
    <t>Eocene origin of anemone-carrying behaviour in polydectine crabs (Brachyura: Xanthidae)</t>
    <phoneticPr fontId="3" type="noConversion"/>
  </si>
  <si>
    <t>Zoological Journal of the Linnean Society</t>
    <phoneticPr fontId="3" type="noConversion"/>
  </si>
  <si>
    <t>Epidemiological and comparative genomic analyses of Multidrug-Resistant Acinetobacter baumannii collected between 2020 and 2022 in Liaocheng City, Shandong Province, China</t>
    <phoneticPr fontId="3" type="noConversion"/>
  </si>
  <si>
    <t>Journal of Biosafety and Biosecurity</t>
    <phoneticPr fontId="3" type="noConversion"/>
  </si>
  <si>
    <t>Epidemiological and Genetic Characteristics of Clinical Carbapenem-Resistant Pseudomonas aeruginosa Strains in Guangdong Province, China</t>
  </si>
  <si>
    <t>Evolution</t>
    <phoneticPr fontId="3" type="noConversion"/>
  </si>
  <si>
    <t>Epidemiological Insights into the Omicron Outbreak via MeltArray-Assisted Real-Time Tracking of SARS-CoV-2 Variants</t>
    <phoneticPr fontId="3" type="noConversion"/>
  </si>
  <si>
    <t>viruses</t>
    <phoneticPr fontId="3" type="noConversion"/>
  </si>
  <si>
    <t xml:space="preserve">DNBSEQ-G99 </t>
    <phoneticPr fontId="3" type="noConversion"/>
  </si>
  <si>
    <t>Epidemiological investigation of thalassemia in childbearing age population of Dai nationality in Yingjiang County, Dehong Prefecture, Yunnan Province, China</t>
  </si>
  <si>
    <t>Epidural Fat Tissue Is More Effective for Scar Prevention Than Conventional Subcutaneous Fat Grafting After Laminectomy in a Mouse Model</t>
  </si>
  <si>
    <t>Spine (Phila Pa 1976)</t>
    <phoneticPr fontId="3" type="noConversion"/>
  </si>
  <si>
    <t>Epigenetic alterations are associated with tumor mutation burden in non-small cell lung cancer</t>
    <phoneticPr fontId="3" type="noConversion"/>
  </si>
  <si>
    <t>Journal for ImmunoTherapy of Cancer</t>
    <phoneticPr fontId="3" type="noConversion"/>
  </si>
  <si>
    <t>Epigenetic and chronological age: Associations with cognitive performance in daily life</t>
    <phoneticPr fontId="3" type="noConversion"/>
  </si>
  <si>
    <t>EPIGENETIC AGE ACCELERATION</t>
    <phoneticPr fontId="3" type="noConversion"/>
  </si>
  <si>
    <t>Epigenetic initiation of the TH17 differentiation program is promoted by Cxxc finger protein 1</t>
  </si>
  <si>
    <t>Epigenetic regulation of HBV-specific tumor-infiltrating T cells in HBV-related HCC</t>
  </si>
  <si>
    <t>Epigenetic silencing of callose synthase by VlL1 promotes bud-growth transitionin lily bulbs</t>
  </si>
  <si>
    <t>Epigenetic Silencing of PTEN and Epi-transcriptional Silencing of MDM2 Underlied Resistance to Hypomethylating Agents in Myelodysplastic Syndrome</t>
  </si>
  <si>
    <t>Epigenetically Downregulated Breast Cancer Gene 2 through Acetyltransferase Lysine Acetyltransferase 2B Increases the Sensitivity of Colorectal Cancer to Olaparib</t>
    <phoneticPr fontId="3" type="noConversion"/>
  </si>
  <si>
    <t>Epigenetics and epigenomics in diabetic kidney disease and metabolic memory</t>
    <phoneticPr fontId="3" type="noConversion"/>
  </si>
  <si>
    <t>Nature Reviews Nephrology</t>
    <phoneticPr fontId="3" type="noConversion"/>
  </si>
  <si>
    <t>Epigenomic Determinants of Transcriptional Activity in ASXL1-Mutant Chronic Myelomonocytic Leukemia</t>
  </si>
  <si>
    <t>Epilepsy Combined With Multiple Gene Heterozygous Mutation</t>
  </si>
  <si>
    <t>Epileptic Seizure after Use of Moxifloxacin in Man with Legionella longbeachae Pneumonia</t>
  </si>
  <si>
    <t>EMERGING INFECTIOUS DISEASES</t>
    <phoneticPr fontId="3" type="noConversion"/>
  </si>
  <si>
    <t>Epimedium Aqueous Extract Ameliorates Cerebral Ischemia/Reperfusion Injury through Inhibiting ROS/NLRP3-Mediated Pyroptosis</t>
  </si>
  <si>
    <t>Epithelial Wnt10a Is Essential for Tooth Root Furcation Morphogenesis</t>
    <phoneticPr fontId="3" type="noConversion"/>
  </si>
  <si>
    <t>JOURNAL OF DENTAL RESEARCH</t>
    <phoneticPr fontId="3" type="noConversion"/>
  </si>
  <si>
    <t>Epitope editing enables targeted immunotherapy of acute myeloid leukaemia</t>
    <phoneticPr fontId="3" type="noConversion"/>
  </si>
  <si>
    <t>Epitope mapping of the monoclonal antibody IP5B11 used for detection of viral haemorrhagic septicaemia virus facilitated by genome sequencing of carpione novirhabdovirus</t>
  </si>
  <si>
    <t>Veterinary Research</t>
  </si>
  <si>
    <t>Epitranscriptomic regulation in breast cancer and PCB-induced liver disease</t>
    <phoneticPr fontId="3" type="noConversion"/>
  </si>
  <si>
    <t>PhD thesis</t>
    <phoneticPr fontId="3" type="noConversion"/>
  </si>
  <si>
    <t>Eradication of glioblastoma by immuno-virotherapy with a retargeted oncolytic HSV in a preclinical model</t>
  </si>
  <si>
    <t>ERK Inhibition Promotes Engraftment of Allografts by Reprogramming T-Cell Metabolism</t>
  </si>
  <si>
    <t>Advanced Science</t>
  </si>
  <si>
    <t>Erratum to: A reference human genome dataset of the BGISEQ-500 sequencer</t>
  </si>
  <si>
    <t>Erratum to: Comparative performance of the BGISEQ-500 vs Illumina HiSeq2500 sequencing platforms for palaeogenomic sequencing</t>
    <phoneticPr fontId="3" type="noConversion"/>
  </si>
  <si>
    <t>ERRα promotes pancreatic cancer progression by enhancing the transcription of PAI1 and activating the MEK/ERK pathway</t>
  </si>
  <si>
    <t>American Journal of Cancer Research</t>
  </si>
  <si>
    <t>Erythroid-transdifferentiated myeloid cells promote portal vein tumor thrombus in hepatocellular carcinoma</t>
  </si>
  <si>
    <t>Escherichia coli induced ferroptosis in red blood cells of grass carp (Ctenopharyngodon idella)</t>
  </si>
  <si>
    <t>ESRRA (estrogen related receptor alpha) is a critical regulator of intestinal homeostasis through activation of autophagic flux via gut microbiota</t>
  </si>
  <si>
    <t>ESRRB Facilitates the Conversion of Trophoblast-Like Stem Cells From Induced Pluripotent Stem Cells by Directly Regulating CDX2</t>
    <phoneticPr fontId="3" type="noConversion"/>
  </si>
  <si>
    <t>ESRRB Inhibits the TGFβ Signaling Pathway to Drive Cell Proliferation in Cervical Cancer</t>
    <phoneticPr fontId="3" type="noConversion"/>
  </si>
  <si>
    <t>Cancer Res.</t>
    <phoneticPr fontId="3" type="noConversion"/>
  </si>
  <si>
    <t>ESRRB inhibits the TGF-β signaling pathway to drive cell proliferation in cervical cancer</t>
  </si>
  <si>
    <t>ESRRB regulates glucocorticoid gene expression in mice and patients with acute lymphoblastic leukemia</t>
  </si>
  <si>
    <t>ESRRG-PKM2 axis reprograms metabolism to suppress esophageal squamous carcinoma progression and enhance anti-PD-1 therapy efficacy</t>
    <phoneticPr fontId="3" type="noConversion"/>
  </si>
  <si>
    <t>J Transl Med.</t>
    <phoneticPr fontId="3" type="noConversion"/>
  </si>
  <si>
    <t>Essential Functions of Glycans in Human Epithelia Dissected by a CRISPR-Cas9-Engineered Human Organotypic Skin Model</t>
  </si>
  <si>
    <t>Establishment and characteristics of GWH04, a new primary human glioblastoma cell line</t>
    <phoneticPr fontId="3" type="noConversion"/>
  </si>
  <si>
    <t>J Cancer</t>
    <phoneticPr fontId="3" type="noConversion"/>
  </si>
  <si>
    <t>Establishment and characterization of a novel childhood acute lymphoblastic leukemia cell line, HXEX-ALL1, with chromosome 9p and 17p deletions</t>
  </si>
  <si>
    <t>Establishment and characterization of a primary cell culture derived from external auditory canal squamous cell carcinoma</t>
  </si>
  <si>
    <t>FEBS Open Bio</t>
    <phoneticPr fontId="3" type="noConversion"/>
  </si>
  <si>
    <t>Establishment and Validation of a Tumor Microenvironment Prognostic Model for Predicting Bladder Cancer Survival Status Based on Integrated Bioinformatics Analyses</t>
  </si>
  <si>
    <t>Evid Based Complement Alternat Med</t>
    <phoneticPr fontId="3" type="noConversion"/>
  </si>
  <si>
    <t>Establishment of a human embryonic stem cell-based liver differentiation model for hepatotoxicity evaluations</t>
  </si>
  <si>
    <t>Establishment of a normal-derived estrogen receptor-positive cell line comparable to the prevailing human breast cancer subtype</t>
  </si>
  <si>
    <t>Establishment of a Patient-Derived, Magnetic Levitation-Based, Three-Dimensional Spheroid Granuloma Model for Human Tuberculosis</t>
  </si>
  <si>
    <t>Establishment of a reference single-cell RNA sequencing dataset for human pancreatic adenocarcinoma</t>
    <phoneticPr fontId="3" type="noConversion"/>
  </si>
  <si>
    <t>Establishment of a salt-induced bioremediation platform from marine Vibrio natriegens</t>
  </si>
  <si>
    <t>Establishment of Human-Induced Pluripotent Stem Cell-Derived Neurons—A Promising In Vitro Model for a Molecular Study of Rabies Virus and Host Interaction</t>
    <phoneticPr fontId="3" type="noConversion"/>
  </si>
  <si>
    <t>Establishment of linkage phase, using Oxford Nanopore Technologies, for preimplantation genetic testing of Coffin-Lowry syndrome with a de novo RPS6KA3 mutation</t>
    <phoneticPr fontId="3" type="noConversion"/>
  </si>
  <si>
    <t>Establishment of Organoids From Human Epithelioid Sarcoma With the Air-Liquid Interface Organoid Cultures</t>
  </si>
  <si>
    <t>Estimates of the Effective Population Size and Genetic Structure of the Critically Endangered Ship Sturgeon (Acipenser nudiventris) in the Chinese Section of the Ili River</t>
    <phoneticPr fontId="3" type="noConversion"/>
  </si>
  <si>
    <t>Estimating the costs of genomic sequencing in cancer control</t>
  </si>
  <si>
    <t>BMC Health Services Research</t>
  </si>
  <si>
    <t>Estimation of cell-free fetal DNA fraction from maternal plasma based on linkage disequilibrium information</t>
  </si>
  <si>
    <t>NPJ Genom Med</t>
    <phoneticPr fontId="3" type="noConversion"/>
  </si>
  <si>
    <t>Estrogenic activity of fermented soymilk extracts and soy compounds</t>
    <phoneticPr fontId="3" type="noConversion"/>
  </si>
  <si>
    <t>Applied Food Research</t>
    <phoneticPr fontId="3" type="noConversion"/>
  </si>
  <si>
    <t>etermination of the grapevine virome by high-throughput sequencing and grapevine viruses detection in Serra Gaúcha, Brazil</t>
  </si>
  <si>
    <t>Rev Ceres [Internet]</t>
    <phoneticPr fontId="3" type="noConversion"/>
  </si>
  <si>
    <t>Ethanol exposure perturbs sea urchin development and disrupts developmental timing</t>
    <phoneticPr fontId="3" type="noConversion"/>
  </si>
  <si>
    <t>Dev Biol</t>
    <phoneticPr fontId="3" type="noConversion"/>
  </si>
  <si>
    <t>Etiological analysis of discoid meniscus based on whole exome sequencing</t>
  </si>
  <si>
    <t>Chinese Journal of Tissue Engineering Research</t>
  </si>
  <si>
    <t>Eubacterium rectale Improves the Efficacy of Anti-PD1 Immunotherapy in Melanoma via l-Serine-Mediated NK Cell Activation</t>
  </si>
  <si>
    <t>RESEARCH</t>
    <phoneticPr fontId="3" type="noConversion"/>
  </si>
  <si>
    <t>Eukaryotic initiation factor 6 repression mitigates atherosclerosis progression by inhibiting macrophages expressing Fasn</t>
    <phoneticPr fontId="3" type="noConversion"/>
  </si>
  <si>
    <t>IUBMB Life</t>
    <phoneticPr fontId="3" type="noConversion"/>
  </si>
  <si>
    <t>Evaluating breast cancer predisposition genes in women of African ancestry</t>
  </si>
  <si>
    <t>Genet Med</t>
    <phoneticPr fontId="3" type="noConversion"/>
  </si>
  <si>
    <t>Evaluating Prophylactic Effect of Bovine Colostrum on Intestinal Barrier Function in Zonulin Transgenic Mice: A Transcriptomic Study</t>
    <phoneticPr fontId="3" type="noConversion"/>
  </si>
  <si>
    <t>Evaluating the Effects of Storage Conditions on Multiple Cell-Free RNAs in Plasma by High-Throughput Sequencing</t>
    <phoneticPr fontId="3" type="noConversion"/>
  </si>
  <si>
    <t xml:space="preserve">Biopreserv Biobank
. </t>
    <phoneticPr fontId="3" type="noConversion"/>
  </si>
  <si>
    <t>Evaluating the Feasibility of Screening Relatives of Patients Affected by Nonsyndromic Thoracic Aortic Diseases: The REST Study</t>
    <phoneticPr fontId="3" type="noConversion"/>
  </si>
  <si>
    <t>J Am Heart Assoc</t>
    <phoneticPr fontId="3" type="noConversion"/>
  </si>
  <si>
    <t>Evaluation of a Custom SNP Panel for Identifying and Rectifying of Misjudged Paternity in Deficiency Cases</t>
  </si>
  <si>
    <t>Evaluation of a SNP-STR haplotype panel for forensic genotype imputation</t>
    <phoneticPr fontId="3" type="noConversion"/>
  </si>
  <si>
    <t>Evaluation of Biological Effects and Transcriptome Changes Induced by LED-Based Narrow-Band UVB Phototherapy</t>
    <phoneticPr fontId="3" type="noConversion"/>
  </si>
  <si>
    <t>Photochem Photobiol</t>
    <phoneticPr fontId="3" type="noConversion"/>
  </si>
  <si>
    <t>Evaluation of Cell-Free DNA-Based Next-Generation Sequencing for Identifying Pathogens in Bacteremia Patients</t>
  </si>
  <si>
    <t>Pol J Microbiol</t>
    <phoneticPr fontId="3" type="noConversion"/>
  </si>
  <si>
    <t>Evaluation of chromosomal abnormalities from preimplantation genetic testing to the reproductive outcomes: a comparison between three different structural rearrangements based on next-generation sequencing</t>
    <phoneticPr fontId="3" type="noConversion"/>
  </si>
  <si>
    <t>Evaluation of ECLIA antigen detection tests as screening methods for COVID-19 in comparison with molecular analysis</t>
    <phoneticPr fontId="3" type="noConversion"/>
  </si>
  <si>
    <t>Irish Journal of Medical Science (1971 -) volume </t>
    <phoneticPr fontId="3" type="noConversion"/>
  </si>
  <si>
    <t>Evaluation of exosomal miRNAs as potential diagnostic biomarkers for acute myocardial infarction using next-generation sequencing</t>
  </si>
  <si>
    <t>Evaluation of genomic selection for high salinity tolerance traits in Pacific white shrimp Litopenaeus vannamei</t>
  </si>
  <si>
    <t>Evaluation of Illumina® COVIDSeq™ as a tool for Omicron SARS-CoV-2 characterisation</t>
    <phoneticPr fontId="3" type="noConversion"/>
  </si>
  <si>
    <t>Journal of Virological Methods</t>
    <phoneticPr fontId="3" type="noConversion"/>
  </si>
  <si>
    <t xml:space="preserve">MGISP-960 </t>
    <phoneticPr fontId="3" type="noConversion"/>
  </si>
  <si>
    <t>Evaluation of Next-Generation Sequencing for the Diagnosis of Infections of the Central Nervous System Caused by the Neurotropic Herpes Viruses: A Pilot Study</t>
  </si>
  <si>
    <t>Eur Neurol</t>
    <phoneticPr fontId="3" type="noConversion"/>
  </si>
  <si>
    <t>2018年</t>
    <phoneticPr fontId="3" type="noConversion"/>
  </si>
  <si>
    <t>Evaluation of noninvasive prenatal screening for copy number variations among screening laboratories</t>
    <phoneticPr fontId="3" type="noConversion"/>
  </si>
  <si>
    <t>Clin Biochem</t>
    <phoneticPr fontId="3" type="noConversion"/>
  </si>
  <si>
    <t>Evaluation of NTRK Gene Fusion by Five Different Platforms in Triple-Negative Breast Carcinoma</t>
  </si>
  <si>
    <t>Evaluation of the association of heterozygous germline variants in NTHL1 with breast cancer predisposition: an international multi-center study of 47,180 subjects</t>
  </si>
  <si>
    <t>npj Breast Cancer volume</t>
    <phoneticPr fontId="3" type="noConversion"/>
  </si>
  <si>
    <t>Evaluation of the contribution of gut microbiome dysbiosis to cardiac surgery-associated acute kidney injury by comparative metagenome analysis</t>
  </si>
  <si>
    <t>Evaluation of the effects of low nanomolar bisphenol A-like compounds’ levels on early human embryonic development and lipid metabolism with human embryonic stem cell in vitro differentiation models</t>
    <phoneticPr fontId="3" type="noConversion"/>
  </si>
  <si>
    <t>Evaluation of the Genetic Diversity, Population Structure and Selection Signatures of Three Native Chinese Pig Populations</t>
  </si>
  <si>
    <t>Evaluation of the Genetic Variation Spectrum Related to Corneal Dystrophy in a Large Cohort</t>
  </si>
  <si>
    <t>Evaluation of the Impact of BaP Exposure on the Gut Microbiota and Allergic Responses in an OVA-Sensitized Mouse Model</t>
  </si>
  <si>
    <t>Evaluation of the MGISEQ-2000 Sequencing Platform for Illumina Target Capture Sequencing Libraries</t>
  </si>
  <si>
    <t>Evaluation of the safety and probiotic properties of Lactobacillus gasseri LGZ1029 based on whole genome analysis</t>
    <phoneticPr fontId="3" type="noConversion"/>
  </si>
  <si>
    <t>Evaluation of the safety and probiotic properties of Lactobacillus gasseri LGZ1029 based on whole genome and phenotype analysis</t>
  </si>
  <si>
    <t>Evaluation of the Z-score accuracy of noninvasive prenatal testing for fetal trisomies 13, 18 and 21 at a single center</t>
  </si>
  <si>
    <t>prenatal diagnosis</t>
    <phoneticPr fontId="3" type="noConversion"/>
  </si>
  <si>
    <t>Evaluation of variants in maturity onset of diabetes young related genes in Balıkesir region</t>
    <phoneticPr fontId="3" type="noConversion"/>
  </si>
  <si>
    <t>Anatolian Current Medical Journal</t>
    <phoneticPr fontId="3" type="noConversion"/>
  </si>
  <si>
    <t>Evaluation of Whole-Genome Sequence Method to Diagnose Resistance of 13 Anti-tuberculosis Drugs and Characterize Resistance Genes in Clinical Multi-Drug Resistance Mycobacterium tuberculosis Isolates From China</t>
  </si>
  <si>
    <t>Evaluations of Clinical Utilization of Metagenomic Next-Generation Sequencing in Adults With Fever of Unknown Origin</t>
  </si>
  <si>
    <t>Evidence for Long-Term Anthropogenic Pollution: The Hadal Trench as a Depository and Indicator for Dissemination of Antibiotic Resistance Genes</t>
  </si>
  <si>
    <t>Environ Sci Technol</t>
    <phoneticPr fontId="3" type="noConversion"/>
  </si>
  <si>
    <t>Evidence for sub-populations of Apis mellifera jemenitica colonies along the Red Sea coast of Saudi Arabia</t>
  </si>
  <si>
    <t>Bulletin of Insectology</t>
  </si>
  <si>
    <t>Evidence that the domesticated fungus Leucoagaricus gongylophorus recycles its cytoplasmic contents as nutritional rewards to feed its leafcutter ant farmers</t>
  </si>
  <si>
    <t>IMA Fungus</t>
    <phoneticPr fontId="3" type="noConversion"/>
  </si>
  <si>
    <t>Evidences of Z- and W-Linked Regions on the Genome of Fenneropenaeus chinensis</t>
  </si>
  <si>
    <t>Front. Mar. Sci</t>
    <phoneticPr fontId="3" type="noConversion"/>
  </si>
  <si>
    <t>Evolution of coastal forests based on a full set of mangrove genomes</t>
    <phoneticPr fontId="3" type="noConversion"/>
  </si>
  <si>
    <t>Nature ecology &amp; evolution</t>
    <phoneticPr fontId="3" type="noConversion"/>
  </si>
  <si>
    <t>new Phytologist</t>
    <phoneticPr fontId="3" type="noConversion"/>
  </si>
  <si>
    <t>Evolution of m6A-related genes in insects and the function of METTL3 in silkworm embryonic development</t>
  </si>
  <si>
    <t>Insect Molecular Biology</t>
    <phoneticPr fontId="3" type="noConversion"/>
  </si>
  <si>
    <t>Evolution of Resistance to Irinotecan in Cancer Cells Involves Generation of Topoisomerase-Guided Mutations in Non-Coding Genome That Reduce the Chances of DNA Breaks</t>
    <phoneticPr fontId="3" type="noConversion"/>
  </si>
  <si>
    <t>Evolution of sea-surfing plant propagule as revealed by the genomes of Heritiera mangroves</t>
    <phoneticPr fontId="3" type="noConversion"/>
  </si>
  <si>
    <t>Evolution of the germline mutation rate across vertebrates</t>
  </si>
  <si>
    <t>Evolution of woody plants to the land-sea interface - The atypical genomic features of mangroves with atypical phenotypic adaptation</t>
    <phoneticPr fontId="3" type="noConversion"/>
  </si>
  <si>
    <t>Evolutionarily conservative and non-conservative regulatory networks during primate interneuron development revealed by single-cell RNA and ATAC …</t>
  </si>
  <si>
    <t>Cell Res</t>
  </si>
  <si>
    <t>Evolutionary analysis of a complete chicken genome</t>
  </si>
  <si>
    <t>Evolutionary differentiation of androgen receptor is responsible for sexual characteristic development in a teleost fish</t>
    <phoneticPr fontId="3" type="noConversion"/>
  </si>
  <si>
    <t>Evolutionary histories of breast cancer and related clones</t>
    <phoneticPr fontId="3" type="noConversion"/>
  </si>
  <si>
    <t>Evolutionary history of two evergreen Rhododendron species as revealed by chromosome-level genome assembly</t>
    <phoneticPr fontId="3" type="noConversion"/>
  </si>
  <si>
    <t>Frontiers in Plant Science</t>
    <phoneticPr fontId="3" type="noConversion"/>
  </si>
  <si>
    <t>Evolutionary history of two evergreen Rhododendron species as revealed by chromosome-level genome assembly</t>
  </si>
  <si>
    <t>Evolutionary History, Genomic Adaptation to Toxic Diet, and Extinction of the Carolina Parakeet</t>
    <phoneticPr fontId="3" type="noConversion"/>
  </si>
  <si>
    <t>Curr Biol</t>
    <phoneticPr fontId="3" type="noConversion"/>
  </si>
  <si>
    <t>Evolutionary Insights from a Large-Scale Survey of Population-Genomic Variation</t>
    <phoneticPr fontId="3" type="noConversion"/>
  </si>
  <si>
    <t>MOLECULAR BIOLOGY AND EVOLUTION</t>
    <phoneticPr fontId="3" type="noConversion"/>
  </si>
  <si>
    <t>Evolutionary origin of genomic structural variations in domestic yaks</t>
  </si>
  <si>
    <t>Nature Communications</t>
  </si>
  <si>
    <t>Evolutionary states and trajectories characterized by distinct pathways stratify patients with ovarian high grade serous carcinoma</t>
  </si>
  <si>
    <t>Cancer Cell</t>
  </si>
  <si>
    <t>hepatology communications</t>
    <phoneticPr fontId="3" type="noConversion"/>
  </si>
  <si>
    <t>Ex vivo culture of circulating tumour cells derived from non-small cell lung cancer</t>
  </si>
  <si>
    <t>Transl Lung Cancer Res.</t>
    <phoneticPr fontId="3" type="noConversion"/>
  </si>
  <si>
    <t>Exceptionally high genetic variance of the doubled haploid (DH) population of poplar</t>
    <phoneticPr fontId="3" type="noConversion"/>
  </si>
  <si>
    <t>Journal of Forestry Research</t>
    <phoneticPr fontId="3" type="noConversion"/>
  </si>
  <si>
    <t>Excessive serine from the bone marrow microenvironment impairs megakaryopoiesis and thrombopoiesis in Multiple Myeloma</t>
    <phoneticPr fontId="3" type="noConversion"/>
  </si>
  <si>
    <t>Exercise training attenuates angiotensin II-induced cardiac fibrosis by reducing POU2F1 expression</t>
    <phoneticPr fontId="3" type="noConversion"/>
  </si>
  <si>
    <t>Journal of Sport and Health Science</t>
    <phoneticPr fontId="3" type="noConversion"/>
  </si>
  <si>
    <t>Exercise-Generated β-Aminoisobutyric Acid (BAIBA) Reduces Cardiomyocyte Metabolic Stress and Apoptosis Caused by Mitochondrial Dysfunction Through the miR-208b/AMPK Pathway</t>
  </si>
  <si>
    <t>Exercise-induced microbial changes in preventing type 2 diabetes</t>
  </si>
  <si>
    <t>Science China Life Sciences </t>
    <phoneticPr fontId="3" type="noConversion"/>
  </si>
  <si>
    <t>Exogenous 6-BA inhibited hypocotyl elongation under darkness in Picea crassifolia Kom revealed by transcriptome profiling</t>
  </si>
  <si>
    <t>Exogenous Melatonin Improves Seed Germination of Wheat ( Triticum aestivum L.) under Salt Stress</t>
    <phoneticPr fontId="3" type="noConversion"/>
  </si>
  <si>
    <t>Exogenous Melatonin Improves Seed Germination of Wheat (Triticum aestivum L.) under Salt Stress</t>
    <phoneticPr fontId="3" type="noConversion"/>
  </si>
  <si>
    <t>Exome Sequencing Identifies a Novel FBN1 Variant in a Pakistani Family with Marfan Syndrome That Includes Left Ventricle Diastolic Dysfunction</t>
  </si>
  <si>
    <t>Exome Sequencing Identifies Genetic Variants Associated with Extreme Manifestations of the Cardiovascular Phenotype in Marfan Syndrome</t>
  </si>
  <si>
    <t>Exome sequencing in fetuses with short long bones detected by ultrasonography: A retrospective cohort study</t>
  </si>
  <si>
    <t>Exome sequencing of Saudi Arabian patients with ADPKD</t>
  </si>
  <si>
    <t>RENAL FAILURE</t>
    <phoneticPr fontId="3" type="noConversion"/>
  </si>
  <si>
    <t>Exome sequencing study revealed novel susceptibility loci in subarachnoid hemorrhage (SAH)</t>
    <phoneticPr fontId="3" type="noConversion"/>
  </si>
  <si>
    <t>Molecular Brain</t>
    <phoneticPr fontId="3" type="noConversion"/>
  </si>
  <si>
    <t>Exonic sequencing and MLH3 gene expression analysis of breast cancer patients</t>
  </si>
  <si>
    <t>Cell Mol Biol (Noisy-le-grand)</t>
  </si>
  <si>
    <t>Exonic variants in multiple myeloma patients associated with relapsed/refractory and response to bortezomib regimens</t>
  </si>
  <si>
    <t>Saudi J Biol Sci</t>
    <phoneticPr fontId="3" type="noConversion"/>
  </si>
  <si>
    <t>Exosomal hsa-miR199a-3p Promotes Proliferation and Migration in Neuroblastoma</t>
  </si>
  <si>
    <t>Frontiers in oncology</t>
    <phoneticPr fontId="3" type="noConversion"/>
  </si>
  <si>
    <t>Exosomal microRNAs regulate the heat stress response in sea cucumber Apostichopus japonicus</t>
  </si>
  <si>
    <t>Exosomal miR-146a-5p and miR-155-5p promote CXCL12/CXCR7-induced metastasis of colorectal cancer by crosstalk with cancer-associated fibroblasts</t>
  </si>
  <si>
    <t>Exosomal miR‑663b exposed to TGF‑β1 promotes cervical cancer metastasis and epithelial‑mesenchymal transition by targeting MGAT3</t>
  </si>
  <si>
    <t>Oncol Rep</t>
    <phoneticPr fontId="3" type="noConversion"/>
  </si>
  <si>
    <t>Exosomal piRNA sequencing reveals differences between heart failure and healthy patients</t>
  </si>
  <si>
    <t>Exosomal transfer of p-STAT3 promotes acquired 5-FU resistance in colorectal cancer cells</t>
  </si>
  <si>
    <t>Exosomal-miR-129-2-3p derived from Fusobacterium nucleatum-infected intestinal epithelial cells promotes experimental colitis through regulating TIMELESS-mediated cellular senescence pathway</t>
    <phoneticPr fontId="3" type="noConversion"/>
  </si>
  <si>
    <t>Gut Microbes.</t>
    <phoneticPr fontId="3" type="noConversion"/>
  </si>
  <si>
    <t>Exosome-loaded degradable polymeric microcapsules for the treatment of vitreoretinal diseases</t>
    <phoneticPr fontId="3" type="noConversion"/>
  </si>
  <si>
    <t xml:space="preserve"> nature biomedical engineering</t>
    <phoneticPr fontId="3" type="noConversion"/>
  </si>
  <si>
    <t>Exosome-Mediated Delivery of Inducible miR-423-5p Enhances Resistance of MRC-5 Cells to Rabies Virus Infection</t>
    <phoneticPr fontId="3" type="noConversion"/>
  </si>
  <si>
    <t>Exosome-mediated pyroptosis of miR-93-TXNIP-NLRP3 leads to functional difference between M1 and M2 macrophages in sepsis-induced acute kidney injury</t>
  </si>
  <si>
    <t>Exosomes Derived from Dermatophagoides farinae Induce Allergic Airway Inflammation</t>
    <phoneticPr fontId="3" type="noConversion"/>
  </si>
  <si>
    <t>Exosomes derived from miRNA-210 overexpressing bone marrow mesenchymal stem cells protect lipopolysaccharide induced chondrocytes injury via the NF-κB pathway</t>
  </si>
  <si>
    <t>Exosomes derived from mscs repair meniscus defects and enhanced endogenous cell proliferation and migration via CXCL5 and CXCL6/CXCR2 signaling</t>
  </si>
  <si>
    <t>Exosomes derived from preadipocytes improve osteogenic differentiation, potentially via reduced miR‑223 expression</t>
    <phoneticPr fontId="3" type="noConversion"/>
  </si>
  <si>
    <t>Molecular Medicine Reports</t>
    <phoneticPr fontId="3" type="noConversion"/>
  </si>
  <si>
    <t>Exosomes Derived from Dermatophagoides farinae Induce Allergic Airway Inflammation</t>
  </si>
  <si>
    <t>Parasitology</t>
    <phoneticPr fontId="3" type="noConversion"/>
  </si>
  <si>
    <t>Exosomes from bacteria (Streptococcus parauberis) challenged olive flounder (Paralichthys olivaceus): Isolation, molecular characterization, wound healing, and regeneration activities</t>
  </si>
  <si>
    <t>Exosomes mediate intercellular transfer of non–autonomous tolerance to proteasome inhibitors in mixed-lineage leukemia</t>
  </si>
  <si>
    <t>Expanding a precision medicine platform for malignant peripheral nerve sheath tumors: New patient-derived orthotopic xenografts, cell lines and tumor entities</t>
    <phoneticPr fontId="3" type="noConversion"/>
  </si>
  <si>
    <t>Expanding the application of non-invasive prenatal testing in the detection of foetal chromosomal copy number variations</t>
  </si>
  <si>
    <t>Expanding the clinical and genetic spectrum of Heimler syndrome</t>
  </si>
  <si>
    <t>Orphanet Journal of Rare Diseases</t>
    <phoneticPr fontId="3" type="noConversion"/>
  </si>
  <si>
    <t>Expanding the Clinical Spectrum of Osteogenesis Imperfecta Type V: 13 Additional Patients and Review</t>
  </si>
  <si>
    <t>Expanding the genotypic and phenotypic landscapes of rhizomelic chondrodysplasia punctata type 3 (RCDP3) with two novel families, and a review of the literature</t>
  </si>
  <si>
    <t>Expanding the phenotype and genotype in Thauvin-Robinet-Faivre syndrome: A new patient with a novel variant and additional clinical findings</t>
  </si>
  <si>
    <t>AJMG</t>
    <phoneticPr fontId="4" type="noConversion"/>
  </si>
  <si>
    <t>Expanding the Scope of Non-invasive Prenatal Testing to Detect Fetal Chromosomal Copy Number Variations</t>
  </si>
  <si>
    <t>Expanding tubular microvessels on stiff substrates with endothelial cells and pericytes from the same adult tissue</t>
    <phoneticPr fontId="3" type="noConversion"/>
  </si>
  <si>
    <t>J Tissue Eng</t>
    <phoneticPr fontId="3" type="noConversion"/>
  </si>
  <si>
    <t>Expansion of GGC repeat in GIPC1 is associated with oculopharyngodistal myopathy</t>
  </si>
  <si>
    <t>Am J Hum Genet</t>
  </si>
  <si>
    <t>Expansion of mouse castration-resistant intermediate prostate stem cells in vitro</t>
  </si>
  <si>
    <t>Expansion of photoreception-related gene families may drive ecological adaptation of the dominant diatom species Skeletonema marinoi</t>
    <phoneticPr fontId="3" type="noConversion"/>
  </si>
  <si>
    <t>Experience of Low-Pass Whole-Genome Sequencing-Based Copy Number Variant Analysis: A Survey of Chinese Tertiary Hospitals</t>
    <phoneticPr fontId="3" type="noConversion"/>
  </si>
  <si>
    <t>Diagnostics </t>
    <phoneticPr fontId="3" type="noConversion"/>
  </si>
  <si>
    <t>Experimental Evolution of Multidrug Resistance in Neurospora crassa under Antifungal Azole Stress</t>
    <phoneticPr fontId="3" type="noConversion"/>
  </si>
  <si>
    <t>J Fungi (Basel)</t>
    <phoneticPr fontId="3" type="noConversion"/>
  </si>
  <si>
    <t>Experimental evolution of Bacillus subtilis on Arabidopsis thaliana roots reveals fast adaptation and improved root colonization</t>
  </si>
  <si>
    <t>cellpress</t>
  </si>
  <si>
    <t>DNBSEQ-Tx</t>
  </si>
  <si>
    <t>Experimental Exploration for Genes Related to Susceptibility and Resistance to Irinotecan</t>
  </si>
  <si>
    <t>Anticancer Res</t>
  </si>
  <si>
    <t>Experimental mining plumes and ocean warming trigger stress in a deep pelagic jellyfish</t>
    <phoneticPr fontId="3" type="noConversion"/>
  </si>
  <si>
    <t>Exploiting evolutionary trade-offs for posttreatment management of drug-resistant populations</t>
  </si>
  <si>
    <t>PROCEEDINGS OF THE NATIONAL ACADEMY OF SCIENCES OF THE UNITED STATES OF AMERICA</t>
    <phoneticPr fontId="3" type="noConversion"/>
  </si>
  <si>
    <t>Exploration of the ancestral inference effectiveness of 126 AI-SNPs and the genetic feature of Inner Mongolian Manchu group</t>
  </si>
  <si>
    <t>Exploration of the effect of blue laser light on microRNAs involved in functional metabolism in D. officinale through RNA sequencing</t>
  </si>
  <si>
    <t>Exploration of the Effects of Substrate Stiffness on Biological Responses of Neural Cells and Their Mechanisms</t>
  </si>
  <si>
    <t>ACS OMEGA</t>
  </si>
  <si>
    <t>Exploring gene expression changes in the amphioxus gill after poly(I:C) challenge using digital expression profiling</t>
  </si>
  <si>
    <t>Exploring ncRNAs in Alzheimer's disease by miRMaster</t>
    <phoneticPr fontId="3" type="noConversion"/>
  </si>
  <si>
    <t>Exploring Relevant mRNAs and miRNAs in Injured Urethral Tissues of Rats with High-Throughput Sequencing</t>
  </si>
  <si>
    <t>Exploring the anti-aging effects of fisetin in telomerase-deficient progeria mouse model</t>
  </si>
  <si>
    <t>BIOCHEMISTRY, BIOPHYSICS AND MOLECULAR BIOLOGY</t>
    <phoneticPr fontId="3" type="noConversion"/>
  </si>
  <si>
    <t>Exploring the biosynthetic pathway of lignin in Acorus tatarinowii Schott using de novo leaf and rhizome transcriptome analysis</t>
  </si>
  <si>
    <t>Biosci Rep</t>
  </si>
  <si>
    <t>Exploring the Clinical Utility of Metagenomic Next-Generation Sequencing in the Diagnosis of Pulmonary Infection</t>
  </si>
  <si>
    <t>Exploring the Diagnostic Potential of IHC and Next-Generation Sequencing Approaches for Endometrial Carcinoma Detection and Classification</t>
    <phoneticPr fontId="3" type="noConversion"/>
  </si>
  <si>
    <t>Exploring the diagnostic utility of genome sequencing for fetal congenital heart defects</t>
  </si>
  <si>
    <t>Prenatal Diagnosis</t>
    <phoneticPr fontId="3" type="noConversion"/>
  </si>
  <si>
    <t>Exploring the global immune landscape of peripheral blood mononuclear cells in H5N6-infected patient with single-cell transcriptomics</t>
    <phoneticPr fontId="3" type="noConversion"/>
  </si>
  <si>
    <t xml:space="preserve">BMC Medical Genomics </t>
    <phoneticPr fontId="3" type="noConversion"/>
  </si>
  <si>
    <t>Exploring the human microbiome: The potential future role of next-generation sequencing in disease diagnosis and treatment</t>
  </si>
  <si>
    <t>Frontiers in Immunology</t>
    <phoneticPr fontId="3" type="noConversion"/>
  </si>
  <si>
    <t>Exploring the mechanism underlying hyperuricemia using comprehensive research on multi-omics</t>
  </si>
  <si>
    <t>Exploring the microbial diversity of novel misos with metagenomics</t>
    <phoneticPr fontId="3" type="noConversion"/>
  </si>
  <si>
    <t>Food Microbiology</t>
    <phoneticPr fontId="3" type="noConversion"/>
  </si>
  <si>
    <t>Exploring the potential molecular mechanism of trastuzumab-induced cardiotoxicity based on RNA sequencing and bioinformatics analysis</t>
    <phoneticPr fontId="3" type="noConversion"/>
  </si>
  <si>
    <t>Biochemical Pharmacology</t>
    <phoneticPr fontId="3" type="noConversion"/>
  </si>
  <si>
    <t>Exploring the Relationship between Genomic Variation and Phenotype in Ornamental Pomegranate: A Study of Single and Double-Petal Varieties</t>
  </si>
  <si>
    <t>Exposure to low-dose perfluorooctanoic acid promotes hepatic steatosis and disrupts the hepatic transcriptome in mice</t>
    <phoneticPr fontId="3" type="noConversion"/>
  </si>
  <si>
    <t>Exposure to multiple pyrethroid insecticides affects ovarian follicular development via modifying microRNA expression</t>
  </si>
  <si>
    <t>Expression and functional analysis of cytochrome P450 genes in the integument of the oriental armyworm, Mythimna separata (Walker)</t>
    <phoneticPr fontId="3" type="noConversion"/>
  </si>
  <si>
    <t>Expression and metabolism profiles of CVT associated with inflammatory responses and oxygen carrier ability in the brain</t>
    <phoneticPr fontId="3" type="noConversion"/>
  </si>
  <si>
    <t>CNS
Neuroscience &amp; Therapeutics</t>
    <phoneticPr fontId="3" type="noConversion"/>
  </si>
  <si>
    <t>Expression and Tumor-Promoting Effect of Tyrosine Phosphatase Receptor Type N (PTPRN) in Human Glioma</t>
  </si>
  <si>
    <t>Expression of AtLEC2 and AtIPTs promotes embryogenic callus formation and shoot regeneration in tobacco</t>
  </si>
  <si>
    <t>Expression of grape ACS1 in tomato decreases ethylene and alters the balance between auxin and ethylene during shoot and root formation</t>
  </si>
  <si>
    <t xml:space="preserve">Journal of Plant Physiology </t>
    <phoneticPr fontId="3" type="noConversion"/>
  </si>
  <si>
    <t>Expression of Maize MADS Transcription Factor ZmES22 Negatively Modulates Starch Accumulation in Rice Endosperm</t>
  </si>
  <si>
    <t>INT J MOL SCI</t>
    <phoneticPr fontId="3" type="noConversion"/>
  </si>
  <si>
    <t>Expression of p53 and Rb reveal subtypes of gastric neuroendocrine carcinoma with distinct prognosis</t>
  </si>
  <si>
    <t>Journal of Neuroendocrinology</t>
    <phoneticPr fontId="3" type="noConversion"/>
  </si>
  <si>
    <t>Expression of SARS-CoV-2 cell entry genes, ACE2 and TMPRSS2, in the placenta across gestation and at the maternal-fetal interface in pregnancies complicated by …</t>
  </si>
  <si>
    <t>Am J Obstet Gynecol</t>
  </si>
  <si>
    <t>Expression of severe acute respiratory syndrome coronavirus 2 cell entry genes, angiotensin-converting enzyme 2 and transmembrane protease serine 2, in the …</t>
  </si>
  <si>
    <t>Expression profile of genes involved in ramie flavonoids biosynthesis pathway and regulation of flavanone 3-hydroxylase (BnF3H) in response to aquatic environment</t>
  </si>
  <si>
    <t>Acta Physiologiae Plantarum </t>
  </si>
  <si>
    <t>Expression profiles of radio-resistant genes in colorectal cancer cells</t>
    <phoneticPr fontId="3" type="noConversion"/>
  </si>
  <si>
    <t>Radiat Med Prot</t>
    <phoneticPr fontId="3" type="noConversion"/>
  </si>
  <si>
    <t>Expression profiling of spinal cord dorsal horn in a rat model of complex regional pain syndrome type-I uncovers potential mechanisms mediating pain and neuroinflammation responses</t>
  </si>
  <si>
    <t>Journal of Neuroinflammation</t>
    <phoneticPr fontId="3" type="noConversion"/>
  </si>
  <si>
    <t>Expression quantitative trait loci mapping identified PtrXB38 as a key hub gene in adventitious root development in Populus</t>
    <phoneticPr fontId="3" type="noConversion"/>
  </si>
  <si>
    <t>Expression Relationship between MicroRNA and Transcription factors in Stephania japonica</t>
  </si>
  <si>
    <t>Medicinal Plant Biology</t>
    <phoneticPr fontId="3" type="noConversion"/>
  </si>
  <si>
    <t>Extensive Copy Number Variation Explains Genome Size Variation in the Unicellular Zygnematophycean Alga, Closterium peracerosum-strigosum-littorale Complex</t>
    <phoneticPr fontId="3" type="noConversion"/>
  </si>
  <si>
    <t>Extensive natural Agrobacterium-induced transformation in the genus Camellia</t>
    <phoneticPr fontId="3" type="noConversion"/>
  </si>
  <si>
    <t>planta</t>
    <phoneticPr fontId="3" type="noConversion"/>
  </si>
  <si>
    <t>External application of brassinolide enhances cold resistance of tea plants (Camellia sinensis L.) by integrating calcium signals</t>
    <phoneticPr fontId="3" type="noConversion"/>
  </si>
  <si>
    <t>External Quality Assessment for Detection of Fetal Trisomy 21, 18, and 13 by Massively Parallel Sequencing in Clinical Laboratories</t>
    <phoneticPr fontId="3" type="noConversion"/>
  </si>
  <si>
    <t>Extracellular ATP and cAMP signaling promote Piezo2-dependent mechanical allodynia after trigeminal nerve compression injury</t>
    <phoneticPr fontId="3" type="noConversion"/>
  </si>
  <si>
    <t>JNC</t>
    <phoneticPr fontId="3" type="noConversion"/>
  </si>
  <si>
    <t>J Neurochem</t>
    <phoneticPr fontId="3" type="noConversion"/>
  </si>
  <si>
    <t>Extracellular Hsp90α Promotes Tumor Lymphangiogenesis and Lymph Node Metastasis in Breast Cancer</t>
    <phoneticPr fontId="3" type="noConversion"/>
  </si>
  <si>
    <t>Extracellular matrix degradation pathways and fatty acid metabolism regulate distinct pulmonary vascular cell types in pulmonary arterial hypertension</t>
  </si>
  <si>
    <t>Pulm Circ</t>
    <phoneticPr fontId="3" type="noConversion"/>
  </si>
  <si>
    <t>Extracellular vesicles as a strategy for cadmium secretion in bacteria SH225</t>
  </si>
  <si>
    <t>Extracellular vesicles derived from hypoxic HTR-8/SVneo trophoblast inhibit endothelial cell functions through the miR-150-3p /CHPF pathway</t>
  </si>
  <si>
    <t>Placenta</t>
    <phoneticPr fontId="3" type="noConversion"/>
  </si>
  <si>
    <t>Extracellular vesicles derived from mesenchymal stromal cells mediate endogenous cell growth and migration via the CXCL5 and CXCL6/CXCR2 axes and …</t>
  </si>
  <si>
    <t>Extracellular vesicles derived from mesenchymal stromal cells mediate endogenous cell growth and migration via the CXCL5 and CXCL6/CXCR2 axes and repair menisci</t>
  </si>
  <si>
    <t>Stem Cell Research &amp; Therapy volume</t>
    <phoneticPr fontId="3" type="noConversion"/>
  </si>
  <si>
    <t>Extracellular vesicles from iPSC-MSCs alleviate chemotherapy-induced mouse ovarian damage via the ILK-PI3K/AKT pathway</t>
    <phoneticPr fontId="3" type="noConversion"/>
  </si>
  <si>
    <t>Zool Res.</t>
    <phoneticPr fontId="3" type="noConversion"/>
  </si>
  <si>
    <t>Extracellular Vesicles: A New Source of Biomarkers in Pediatric Solid Tumors? A Systematic Review</t>
  </si>
  <si>
    <t>Extract from Moringa oleifera seeds suppresses the epithelial-mesenchymal transition-mediated metastasis of gastric cancer by targeting the metastatic suppressor NDRG1</t>
    <phoneticPr fontId="3" type="noConversion"/>
  </si>
  <si>
    <t>Extraction of characteristic serum microRNAs and prediction of target genes in IgG4-related dacryoadenitis and sialadenitis</t>
    <phoneticPr fontId="3" type="noConversion"/>
  </si>
  <si>
    <t>Modern Rheumatology</t>
    <phoneticPr fontId="3" type="noConversion"/>
  </si>
  <si>
    <t>Extreme Enlargement of the Inverted Repeat Region in the Plastid Genomes of Diatoms from the Genus Climaconeis</t>
    <phoneticPr fontId="3" type="noConversion"/>
  </si>
  <si>
    <t>Extreme freeze-tolerance in cryophilic tardigrades relies on controlled ice formation but does not involve significant change in transcription</t>
  </si>
  <si>
    <t>Extreme resistance to the novel siderophore-cephalosporin cefiderocol in an extensively drug-resistant Klebsiella pneumoniae strain causing fatal pneumonia with sepsis: genomic analysis and synergistic combinations for resistance reversal</t>
    <phoneticPr fontId="3" type="noConversion"/>
  </si>
  <si>
    <t xml:space="preserve">European Journal of Clinical Microbiology &amp; Infectious Diseases </t>
    <phoneticPr fontId="3" type="noConversion"/>
  </si>
  <si>
    <t>Familial and genetic association with neurodevelopmental disorders caused by a heterozygous variant in the SRRM2 gene</t>
    <phoneticPr fontId="3" type="noConversion"/>
  </si>
  <si>
    <t>Familial Paget's disease of bone with ocular manifestations and a novel TNFRSF11A duplication variant (72dup27)</t>
    <phoneticPr fontId="3" type="noConversion"/>
  </si>
  <si>
    <t>Journal of Bone and Mineral Metabolism</t>
    <phoneticPr fontId="3" type="noConversion"/>
  </si>
  <si>
    <t>Family-Based Whole Genome Sequencing Identified Novel Variants in ABCA5 Gene in a Patient with Idiopathic Ventricular Tachycardia</t>
  </si>
  <si>
    <t>Pediatric Cardiology</t>
    <phoneticPr fontId="3" type="noConversion"/>
  </si>
  <si>
    <t>Fancm has dual roles in the limiting of meiotic crossovers and germ cell maintenance in mammals</t>
  </si>
  <si>
    <t>CELL GENOMICS</t>
    <phoneticPr fontId="3" type="noConversion"/>
  </si>
  <si>
    <t>Fas and GIT1 Signalling in the Prefrontal Cortex Mediate Behavioural Sensitization to Methamphetamine in Mice</t>
  </si>
  <si>
    <t>Fas signaling-mediated TH9 cell differentiation favors bowel inflammation and antitumor functions</t>
  </si>
  <si>
    <t>Fatal and Rapid Progressive Isolated Cerebral Mucormycosis Involving the Bilateral Basal Ganglia: A Case Report</t>
  </si>
  <si>
    <t>Fatty Acid Synthase–Suppressor Screening Identifies Sorting Nexin 8 as a Therapeutic Target for NAFLD</t>
  </si>
  <si>
    <t>Fatty hepatocyte-derived exosomal miR-122 promotes lipid synthesis and reduces immunocompetence in grass carp (Ctenopharyngodon idella)</t>
  </si>
  <si>
    <t>FBXL10 contributes to the development of diffuse large B-cell lymphoma by epigenetically enhancing ERK1/2 signaling pathway</t>
  </si>
  <si>
    <t>Feasibility of applying shotgun metagenomic analyses to grapevine leaf, rhizosphere and soil microbiome characterisation</t>
  </si>
  <si>
    <t>ASVO</t>
    <phoneticPr fontId="3" type="noConversion"/>
  </si>
  <si>
    <t>Fecal carriage and genetic characterization of CTX-M-1/9/1-producing Escherichia coli from healthy humans in Hangzhou, China</t>
    <phoneticPr fontId="3" type="noConversion"/>
  </si>
  <si>
    <t>Fecal gene detection based on next generation sequencing for colorectal cancer diagnosis</t>
  </si>
  <si>
    <t>WJG</t>
    <phoneticPr fontId="4" type="noConversion"/>
  </si>
  <si>
    <t>Fecal microbiota transplantation results in bacterial strain displacement in patients with inflammatory bowel diseases</t>
  </si>
  <si>
    <t>Feedback regulation of antioxidant transcription factor NFE2L1 and immunostimulatory factor 41BBL mediates the crosstalk between oxidative stress and tumor …</t>
    <phoneticPr fontId="3" type="noConversion"/>
  </si>
  <si>
    <t>Mol Immunol</t>
    <phoneticPr fontId="3" type="noConversion"/>
  </si>
  <si>
    <t>Feeder-free generation and transcriptome characterization of functional mesenchymal stromal cells from human pluripotent stem cells</t>
  </si>
  <si>
    <t>Stem Cell Research</t>
    <phoneticPr fontId="3" type="noConversion"/>
  </si>
  <si>
    <t>Feeders facilitate telomere maintenance and chromosomal stability of embryonic stem cells</t>
    <phoneticPr fontId="3" type="noConversion"/>
  </si>
  <si>
    <t>FERONIA Confers Resistance to Photooxidative Stress in Arabidopsis</t>
  </si>
  <si>
    <t>Ferroptosis Induction in Multiple Myeloma Cells Triggers DNA Methylation and Histone Modification Changes Associated with Cellular Senescence</t>
    <phoneticPr fontId="3" type="noConversion"/>
  </si>
  <si>
    <t>Ferulic acid alleviates sciatica by inhibiting neuroinflammation and promoting nerve repair via the TLR4/NF-κB pathway</t>
  </si>
  <si>
    <t>CNS Neuroscience</t>
    <phoneticPr fontId="3" type="noConversion"/>
  </si>
  <si>
    <t>Ferulic acid altered IL-17A/IL-17RA interaction and protected against imiquimod-induced psoriasis-like skin injury in mice</t>
  </si>
  <si>
    <t xml:space="preserve">Food and Chemical Toxicology
</t>
    <phoneticPr fontId="3" type="noConversion"/>
  </si>
  <si>
    <t>Ferulic acid attenuates microglia-mediated neuroinflammation in retinal degeneration</t>
  </si>
  <si>
    <t>FF-QuantSC: accurate quantification of fetal fraction by a neural network model</t>
  </si>
  <si>
    <t>FGF9 knockout in GABAergic neurons induces apoptosis and inflammation via the Fas/caspase-3 pathway in the cerebellum of mice</t>
  </si>
  <si>
    <t>FGFR2 upregulates PAI-1 via JAK2/STAT3 signaling to induce M2 polarization of macrophages in colorectal cancer</t>
  </si>
  <si>
    <t>BBA Molecular Basis of Disease</t>
  </si>
  <si>
    <t>FGL1 as a Novel Mediator and Biomarker of Malignant Progression in Clear Cell Renal Cell Carcinoma.</t>
  </si>
  <si>
    <t>FH535 Inhibits Proliferation and Motility of Colon Cancer Cells by Targeting Wnt/β-catenin Signaling Pathway</t>
  </si>
  <si>
    <t>Journal of Cancer</t>
    <phoneticPr fontId="3" type="noConversion"/>
  </si>
  <si>
    <t>FHA2 is a plant-specific ISWI subunit responsible for stamen development and plant fertility</t>
    <phoneticPr fontId="3" type="noConversion"/>
  </si>
  <si>
    <t>Journal of Integrative Plant Biology</t>
    <phoneticPr fontId="3" type="noConversion"/>
  </si>
  <si>
    <t>Fhl1p protein, a positive transcription factor in Pichia pastoris, enhances the expression of recombinant proteins</t>
    <phoneticPr fontId="3" type="noConversion"/>
  </si>
  <si>
    <t>Fibroblast growth factor inhibition by molecular-targeted agents mitigates immunosuppressive tissue microenvironment in hepatocellular carcinoma</t>
    <phoneticPr fontId="3" type="noConversion"/>
  </si>
  <si>
    <t>Fibroblasts Direct Differentiation of Human Breast Epithelial Progenitors</t>
  </si>
  <si>
    <t>Fibroblast-Secreted Phosphoprotein 1 Mediates Extracellular Matrix Deposition and Inhibits Smooth Muscle Cell Contractility in Marfan Syndrome Aortic Aneurysm</t>
    <phoneticPr fontId="3" type="noConversion"/>
  </si>
  <si>
    <t>J Cardiovasc Transl Res</t>
    <phoneticPr fontId="3" type="noConversion"/>
  </si>
  <si>
    <t>Field plus lab experiments help identify freezing tolerance and associated genes in subtropical evergreen broadleaf trees: A case study of Camellia oleifera</t>
    <phoneticPr fontId="3" type="noConversion"/>
  </si>
  <si>
    <t>Field plus lab experiments help identify freezing tolerance and associated genes in subtropical evergreen broadleaf trees: A case study of Camellia oleifera</t>
  </si>
  <si>
    <t>Fine genetic mapping of the Mottled Rind Color (Morc) locus reveals a 4895-bp presence-absence variation contributing to the mottled or unmottled fruit rind color in cucumber</t>
    <phoneticPr fontId="3" type="noConversion"/>
  </si>
  <si>
    <t>Fine mapping and candidate gene analysis of a major QTL for oil content in the seed of Brassica napus</t>
    <phoneticPr fontId="3" type="noConversion"/>
  </si>
  <si>
    <t xml:space="preserve"> Theoretical and Applied Genetics</t>
    <phoneticPr fontId="3" type="noConversion"/>
  </si>
  <si>
    <t>Fine mapping and candidate gene analysis of a novel fertility restorer gene for C-type cytoplasmic male sterility in maize (Zea mays L.)</t>
    <phoneticPr fontId="3" type="noConversion"/>
  </si>
  <si>
    <t>Theoretical and Applied Genetics</t>
  </si>
  <si>
    <t>Fine mapping and characterization of the awn inhibitor B1 locus in common wheat (Triticum aestivum L.)</t>
  </si>
  <si>
    <t>Crop Journal</t>
    <phoneticPr fontId="3" type="noConversion"/>
  </si>
  <si>
    <t>Fine mapping of Pm58 from Aegilops tauschii conferring powdery mildew resistance</t>
  </si>
  <si>
    <t>Fine-Mapping Analysis of the Genes Associated with Pre-Harvest Sprouting Tolerance in Rice (Oryza sativa L.)</t>
  </si>
  <si>
    <t>Fine-mapping of a candidate gene for web blotch resistance in Arachis hypogaea L.</t>
    <phoneticPr fontId="3" type="noConversion"/>
  </si>
  <si>
    <t>Journal of Integrative Agriculture</t>
    <phoneticPr fontId="3" type="noConversion"/>
  </si>
  <si>
    <t>Fine-scale phylogeography of the Japanese Genji firefly</t>
    <phoneticPr fontId="3" type="noConversion"/>
  </si>
  <si>
    <t>Biological Journal of the Linnean Society</t>
    <phoneticPr fontId="3" type="noConversion"/>
  </si>
  <si>
    <t>Fingerprints of climatic changes through the late Cenozoic in southern Asian flora: Magnolia section Michelia (Magnoliaceae)</t>
  </si>
  <si>
    <t>Ann Bot</t>
  </si>
  <si>
    <r>
      <t>FIPRESCI: droplet microfluidics based combinatorial indexing for massive-scale 5</t>
    </r>
    <r>
      <rPr>
        <sz val="8"/>
        <rFont val="Trebuchet MS"/>
        <family val="2"/>
      </rPr>
      <t>′</t>
    </r>
    <r>
      <rPr>
        <sz val="8"/>
        <rFont val="Times New Roman"/>
        <family val="1"/>
      </rPr>
      <t>-end single-cell RNA sequencing</t>
    </r>
  </si>
  <si>
    <t>Firefly genomes illuminate parallel origins of bioluminescence in beetles</t>
  </si>
  <si>
    <t>Genetics and Genomics</t>
    <phoneticPr fontId="3" type="noConversion"/>
  </si>
  <si>
    <t>First case of endometrial cancer after yolk sac tumor in a patient with Li-Fraumeni syndrome</t>
  </si>
  <si>
    <t>BMC Women's Health</t>
  </si>
  <si>
    <t>First complete genome of a multidrug-resistant strain of the novel human pathogen Kalamiella piersonii (GABEKP28) identified in human saliva</t>
    <phoneticPr fontId="3" type="noConversion"/>
  </si>
  <si>
    <t>First Complete Mitochondrial Genome of a Tanaidacean Crustacean (Arctotanais alascensis)</t>
  </si>
  <si>
    <t>Zoolog Sci</t>
  </si>
  <si>
    <t>First detection of a colistin-resistant Klebsiella aerogenes isolate from a critically ill patient with septic shock in Bulgaria</t>
  </si>
  <si>
    <t>Acta Microbiol Immunol Hung</t>
  </si>
  <si>
    <t>First Discovery of Phenuiviruses within Diverse RNA Viromes of Asiatic Toad (Bufo gargarizans) by Metagenomics Sequencing</t>
  </si>
  <si>
    <t>First genome-wide association study and genomic prediction for growth traits in spotted sea bass (Lateolabrax maculatus) using whole-genome resequencing</t>
    <phoneticPr fontId="3" type="noConversion"/>
  </si>
  <si>
    <t>Aquaculture</t>
    <phoneticPr fontId="3" type="noConversion"/>
  </si>
  <si>
    <t>First Imported Case of SARS-CoV-2 Omicron Subvariant BA.5 - Shanghai Municipality, China, May 13, 2022</t>
  </si>
  <si>
    <t>China CDC Wkly</t>
  </si>
  <si>
    <t>First partial mitogenome of a new Seira Lubbock species (Collembola, Entomobryidae, Seirinae) from Cambodia reveals a possible separate lineage from the Neotropical Seirinae</t>
  </si>
  <si>
    <t>Zootaxa</t>
  </si>
  <si>
    <t>First record of Seira dowlingi (Wray, 1953)(Collembola, Entomobryidae, Seirinae) from China and mitogenome comparison with the New World specimens</t>
    <phoneticPr fontId="3" type="noConversion"/>
  </si>
  <si>
    <t>First record of the complete mitochondrial genome of the mantis shrimp, Gonodactylaceus randalli (Manning, 1978) (Stomatopoda: Gonodactylidae)</t>
    <phoneticPr fontId="3" type="noConversion"/>
  </si>
  <si>
    <t>First record of the complete mitochondrial genome of Tubifex tubifex (Müller) 1774 (Annelida; Clitellata; Oligochaeta) and phylogenetic analysis</t>
    <phoneticPr fontId="3" type="noConversion"/>
  </si>
  <si>
    <t>First reference genome assembly of the Indochinese silvered langur (Trachypithecus germaini)</t>
  </si>
  <si>
    <t>First report of black currant-associated rhabdovirus in blackcurrants in Latvia</t>
  </si>
  <si>
    <t>First report of grapevine Pinot gris virus in wild grapevines (Vitis coignetiae) in Japan</t>
  </si>
  <si>
    <t>Journal of Plant Pathology</t>
    <phoneticPr fontId="3" type="noConversion"/>
  </si>
  <si>
    <t>First Report of Ligustrum Virus A on Syringa reticulata var. mandshurica (Oleaceae) with a New Yellow Vein and Malformed Needle-Shaped Leaf Disease in China</t>
  </si>
  <si>
    <t>plant disease</t>
    <phoneticPr fontId="3" type="noConversion"/>
  </si>
  <si>
    <t>First report of tethered cord syndrome in a patient with Verheij syndrome</t>
  </si>
  <si>
    <t>Ophthalmic Genet</t>
    <phoneticPr fontId="3" type="noConversion"/>
  </si>
  <si>
    <t>First Report of Tobacco Etch Virus in Senna multiglandulosa in Mexico</t>
    <phoneticPr fontId="3" type="noConversion"/>
  </si>
  <si>
    <t>APS Publications</t>
  </si>
  <si>
    <t>First report of tomato spotted wilt virus (TSWV) isolated from nasturtium (Tropaeolum majus L.) with a serious leaf mosaic disease in China</t>
    <phoneticPr fontId="3" type="noConversion"/>
  </si>
  <si>
    <t>Plant disease</t>
    <phoneticPr fontId="3" type="noConversion"/>
  </si>
  <si>
    <t>First report on detection of three bunya-like viruses in apples in Brazil</t>
  </si>
  <si>
    <t>Plant Disease</t>
    <phoneticPr fontId="3" type="noConversion"/>
  </si>
  <si>
    <t>First report on establishment and characterization of the extrahepatic cholangiocarcinoma sarcoma cell line CBC2T-2</t>
    <phoneticPr fontId="3" type="noConversion"/>
  </si>
  <si>
    <t xml:space="preserve">World J Gastroenterol. </t>
    <phoneticPr fontId="3" type="noConversion"/>
  </si>
  <si>
    <t>First Report on the Latvian SARS-CoV-2 Isolate Genetic Diversity</t>
    <phoneticPr fontId="3" type="noConversion"/>
  </si>
  <si>
    <t>First representative complete mitochondrial genome of the Taphozous melanopogon Temminck, 1841 (Chiroptera: Emballonuridae) from China</t>
    <phoneticPr fontId="3" type="noConversion"/>
  </si>
  <si>
    <t>Fixation of allelic gene expression landscapes and expression bias pattern shape the transcriptome of the clonal Amazon molly</t>
  </si>
  <si>
    <t>Flagella disruption in Bacillus subtilis increases amylase production yield</t>
    <phoneticPr fontId="3" type="noConversion"/>
  </si>
  <si>
    <t>Microb Cell Fact</t>
    <phoneticPr fontId="3" type="noConversion"/>
  </si>
  <si>
    <t>Flavonoid Synthesis by Deinococcus sp. 43 Isolated from the Ginkgo Rhizosphere</t>
    <phoneticPr fontId="3" type="noConversion"/>
  </si>
  <si>
    <t>Flow-Seq Evaluation of Translation Driven by a Set of Natural Escherichia coli 5'-UTR of Variable Length</t>
    <phoneticPr fontId="3" type="noConversion"/>
  </si>
  <si>
    <t>Fluctuating Bacteriophage-induced galU Deficiency Region is Involved in Trade-off Effects on the Phage and Fluoroquinolone Sensitivity in Pseudomonas aeruginosa</t>
  </si>
  <si>
    <t>Focal Cryo-Immunotherapy with Intratumoral IL-12 Prevents Recurrence of Large Murine Tumors</t>
  </si>
  <si>
    <t>Focal Recurrent Copy Number Alterations Characterize Disease Relapse in High Grade Serous Ovarian Cancer Patients with Good Clinical Prognosis: A Pilot Study</t>
  </si>
  <si>
    <t>Follow-up of two newborns with c.158G&gt;A (p.Arg53His) mutation inPAH gene and assessment of the site function</t>
  </si>
  <si>
    <t>Food intake-related genes in chicken determined through combinatorial genome-wide association study and transcriptome analysis</t>
  </si>
  <si>
    <t>Animal Genetics</t>
  </si>
  <si>
    <t>Food safety and biological control; genomic insights and antimicrobial potential of Bacillus velezensis FB2 against agricultural fungal pathogens</t>
    <phoneticPr fontId="3" type="noConversion"/>
  </si>
  <si>
    <t>Forensic application of a novel MPS-based panel (90 STRs and 100 SNPs) in a non-exclusion parentage case with three autosomal STRs incompatibilities</t>
  </si>
  <si>
    <t>Leg Med (Tokyo)</t>
    <phoneticPr fontId="3" type="noConversion"/>
  </si>
  <si>
    <t>Four cases of cytokine storm after COVID-19 vaccination: Case report</t>
    <phoneticPr fontId="3" type="noConversion"/>
  </si>
  <si>
    <t>Front. Immunol</t>
    <phoneticPr fontId="3" type="noConversion"/>
  </si>
  <si>
    <t>Four novel mutations of FAM20A in amelogenesis imperfecta type IG and review of literature for its genotype and phenotype spectra</t>
  </si>
  <si>
    <t>Four novel mutations of FAM20A in amelogenesis imperfecta type IG and review of literature for its genotype and phenotype spectra</t>
    <phoneticPr fontId="3" type="noConversion"/>
  </si>
  <si>
    <t>Molecular Genetics and Genomics </t>
    <phoneticPr fontId="3" type="noConversion"/>
  </si>
  <si>
    <t>FOXA1 reprograms the TGF-β-stimulated transcriptional program from a metastasis promoter to a tumor suppressor in nasopharyngeal carcinoma</t>
  </si>
  <si>
    <t>Cancer letters</t>
  </si>
  <si>
    <t>Journal of Cellular Physiology</t>
    <phoneticPr fontId="3" type="noConversion"/>
  </si>
  <si>
    <t>Foxp1 regulation of neonatal vocalizations via cortical development</t>
  </si>
  <si>
    <t>Fragment length profiles of cancer mutations enhance detection of circulating tumor DNA in patients with early-stage hepatocellular carcinoma</t>
  </si>
  <si>
    <t>BMC Cancer volume</t>
  </si>
  <si>
    <t>Francisella tularensis induces Th1 like MAIT cells conferring protection against systemic and local infection</t>
    <phoneticPr fontId="3" type="noConversion"/>
  </si>
  <si>
    <t>Frasier Syndrome: A 15-Year-Old Phenotypically Female Adolescent Presenting with Delayed Puberty and Nephropathy</t>
  </si>
  <si>
    <t>Children</t>
  </si>
  <si>
    <t>Frequency and Genomic Aspects of Intrinsic Resistance to Vismodegib in Locally Advanced Basal Cell Carcinoma</t>
  </si>
  <si>
    <t>Frequency and phenotypic characteristics of RPE65 mutations in the Chinese population</t>
  </si>
  <si>
    <t>Orphanet J Rare Dis</t>
    <phoneticPr fontId="3" type="noConversion"/>
  </si>
  <si>
    <t>Fresh Medium or L-Cystine as an Effective Nrf2 Inducer for Cytoprotection in Cell Culture</t>
  </si>
  <si>
    <t>Frizzled 2-induced epithelial-mesenchymal transition correlates with vasculogenic mimicry, stemness, and Hippo signaling in hepatocellular carcinoma</t>
  </si>
  <si>
    <t>From conservation genetics to conservation genomics using minimal-invasive sampling methods</t>
  </si>
  <si>
    <t>From Genomics to Metagenomics in the Era of Recent Sequencing Technologies</t>
  </si>
  <si>
    <t>Metagenomic Data Analysis </t>
    <phoneticPr fontId="3" type="noConversion"/>
  </si>
  <si>
    <t>From green to red: Urban heat stress drives leaf color evolution</t>
    <phoneticPr fontId="3" type="noConversion"/>
  </si>
  <si>
    <t>From Samples to Germline and Somatic Sequence Variation: A Focus on Next-Generation Sequencing in Melanoma Research</t>
  </si>
  <si>
    <t>Fructose-6-phosphate-2-kinase/fructose-2,6-bisphosphatase regulates energy metabolism and synthesis of storage products in developing rice endosperm</t>
  </si>
  <si>
    <t>FSBP suppresses tumor cell migration by inhibiting the JNK pathway</t>
    <phoneticPr fontId="3" type="noConversion"/>
  </si>
  <si>
    <t>FTH1 Inhibits Ferroptosis Through Ferritinophagy in the 6-OHDA Model of Parkinson’s Disease</t>
  </si>
  <si>
    <t>Neurotherapeutics</t>
    <phoneticPr fontId="3" type="noConversion"/>
  </si>
  <si>
    <t>Fucosyltransferase 8 (FUT8) and core fucose expression in oxidative stress response</t>
  </si>
  <si>
    <t>Full genome sequence of a novel iflavirus from the leafhopper Recilia dorsalis</t>
  </si>
  <si>
    <t>Annotated Sequence Record</t>
  </si>
  <si>
    <t>Full genome sequence of a novel potexvirus from Euonymus bungeanus Maxim based on RNA-Seq analysis</t>
  </si>
  <si>
    <t>Full-length dystrophin deficiency leads to contractile and calcium transient defects in human engineered heart tissues</t>
    <phoneticPr fontId="3" type="noConversion"/>
  </si>
  <si>
    <t>Full-length transcript sequencing and comparative transcriptomic analysis to evaluate the contribution of osmotic and ionic stress components towards salinity tolerance in the roots of cultivated alfalfa (Medicago sativa L)</t>
  </si>
  <si>
    <t>Full-length transcriptome analysis of two chemotype and functional characterization of genes related to sesquiterpene biosynthesis in Atractylodes lancea</t>
  </si>
  <si>
    <t>Full-length transcriptome analysis provides insights into flavonoid biosynthesis in Ranunculus japonicus</t>
    <phoneticPr fontId="3" type="noConversion"/>
  </si>
  <si>
    <t>Full-length transcriptome sequences by a combination of sequencing platforms applied to isoflavonoid and triterpenoid saponin biosynthesis of Astragalus mongholicus Bunge</t>
  </si>
  <si>
    <t>Full-length transcriptome, proteomics and metabolite analysis reveal candidate genes involved triterpenoid saponin biosynthesis in Dipsacus asperoides</t>
    <phoneticPr fontId="3" type="noConversion"/>
  </si>
  <si>
    <t>Fulminant central nervous system varicella-zoster virus infection unexpectedly diagnosed by metagenomic next-generation sequencing in an HIV-infected patient: a case report</t>
  </si>
  <si>
    <t>Fumaratehydratase-deficient renal cell carcinoma: a clinicopathological and molecular study of 13 cases</t>
  </si>
  <si>
    <t>Function and transcriptome analysis of an oligopeptide transporter CgOPT2 in the rubber anthracnose fungus Colletotrichum gloeosporioides</t>
  </si>
  <si>
    <t>Function identification of miR159a, a positive regulator during poplar resistance to drought stress</t>
    <phoneticPr fontId="3" type="noConversion"/>
  </si>
  <si>
    <t>Horticulture Research</t>
  </si>
  <si>
    <t>Functional Analyses of Flavonol Synthase Genes From Camellia sinensis Reveal Their Roles in Anther Development</t>
  </si>
  <si>
    <t>Functional analysis for domains of maize PPR protein EMP5 in RNA editing and plant development in Arabidopsis</t>
  </si>
  <si>
    <t>PLANT GROWTH REGUL</t>
    <phoneticPr fontId="3" type="noConversion"/>
  </si>
  <si>
    <t>Functional analysis of Leifsonia xyli subsp xyli membrane protein gene Lxx18460 (anti-sigma K)</t>
  </si>
  <si>
    <t>BMC Microbiol</t>
  </si>
  <si>
    <t>Functional analysis of zona pellucida domain protein Dusky in Tribolium castaneum</t>
  </si>
  <si>
    <t>Insect Sci</t>
    <phoneticPr fontId="3" type="noConversion"/>
  </si>
  <si>
    <t>Functional and analytical recapitulation of osteoclast biology on demineralized bone paper</t>
    <phoneticPr fontId="3" type="noConversion"/>
  </si>
  <si>
    <t xml:space="preserve">Nature Communications </t>
    <phoneticPr fontId="3" type="noConversion"/>
  </si>
  <si>
    <t>Functional and Structural Investigation of Chalcone Synthases Based on Integrated Metabolomics and Transcriptome Analysis on Flavonoids and Anthocyanins Biosynthesis of the Fern Cyclosorus parasiticus</t>
  </si>
  <si>
    <t>Functional Assessment of a New PBX1 Variant in a 46,XY Fetus with Severe Syndromic Difference of Sexual Development through CRISPR-Cas9 Gene Editing</t>
  </si>
  <si>
    <t>Functional Bph14 from Rathu Heenati promotes resistance to BPH at the early seedling stage of rice (Oryza sativa L.) as revealed by QTL-seq</t>
  </si>
  <si>
    <t xml:space="preserve">Theoretical and Applied Genetics </t>
    <phoneticPr fontId="3" type="noConversion"/>
  </si>
  <si>
    <t>BGISEQ-100</t>
  </si>
  <si>
    <t>Functional characterisation of the ACE2 orthologues in Drosophila provides insights into the neuromuscular complications of COVID-19</t>
    <phoneticPr fontId="3" type="noConversion"/>
  </si>
  <si>
    <t>Biochim Biophys Acta Mol Basis Dis</t>
    <phoneticPr fontId="3" type="noConversion"/>
  </si>
  <si>
    <t>Functional characterization of a cycloartenol synthase and four glycosyltransferases in the biosynthesis of cycloastragenol-type astragalosides from Astragalus membranaceus</t>
  </si>
  <si>
    <t>Functional Characterization of a Novel IRF6 Frameshift Mutation From a Van Der Woude Syndrome Family</t>
  </si>
  <si>
    <t>Functional characterization of age-dependent p16 epimutation reveals biological drivers and therapeutic targets for colorectal cancer</t>
    <phoneticPr fontId="3" type="noConversion"/>
  </si>
  <si>
    <t>Journal of Experimental &amp; Clinical Cancer Research volume</t>
    <phoneticPr fontId="3" type="noConversion"/>
  </si>
  <si>
    <t xml:space="preserve">Functional Consequences of Shifting Transcript Boundaries in
Glucose Starvation
</t>
    <phoneticPr fontId="3" type="noConversion"/>
  </si>
  <si>
    <t>MOLECULAR AND CELLULAR BIOLOGY</t>
    <phoneticPr fontId="3" type="noConversion"/>
  </si>
  <si>
    <t>Functional differentiation and complementation of alkaline phosphatases and choreography of DOP scavenging in a marine diatom</t>
    <phoneticPr fontId="3" type="noConversion"/>
  </si>
  <si>
    <t>Functional identification of PsMYB57 involved in anthocyanin regulation of tree peony</t>
  </si>
  <si>
    <t>Functional Implication of Exosomal miR-217 and miR-23b-3p in the Progression of Prostate Cancer</t>
  </si>
  <si>
    <t>OncoTargets and therapy</t>
    <phoneticPr fontId="3" type="noConversion"/>
  </si>
  <si>
    <t>Functional investigation of SCN1A deep-intronic variants activating poison exons inclusion</t>
  </si>
  <si>
    <t>Functionally Validating Evolutionary Conserved Risk Genes for Parkinson’s Disease in Drosophila melanogaster</t>
  </si>
  <si>
    <t xml:space="preserve"> Insects </t>
  </si>
  <si>
    <t>Fungus Polygalacturonase-Generated Oligogalacturonide Restrains Fruit Softening in Ripening Tomato</t>
  </si>
  <si>
    <t> Agric. Food Chem</t>
  </si>
  <si>
    <t>Fusion plasmid carrying the colistin resistance gene mcr of Escherichia coli isolated from healthy residents</t>
    <phoneticPr fontId="3" type="noConversion"/>
  </si>
  <si>
    <t>Fusobacterium nucleatum Extracellular Vesicles Promote Experimental Colitis by Modulating Autophagy via the miR-574-5p/CARD3 Axis</t>
    <phoneticPr fontId="3" type="noConversion"/>
  </si>
  <si>
    <t>Inflammatory Bowel Diseases</t>
    <phoneticPr fontId="3" type="noConversion"/>
  </si>
  <si>
    <t>Fusobacterium nucleatum Facilitates Apoptosis, ROS Generation, and Inflammatory Cytokine Production by Activating AKT/MAPK and NF-κB Signaling Pathways in Human Gingival Fibroblasts</t>
  </si>
  <si>
    <t>Oxidative Medicine and Cellular Longevity</t>
    <phoneticPr fontId="3" type="noConversion"/>
  </si>
  <si>
    <t>Fusobacterium nucleatum outer membrane vesicles activate autophagy to promote oral cancer metastasis</t>
    <phoneticPr fontId="3" type="noConversion"/>
  </si>
  <si>
    <t>Fusobacterium nucleatum predicts a high risk of metastasis for esophageal squamous cell carcinoma</t>
  </si>
  <si>
    <t>Fusobacterium nucleatum Promotes Metastasis in Colorectal Cancer by Activating Autophagy Signaling via the Upregulation of CARD3 Expression</t>
  </si>
  <si>
    <t>FVE promotes RNA-directed DNA methylation by facilitating the association of RNA polymerase V with chromatin</t>
  </si>
  <si>
    <t>FXR-mediated inhibition of autophagy contributes to FA-induced TG accumulation and accordingly reduces FA-induced lipotoxicity</t>
  </si>
  <si>
    <t>Cell Communication and Signaling</t>
  </si>
  <si>
    <t>FZR1 as a novel biomarker for breast cancer neoadjuvant chemotherapy prediction</t>
  </si>
  <si>
    <t>G protein γ subunit modulates expression of plant-biomass-degrading enzyme genes and mycelial-development-related genes in Penicillium oxalicum</t>
  </si>
  <si>
    <t>Applied Microbiology and Biotechnology </t>
  </si>
  <si>
    <t>G9a Plays Distinct Roles in Maintaining DNA Methylation, Retrotransposon Silencing, and Chromatin Looping</t>
  </si>
  <si>
    <t>cell reports</t>
    <phoneticPr fontId="4" type="noConversion"/>
  </si>
  <si>
    <t>GAA compound heterozygous mutations associated with autophagic impairment cause cerebral infarction in Pompe disease</t>
  </si>
  <si>
    <t>GAB1 is upregulated to promote anaplastic thyroid cancer cell migration through AKT-MDR1</t>
  </si>
  <si>
    <t>Biochem Biophys Res Commun</t>
  </si>
  <si>
    <t>GADD45B Promotes Glucose-Induced Renal Tubular Epithelial-Mesenchymal Transition and Apoptosis via the p38 MAPK and JNK Signaling Pathways</t>
  </si>
  <si>
    <t>Galectin-3 promotes calcification of human aortic valve interstitial cells via the NF-kappa B signaling pathway</t>
  </si>
  <si>
    <t>Cardiovasc Diagn Ther</t>
  </si>
  <si>
    <t>Gap junctions mediate glucose transfer to promote colon cancer growth in three-dimensional spheroid culture</t>
    <phoneticPr fontId="3" type="noConversion"/>
  </si>
  <si>
    <t>Gap-free genome assembly of anadromous Coilia nasus</t>
  </si>
  <si>
    <t>Gap-free genome assembly of Salangid icefish Neosalanx taihuensis</t>
    <phoneticPr fontId="3" type="noConversion"/>
  </si>
  <si>
    <t>Gapless genome assembly of East Asian finless porpoise</t>
  </si>
  <si>
    <t>Gasdermin D in macrophages restrains colitis by controlling cGAS-mediated inflammation</t>
  </si>
  <si>
    <t>Gasdermin D in peripheral myeloid cells drives neuroinflammation in experimental autoimmune encephalomyelitis</t>
    <phoneticPr fontId="3" type="noConversion"/>
  </si>
  <si>
    <t>Gastric cancer-derived LBP promotes liver metastasis by driving intrahepatic fibrotic pre-metastatic niche formation</t>
    <phoneticPr fontId="3" type="noConversion"/>
  </si>
  <si>
    <t>Gastrodin Improves Nonalcoholic Fatty Liver Disease Through Activation of the Adenosine Monophosphate–Activated Protein Kinase Signaling Pathway</t>
  </si>
  <si>
    <t>GATA4 is a negative regulator of contractility in testicular peritubular myoid cells</t>
  </si>
  <si>
    <t>Reproduction</t>
    <phoneticPr fontId="3" type="noConversion"/>
  </si>
  <si>
    <t>GCK exonic mutations induce abnormal biochemical activities and result in GCK-MODY</t>
  </si>
  <si>
    <t>GDF11 slows excitatory neuronal senescence and brain ageing by repressing p21</t>
  </si>
  <si>
    <t>GDF15 deficiency hinders human trophoblast invasion to mediate pregnancy loss through downregulating Smad1/5 phosphorylation</t>
    <phoneticPr fontId="3" type="noConversion"/>
  </si>
  <si>
    <t>IScience</t>
    <phoneticPr fontId="3" type="noConversion"/>
  </si>
  <si>
    <t>Gegen Qinlian Decoction abates nonalcoholic steatohepatitis associated liver injuries via anti-oxidative stress and anti-inflammatory response involved inhibition of toll-like receptor 4 signaling pathways</t>
  </si>
  <si>
    <t>Gelişim Geriliği/Entellektüel Yetersizliği Olan Çocuklarda Etiyolojiye Yönelik Genetik Testlerin Planlama ve Değerlendirmesinde Güncel Durum: Tek Merkez Deneyimi</t>
  </si>
  <si>
    <t>CBU-SBED: Celal Bayar University-Health Sciences Institute Journal</t>
  </si>
  <si>
    <t>Gene Body Methylation and Transcriptional Activity in ASXL1-Mutant Chronic Myelomonocytic Leukemia</t>
  </si>
  <si>
    <t>Gene detection in a family with monilethrix and treatment with 5% topical minoxidil</t>
    <phoneticPr fontId="3" type="noConversion"/>
  </si>
  <si>
    <t xml:space="preserve">Skin Res Technol. </t>
    <phoneticPr fontId="3" type="noConversion"/>
  </si>
  <si>
    <t>Gene expression and methylation profiles show the involvement of POMC in primary hyperparathyroidsm</t>
    <phoneticPr fontId="3" type="noConversion"/>
  </si>
  <si>
    <t>Gene Expression and Transcriptome Sequencing: Basics, Analysis, Advances</t>
  </si>
  <si>
    <t>Gene Expression</t>
    <phoneticPr fontId="3" type="noConversion"/>
  </si>
  <si>
    <t>Gene expression in Verson’s glands of the fall armyworm suggests their role in molting and immunity</t>
  </si>
  <si>
    <t>Front. Insect Sci</t>
    <phoneticPr fontId="3" type="noConversion"/>
  </si>
  <si>
    <t>Gene expression profile and presentation of novel gene variants of COX7B and COX7C in a cohort of patients with chronic myeloid leukemia</t>
  </si>
  <si>
    <t>Electronic Journal of General Medicine</t>
    <phoneticPr fontId="3" type="noConversion"/>
  </si>
  <si>
    <t>Gene Expression Profile of the Human Colorectal Carcinoma LoVo Cells Treated With Sporamin and Thapsigargin</t>
  </si>
  <si>
    <t>Gene expression profiles of specific chicken skeletal muscles</t>
  </si>
  <si>
    <t>Gene Expression Profiling of Contralateral Dorsal Root Ganglia Associated with Mirror-Image Pain in a Rat Model of Complex Regional Pain Syndrome Type-I</t>
  </si>
  <si>
    <t>Journal of Pain Research </t>
    <phoneticPr fontId="3" type="noConversion"/>
  </si>
  <si>
    <t>Gene expression profiling of nasal inflammation induced by diesel particles using an in vivo system</t>
  </si>
  <si>
    <t>Gene expression profiling of ramie roots during hydroponic induction and adaption to aquatic environment</t>
  </si>
  <si>
    <t>Genomics Data</t>
    <phoneticPr fontId="3" type="noConversion"/>
  </si>
  <si>
    <t>Gene expression programs during callus development in tissue culture of two Eucalyptus species</t>
  </si>
  <si>
    <t>Gene expression variation of Astragalus adsurgens Pall. through discharge plasma and its activated water</t>
  </si>
  <si>
    <t>Free Radical Biology and Medicine</t>
    <phoneticPr fontId="3" type="noConversion"/>
  </si>
  <si>
    <t>Gene mutation analysis of oral submucous fibrosis cancerization in Hainan Island</t>
    <phoneticPr fontId="3" type="noConversion"/>
  </si>
  <si>
    <t>BIOCHEMISTRY &amp; MOLECULAR BIOLOGY</t>
    <phoneticPr fontId="3" type="noConversion"/>
  </si>
  <si>
    <t>Gene pyramiding for boosted plant growth and broad abiotic stress tolerance</t>
    <phoneticPr fontId="3" type="noConversion"/>
  </si>
  <si>
    <t>Gene rearrangements in the mitochondrial genome of ten ascaris species and phylogenetic implications for Ascaridoidea and Heterakoidea families</t>
  </si>
  <si>
    <t>Gene reuse facilitates rapid radiation and independent adaptation to diverse habitats in the Asian honeybee</t>
  </si>
  <si>
    <t>Gene Selection and Classification in High-Throughput Biological Data With Integrated Machine Learning Algorithms and Bioinformatics Approaches</t>
  </si>
  <si>
    <t>Bioengineered</t>
  </si>
  <si>
    <t>Gene spectrum and clinical traits of nine patients with oocyte maturation arrest</t>
  </si>
  <si>
    <t>Gene-expression profile and postpartum transition of bovine endometrial side population cells</t>
  </si>
  <si>
    <t>Biol Reprod</t>
  </si>
  <si>
    <t>Gene-level quantitative trait mapping in Caenorhabditis elegans</t>
  </si>
  <si>
    <t>G3</t>
    <phoneticPr fontId="3" type="noConversion"/>
  </si>
  <si>
    <t>Gene-level quantitative trait mapping in Caenorhabditis elegans</t>
  </si>
  <si>
    <t>Generalist endophyte Phomopsis liquidambaris colonization of Oryza sativa L. promotes plant growth under nitrogen starvation</t>
  </si>
  <si>
    <t>Plant Molecular Biology (2022)</t>
    <phoneticPr fontId="3" type="noConversion"/>
  </si>
  <si>
    <t>Generating human artery and vein cells from pluripotent stem cells highlights the arterial tropism of Nipah and Hendra viruses</t>
  </si>
  <si>
    <t>Generation and characterization of stable pig pregastrulation epiblast stem cell lines</t>
  </si>
  <si>
    <t>Generation of a humanized mesonephros in pigs from induced pluripotent stemcells via embryo complementation</t>
    <phoneticPr fontId="3" type="noConversion"/>
  </si>
  <si>
    <t>Cell stem cell</t>
    <phoneticPr fontId="3" type="noConversion"/>
  </si>
  <si>
    <t>Generation of GM-CSF-producing antigen-presenting cells that induce a cytotoxic T cell-mediated antitumor response</t>
  </si>
  <si>
    <t>Generation of Highly Biomimetic Quality Control Materials for Noninvasive Prenatal Testing Based on Enzymatic Digestion of Matched Mother–Child Cell Lines</t>
  </si>
  <si>
    <t>CLINICAL CHEMISTRY</t>
    <phoneticPr fontId="3" type="noConversion"/>
  </si>
  <si>
    <t>Generation of immortalized human endometrial stromal cell lines with different endometriosis risk genotypes</t>
    <phoneticPr fontId="3" type="noConversion"/>
  </si>
  <si>
    <t>Mol Hum Reprod</t>
    <phoneticPr fontId="3" type="noConversion"/>
  </si>
  <si>
    <t>Generation of two human induced pluripotent stem cell lines derived from two juvenile nephronophthisis patients with NPHP1 deletion</t>
  </si>
  <si>
    <t>Genes predisposing to obesity emphasize G-protein coupled receptor associated pathways in healthy Bulgarian individuals</t>
  </si>
  <si>
    <t>Biotechnology &amp; Biotechnological Equipment </t>
  </si>
  <si>
    <t>Genetic analysis and clinical phenotype of a family with lymphedema-distichiasis syndrome</t>
  </si>
  <si>
    <t>Journal of Zhejiang University. Medical Sciences</t>
    <phoneticPr fontId="3" type="noConversion"/>
  </si>
  <si>
    <t>Genetic analysis and clinicopathologic features of locally advanced papillary thyroid cancers: a prospective observational study</t>
    <phoneticPr fontId="3" type="noConversion"/>
  </si>
  <si>
    <t>Journal of Cancer Research and Clinical Oncology</t>
    <phoneticPr fontId="3" type="noConversion"/>
  </si>
  <si>
    <t>Genetic analysis and prenatal diagnosis of a sporadic family with neurofibromatosis type 1</t>
  </si>
  <si>
    <t> Journal of Zhejiang University. Medical Sciences</t>
  </si>
  <si>
    <t>Genetic analysis of a child with SATB2‑associated syndrome and literature study</t>
    <phoneticPr fontId="3" type="noConversion"/>
  </si>
  <si>
    <t>Exp Ther Med.</t>
    <phoneticPr fontId="3" type="noConversion"/>
  </si>
  <si>
    <t>Genetic analysis of ALS cases in the isolated island population of Malta</t>
  </si>
  <si>
    <t>Genetic analysis of North American Phragmites australis guides management approaches</t>
  </si>
  <si>
    <t>Aquatic Botany</t>
  </si>
  <si>
    <t>Genetic analysis of rice seed recovery under low-temperature conditions using a new CSSL population with a high-density genetic map in rice</t>
  </si>
  <si>
    <t xml:space="preserve"> Molecular Breeding </t>
    <phoneticPr fontId="3" type="noConversion"/>
  </si>
  <si>
    <t>Genetic and antigenic analyses of H5N8 and H5N1 subtypes high pathogenicity avian influenza viruses isolated from wild birds and poultry farms in Japan in the winter of 2021-2022</t>
    <phoneticPr fontId="3" type="noConversion"/>
  </si>
  <si>
    <t>J Vet Med Sci.</t>
    <phoneticPr fontId="3" type="noConversion"/>
  </si>
  <si>
    <t>Genetic and clinical analysis in Chinese patients with retinitis pigmentosa caused by EYS mutations</t>
    <phoneticPr fontId="3" type="noConversion"/>
  </si>
  <si>
    <t>Genetic and clinical findings in a large cohort of Chinese patients with suspected retinitis pigmentosa</t>
  </si>
  <si>
    <t>AMERICAN JOURNAL OF OPHTHALMOLOGY</t>
  </si>
  <si>
    <t>Genetic and clinical findings of panel-based targeted exome sequencing in a northeast Chinese cohort with retinitis pigmentosa</t>
    <phoneticPr fontId="3" type="noConversion"/>
  </si>
  <si>
    <t>Genetic and clinical phenotypic analysis of carney complex with external auditory canal myxoma</t>
  </si>
  <si>
    <t>Genetic and Clinicopathologic Characteristics of Papillary Thyroid Carcinoma in the Chinese Population: High BRAF Mutation Allele Frequency, Multiple Driver Gene Mutations, and RET Fusion May Indicate More Advanced TN Stage</t>
    <phoneticPr fontId="3" type="noConversion"/>
  </si>
  <si>
    <t>Onco Targets Ther</t>
    <phoneticPr fontId="3" type="noConversion"/>
  </si>
  <si>
    <t>Genetic and morphological variation analyses of Glandirana rugosa with description of a new species (Anura, Ranidae)</t>
  </si>
  <si>
    <t>Genetic and transcriptomic analyses in a rare case of human papillomavirus–related oropharyngeal squamous-cell carcinoma combined with small-cell carcinoma</t>
  </si>
  <si>
    <t>Cold Spring Harb Mol Case Stud</t>
    <phoneticPr fontId="3" type="noConversion"/>
  </si>
  <si>
    <t>Genetic and treatment profiles of patients with concurrent Epidermal Growth Factor Receptor (EGFR) and Anaplastic Lymphoma Kinase (ALK) mutations</t>
  </si>
  <si>
    <t>Genetic Basis and Expression Pattern Indicate the Biocontrol Potential and Soil Adaption of Lysobacter capsici CK09</t>
  </si>
  <si>
    <t>Genetic Basis and Function of Mating-Type Genes in Aspergillus cristatus</t>
    <phoneticPr fontId="3" type="noConversion"/>
  </si>
  <si>
    <t>Mycosphere</t>
    <phoneticPr fontId="3" type="noConversion"/>
  </si>
  <si>
    <t>Genetic basis of codling moth (Cydia pomonella) resistance to the original isolate of C. pomonella Granulovirus (CpGV-M)</t>
    <phoneticPr fontId="3" type="noConversion"/>
  </si>
  <si>
    <t>Entomologia Generalis</t>
    <phoneticPr fontId="3" type="noConversion"/>
  </si>
  <si>
    <t>Genetic Characteristics of Latvian Patients with Familial Hypercholesterolemia: The First Analysis from Genome-Wide Sequencing</t>
    <phoneticPr fontId="3" type="noConversion"/>
  </si>
  <si>
    <t>Genetic Characteristics of Patients with Young-Onset Myelodysplastic Neoplasms</t>
    <phoneticPr fontId="3" type="noConversion"/>
  </si>
  <si>
    <t>J. Clin. Med</t>
    <phoneticPr fontId="3" type="noConversion"/>
  </si>
  <si>
    <t>Genetic characteristics of suspected retinitis pigmentosa in a cohort of Chinese patients</t>
    <phoneticPr fontId="3" type="noConversion"/>
  </si>
  <si>
    <t>Genetic Characterization Conferred Co-Resistance to Isoniazid and Ethionamide in Mycobacterium tuberculosis Isolates from Southern Xinjiang, China</t>
  </si>
  <si>
    <t>Genetic characterization of a novel organoid from human malignant giant-cell tumor</t>
    <phoneticPr fontId="3" type="noConversion"/>
  </si>
  <si>
    <t>Journal of Bone Oncology</t>
    <phoneticPr fontId="3" type="noConversion"/>
  </si>
  <si>
    <t>Genetic characterization of sheep pox virus strains from outbreaks in Central Russia in 2018-2019</t>
  </si>
  <si>
    <t>Genetic Confirmation and Identification of Novel Variants for Glanzmann Thrombasthenia and Other Inherited Platelet Function Disorders: A Study by the …</t>
  </si>
  <si>
    <t>Genetic Confirmation and Identification of Novel Variants for Glanzmann Thrombasthenia and Other Inherited Platelet Function Disorders: A Study by the Korean Pediatric Hematology Oncology Group (KPHOG)</t>
  </si>
  <si>
    <t>Genetic deconvolution of fetal and maternal cell-free DNA in maternal plasma enables next-generation non-invasive prenatal screening</t>
  </si>
  <si>
    <t>Genetic deletion of translocator protein exacerbates post-sepsis syndrome with activation of the C1q pathway in septic mouse model</t>
  </si>
  <si>
    <t xml:space="preserve"> Shock: Injury, Inflammation, and Sepsis: Laboratory and Clinical Approaches</t>
  </si>
  <si>
    <t>Genetic diagnosis of a rare COL7A1 variant causing dystrophic epidermolysis bullosa pruriginosa through whole‑exome sequencing</t>
    <phoneticPr fontId="3" type="noConversion"/>
  </si>
  <si>
    <t xml:space="preserve">Exp Ther Med. </t>
    <phoneticPr fontId="3" type="noConversion"/>
  </si>
  <si>
    <t>Genetic Diagnostic Yield and Novel Causal Genes of Congenital Heart Disease</t>
  </si>
  <si>
    <t>Genetic Differentiation of Reintroduced Père David’s Deer (Elaphurus davidianus) Based on Population Genomics Analysis</t>
  </si>
  <si>
    <t>Front. Genet.,</t>
    <phoneticPr fontId="3" type="noConversion"/>
  </si>
  <si>
    <t>Genetic Diversity and Population Structure Analysis of Hollyhock (Alcea rosea Cavan) Using High-Throughput Sequencing</t>
  </si>
  <si>
    <t xml:space="preserve">Genetic diversity and population structure of the upriver orange mangrove Bruguiera sexangula along the coastlines of Thailand </t>
    <phoneticPr fontId="3" type="noConversion"/>
  </si>
  <si>
    <t>AQUATIC BIOLOGY</t>
    <phoneticPr fontId="3" type="noConversion"/>
  </si>
  <si>
    <t>Genetic diversity of Rhododendron henanense subsp. lingbaoense revealed by whole-genome resequencing</t>
    <phoneticPr fontId="4" type="noConversion"/>
  </si>
  <si>
    <t>Crop Breed. Appl. Biotechnol. </t>
    <phoneticPr fontId="3" type="noConversion"/>
  </si>
  <si>
    <t>Genetic Diversity, Population Structure, and Environmental Adaptation Signatures of Chinese Coastal Hard-Shell Mussel Mytilus coruscus Revealed by Whole-Genome Sequencing</t>
    <phoneticPr fontId="3" type="noConversion"/>
  </si>
  <si>
    <t>Genetic Factors in Antiphospholipid Syndrome: Preliminary Experience with Whole Exome Sequencing</t>
  </si>
  <si>
    <t>Genetic Heterogeneity of X-Linked Ichthyosis in the Republic of North Ossetia–Alania, Case Series Report</t>
  </si>
  <si>
    <t>Genetic Information Insecurity as State of the Art</t>
    <phoneticPr fontId="3" type="noConversion"/>
  </si>
  <si>
    <t>Genetic interaction mapping and exon-resolution functional genomics with a hybrid Cas9-Cas12a platform</t>
    <phoneticPr fontId="3" type="noConversion"/>
  </si>
  <si>
    <t>Genetic interaction mapping and exon-resolution functional genomics with a hybrid Cas9–Cas12a platform</t>
    <phoneticPr fontId="3" type="noConversion"/>
  </si>
  <si>
    <t>Nature Biotechnology</t>
    <phoneticPr fontId="3" type="noConversion"/>
  </si>
  <si>
    <t>Genetic landscape and immune mechanism of monocytes associated with the progression of acute-on-chronic liver failure</t>
  </si>
  <si>
    <t>Hepatology International</t>
    <phoneticPr fontId="3" type="noConversion"/>
  </si>
  <si>
    <t>Genetic landscape and personalized tracking of tumor mutations in Vietnamese women with breast cancer</t>
  </si>
  <si>
    <t>Mol Oncol</t>
    <phoneticPr fontId="3" type="noConversion"/>
  </si>
  <si>
    <t>Genetic landscape of ALS in Malta based on a quinquennial analysis</t>
  </si>
  <si>
    <t>Genetic landscape of hepatitis B virus–associated diffuse large B-cell lymphoma</t>
  </si>
  <si>
    <t>LYMPHOID NEOPLASIA</t>
    <phoneticPr fontId="3" type="noConversion"/>
  </si>
  <si>
    <t>Genetic Landscape of Masticatory Muscle Tendon–Aponeurosis Hyperplasia</t>
    <phoneticPr fontId="3" type="noConversion"/>
  </si>
  <si>
    <t>Genetic Load and Adaptive Potential of a Recovered Avian Species that Narrowly Avoided Extinction</t>
    <phoneticPr fontId="3" type="noConversion"/>
  </si>
  <si>
    <t>Genetic mapping and molecular mechanism behind color variation in the Asian vine snake</t>
  </si>
  <si>
    <t>Genetic modifiers modulate phenotypic expression of tafazzin deficiency in a mouse model of Barth syndrome</t>
  </si>
  <si>
    <t>Genetic Mutation of SARS-CoV-2 during Consecutive Passages in Permissive Cells</t>
  </si>
  <si>
    <t>Virologica Sinica volume </t>
  </si>
  <si>
    <t>Genetic mutation of SLC6A20 (c.1072T &gt; C) in a family with nephrolithiasis: A case report</t>
    <phoneticPr fontId="3" type="noConversion"/>
  </si>
  <si>
    <t>Open Med (Wars)</t>
    <phoneticPr fontId="3" type="noConversion"/>
  </si>
  <si>
    <t>Genetic population structures of common scavenging species near hydrothermal vents in the Okinawa Trough</t>
  </si>
  <si>
    <t>Genetic Predisposition to Male Breast Cancer: A Case Series</t>
  </si>
  <si>
    <t>Genetic profiling and early cancer detection using NGS-based Liquid Biopsy</t>
  </si>
  <si>
    <t>E u r o p e a n H u m a n G e n e t i c s V i r t u a l C o n f e r e n c e</t>
    <phoneticPr fontId="3" type="noConversion"/>
  </si>
  <si>
    <t>Genetic Regulation of enoyl-CoA hydratase Domain-Containing 3 in Adipose Tissue Determines Insulin Sensitivity in African Americans and Europeans</t>
  </si>
  <si>
    <t>DIABETES</t>
    <phoneticPr fontId="3" type="noConversion"/>
  </si>
  <si>
    <t>Genetic screening and multipotency in rhesus monkey haploid neural progenitor cells</t>
  </si>
  <si>
    <t>Development</t>
    <phoneticPr fontId="3" type="noConversion"/>
  </si>
  <si>
    <t>Genetic screening of MMP1 as a potential pathogenic gene in chronic obstructive pulmonary disease</t>
  </si>
  <si>
    <t>Life Sciences</t>
    <phoneticPr fontId="3" type="noConversion"/>
  </si>
  <si>
    <t>Genetic Signature of Pinctada fucata Inferred from Population Genomics: Source Tracking of the Invasion in Mischief Reef of Nansha Islands</t>
  </si>
  <si>
    <t>Genetic Spectrum and Cascade Screening of Familial Hypercholesterolemia in Routine Clinical Setting in Hong Kong</t>
    <phoneticPr fontId="3" type="noConversion"/>
  </si>
  <si>
    <t>Genetic structure, function, and evolution of capsule biosynthesis loci in Vibrio parahaemolyticus</t>
  </si>
  <si>
    <t>current biology</t>
    <phoneticPr fontId="3" type="noConversion"/>
  </si>
  <si>
    <t>Genetic Variants predisposition to Severe COVID-19 Illness Identified in a Healthy Nigerian Man, using Nebula Genomics Gene.iobio Platform</t>
    <phoneticPr fontId="3" type="noConversion"/>
  </si>
  <si>
    <t>Journal of Medical Laboratory Science</t>
    <phoneticPr fontId="3" type="noConversion"/>
  </si>
  <si>
    <t>Genetic variation reveals the enhanced microbial hyaluronan biosynthesis via atmospheric and room temperature plasma</t>
    <phoneticPr fontId="3" type="noConversion"/>
  </si>
  <si>
    <t>Genetic variations (eQTLs) in muscle transcriptome and mitochondrial genes, and trans-eQTL molecular pathways in feed efficiency from Danish breeding pigs</t>
  </si>
  <si>
    <t>Genetically engineered distal airway stem cell transplantation protects mice from pulmonary infection</t>
  </si>
  <si>
    <t>EMBO Molecular Medicine</t>
    <phoneticPr fontId="3" type="noConversion"/>
  </si>
  <si>
    <t>Genome analysis of a plasmid-bearing myxobacterim Myxococcus sp. strain MxC21 with salt-tolerant property</t>
    <phoneticPr fontId="3" type="noConversion"/>
  </si>
  <si>
    <t>Genome analysis of an SCCmec element in ST9-MRSA from Myanmar with a unique mec gene complex and two ccr gene complexes (ccrA1B1 and ccrA5B7)</t>
    <phoneticPr fontId="3" type="noConversion"/>
  </si>
  <si>
    <t>Journal of Antimicrobial Chemotherapy</t>
    <phoneticPr fontId="3" type="noConversion"/>
  </si>
  <si>
    <t>Genome Analysis Revives a Forgotten Hybrid Crop Edo-dokoro in the Genus Dioscorea</t>
  </si>
  <si>
    <t>Plant Cell Physiol</t>
    <phoneticPr fontId="3" type="noConversion"/>
  </si>
  <si>
    <t>Genome and fermentation analyses of Enterococcus faecalis DB-5 isolated from Japanese Mandarin orange: An assessment of potential application in lactic acid production</t>
    <phoneticPr fontId="3" type="noConversion"/>
  </si>
  <si>
    <t>Genome and transcriptome analysis of the beet armyworm Spodoptera exigua reveals targets for pest control</t>
  </si>
  <si>
    <t>Genome and whole-genome resequencing of Cinnamomum camphora elucidate its dominance in subtropical urban landscapes</t>
  </si>
  <si>
    <t>Genome Assemblies of Two Ormosia Species: Gene Duplication Related to Their Evolutionary Adaptation</t>
    <phoneticPr fontId="3" type="noConversion"/>
  </si>
  <si>
    <t>Genome assemblies of Vigna reflexo-pilosa (créole bean) and its progenitors, Vigna hirtella and Vigna trinervia, revealed homoeolog expression bias and expression-level dominance in the allotetraploid</t>
    <phoneticPr fontId="3" type="noConversion"/>
  </si>
  <si>
    <t>Genome assembly and annotation at the chromosomal level of first Pleuronectidae: Verasper variegatus provides a basis for phylogenetic study of …</t>
  </si>
  <si>
    <t>Genome assembly and annotation at the chromosomal level of first Pleuronectidae: Verasper variegatus provides a basis for phylogenetic study of Pleuronectiformes</t>
  </si>
  <si>
    <t>Genome assembly and annotation of the king ratsnake, Elaphe carinata</t>
    <phoneticPr fontId="3" type="noConversion"/>
  </si>
  <si>
    <t>GigaByte</t>
    <phoneticPr fontId="3" type="noConversion"/>
  </si>
  <si>
    <t>Genome assembly and genetic dissection of a prominent drought-resistant maize germplasm</t>
  </si>
  <si>
    <t>Genome assembly and resequencing analyses provide new insights into the evolution, domestication and ornamental traits of crape myrtle</t>
    <phoneticPr fontId="3" type="noConversion"/>
  </si>
  <si>
    <t>Hortic Res.</t>
    <phoneticPr fontId="3" type="noConversion"/>
  </si>
  <si>
    <t>Genome Assembly of Cordia subcordata, a Coastal Protection Species in Tropical Coral Islands</t>
    <phoneticPr fontId="3" type="noConversion"/>
  </si>
  <si>
    <t xml:space="preserve">Genome assembly of Musa beccarii shows extensive chromosomal rearrangements and genome expansion during evolution of Musaceae genomes </t>
    <phoneticPr fontId="3" type="noConversion"/>
  </si>
  <si>
    <t>Genome assembly of Erythrophleum Fordii, a special “ironwood” tree in China</t>
  </si>
  <si>
    <t xml:space="preserve">BMC Genomic Data </t>
    <phoneticPr fontId="3" type="noConversion"/>
  </si>
  <si>
    <t>Genome characterization of Streptomyces sp. strain VNUA74, a potential biocontrol against pathogenic fungus Colletotrichum spp.</t>
    <phoneticPr fontId="3" type="noConversion"/>
  </si>
  <si>
    <t>Genome comparison of African swine fever virus China/2018/AnhuiXCGQ strain and related European p72 Genotype II strains</t>
  </si>
  <si>
    <t>TRANSBOUND EMERG DIS</t>
    <phoneticPr fontId="3" type="noConversion"/>
  </si>
  <si>
    <t>Genome editing of SlMYB3R3, a cell cycle transcription factor gene of tomato, induces elongated fruit shape</t>
  </si>
  <si>
    <t>Genome evolution and diversity of wild and cultivated potatoes</t>
  </si>
  <si>
    <t>Genome evolution of the psammophyte Pugionium for desert adaptation and further speciation</t>
  </si>
  <si>
    <t>Genome features and antibiotic resistance of Pseudomonas aeruginosa strains isolated in patients with cystic fibrosis in the Russian Federation.</t>
  </si>
  <si>
    <t>Genome Improvement and Core Gene Set Refinement of Fugacium kawagutii</t>
    <phoneticPr fontId="3" type="noConversion"/>
  </si>
  <si>
    <t>Genome mining and homologous comparison strategy for digging exporters contributing self-resistance in natamycin-producing Streptomyces strains</t>
  </si>
  <si>
    <t>Applied microbial and cell physiology</t>
  </si>
  <si>
    <t>Genome of Hippophae rhamnoides provides insights into a conserved molecular mechanism in actinorhizal and rhizobial symbioses</t>
    <phoneticPr fontId="3" type="noConversion"/>
  </si>
  <si>
    <t xml:space="preserve">Genome of the Lord Howe Island Stick Insect Reveals a Highly Conserved Phasmid X Chromosome </t>
    <phoneticPr fontId="3" type="noConversion"/>
  </si>
  <si>
    <t>Genome Recombination-Mediated tRNA Up-Regulation Conducts General Antibiotic Resistance of Bacteria at Early Stage.</t>
  </si>
  <si>
    <t>Genome reduction and relaxed selection is associated with the transition to symbiosis in the basidiomycete genus Podaxis</t>
    <phoneticPr fontId="3" type="noConversion"/>
  </si>
  <si>
    <t>Genome Regulation and Gene Interaction Networks Inferred From Muscle Transcriptome Underlying Feed Efficiency in Pigs</t>
    <phoneticPr fontId="3" type="noConversion"/>
  </si>
  <si>
    <t xml:space="preserve">Genome resequencing reveals independent domestication and breeding improvement of naked oat </t>
    <phoneticPr fontId="3" type="noConversion"/>
  </si>
  <si>
    <t>Genome Sequence Analysis of the Fungal Pathogen Fusarium graminearum Using Oxford Nanopore Technology</t>
    <phoneticPr fontId="3" type="noConversion"/>
  </si>
  <si>
    <t>Genome sequence and analysis of a Japanese radish (Raphanus sativus) cultivar named 'Sakurajima Daikon' possessing giant root</t>
  </si>
  <si>
    <t>Genome Sequence and Analysis of Nicotiana benthamiana, the Model Plant for Interactions between Organisms</t>
  </si>
  <si>
    <t>Genome sequence and genomic analysis of liver abscess caused by hypervirulent Klebsiella pneumoniae</t>
  </si>
  <si>
    <t>Genome Reports</t>
    <phoneticPr fontId="3" type="noConversion"/>
  </si>
  <si>
    <t>Genome Sequence of a Clostridioides difficile Strain Isolated from Feces from a Patient in Southern Thailand</t>
  </si>
  <si>
    <t>Genome sequence of an indole-3-acetic acid and siderophores producing Pseudomonas monsensis SARCC-3054 with the potential as a microbial inoculant for enhanced crop production</t>
    <phoneticPr fontId="3" type="noConversion"/>
  </si>
  <si>
    <t>Genome Sequence of Fusarium oxysporum f. sp. malus HS2 causing apple replant disease</t>
    <phoneticPr fontId="3" type="noConversion"/>
  </si>
  <si>
    <t>PhytoFrontiers</t>
    <phoneticPr fontId="3" type="noConversion"/>
  </si>
  <si>
    <t>Genome sequence of Hemileia vastatrix Berk. and Br. (Race I), the causal agent of coffee leaf rust, isolate from Risaralda, Colombia</t>
    <phoneticPr fontId="3" type="noConversion"/>
  </si>
  <si>
    <t>Genome sequence of the English grain aphid, Sitobion avenae and its endosymbiont Buchnera aphidicola </t>
  </si>
  <si>
    <t>Genome Sequence Resource of Serratia ureilytica HNU47: a strain with Biocontrol Potential Against Bacterial Wilt Pathogen Ralstonia solanacearum</t>
  </si>
  <si>
    <t>Genome sequences of four isolates of Xanthomonas campestris pv. campestris, the causal agent of black rot</t>
  </si>
  <si>
    <t> PhytoFrontiers</t>
  </si>
  <si>
    <t>Genome sequences reveal global dispersal routes and suggest convergent genetic adaptations in seahorse evolution</t>
    <phoneticPr fontId="3" type="noConversion"/>
  </si>
  <si>
    <t>Genome sequencing and resequencing identified three horizontal gene transfers and uncovered the genetic mechanism on the intraspecies adaptive evolution of Gastrodia elata Blume</t>
    <phoneticPr fontId="3" type="noConversion"/>
  </si>
  <si>
    <t>Genome sequencing data for wild and cultivated bananas, plantains and abacá</t>
  </si>
  <si>
    <t>Genome Sequencing Explores Complexity of Chromosomal Abnormalities in Recurrent Miscarriage</t>
  </si>
  <si>
    <t>AMERICAN JOURNAL OF HUMAN GENETICS</t>
  </si>
  <si>
    <t>Genome sequencing identifies coding and non-coding variants for non-syndromic hearing loss</t>
    <phoneticPr fontId="3" type="noConversion"/>
  </si>
  <si>
    <t>Journal of Human Genetics</t>
    <phoneticPr fontId="3" type="noConversion"/>
  </si>
  <si>
    <t>Genome sequencing of 320 Chinese children with epilepsy: a clinical and molecular study </t>
  </si>
  <si>
    <t>Genome sequencing of deep-sea hydrothermal vent snails reveals adaptions to extreme environments</t>
    <phoneticPr fontId="3" type="noConversion"/>
  </si>
  <si>
    <t>Genome sequencing of human in vitro fertilisation embryos for pathogenic variation screening</t>
  </si>
  <si>
    <t>scientific Reports</t>
    <phoneticPr fontId="3" type="noConversion"/>
  </si>
  <si>
    <t>Genome sequencing of strain Vm263, a hypotoxicity strain of Valsa mali causing apple valsa canker</t>
  </si>
  <si>
    <t>Genome Sequencing Provides Novel Insights into Mudflat Burrowing Adaptations in Eel Goby Taenioides sp. (Teleost: Amblyopinae)</t>
  </si>
  <si>
    <t>Genome sequencing reveals chromosome fusion and extensive expansion of genes related to secondary metabolism in Artemisia argyi</t>
  </si>
  <si>
    <t>Genome skimming approach reveals the gene arrangements in the chloroplast genomes of the highly endangered Crocus L. species: Crocus istanbulensis (B.Mathew) Rukšāns</t>
  </si>
  <si>
    <t>Genome Studies in Four Species of Calendula L. (Asteraceae) Using Satellite DNAs as Chromosome Markers</t>
    <phoneticPr fontId="3" type="noConversion"/>
  </si>
  <si>
    <t>Genome Survey and Chromosome-Level Draft Genome Assembly of Glycine max var. Dongfudou 3: Insights into Genome Characteristics and Protein Deficiencies</t>
    <phoneticPr fontId="3" type="noConversion"/>
  </si>
  <si>
    <t>Genome Survey Sequencing and Genetic Background Characterization of Ilex chinensis Sims (Aquifoliaceae) Based on Next-Generation Sequencing</t>
  </si>
  <si>
    <t>Genome survey sequencing of wild cotton (Gossypium robinsonii) reveals insights into proteomic responses of pollen to extreme heat</t>
  </si>
  <si>
    <t>Genome wide association and haplotype analyses for the crease depth trait in bread wheat (Triticum aestivum L.)</t>
    <phoneticPr fontId="3" type="noConversion"/>
  </si>
  <si>
    <t>Genome wide transcriptome analysis provides bases on hepatic lipid metabolism disorder affected by increased dietary grain ratio in fattening lambs</t>
  </si>
  <si>
    <t>Genome-resolved metagenomics suggests a mutualistic relationship between Mycoplasma and salmonid hosts</t>
  </si>
  <si>
    <t>Genomes and demographic histories of the endangered Bretschneidera sinensis (Akaniaceae)</t>
    <phoneticPr fontId="3" type="noConversion"/>
  </si>
  <si>
    <t>GENOMES UNCOUPLED1 plays a key role during the de-etiolation process in Arabidopsis</t>
  </si>
  <si>
    <t>Genome-scale approach to reconstructing the phylogenetic tree of psyllids (superfamily Psylloidea) with account of systematic bias</t>
    <phoneticPr fontId="3" type="noConversion"/>
  </si>
  <si>
    <t>Molecular Phylogenetics and Evolution</t>
    <phoneticPr fontId="3" type="noConversion"/>
  </si>
  <si>
    <t>Genome-Scale CRISPR Knockout Screening Identifies BACH1 as a Key Regulator of Aflatoxin B1-Induced Oxidative Damage</t>
  </si>
  <si>
    <t>Genome-scale CRISPR screen identifies TMEM41B as a multi-function host factor required for coronavirus replication</t>
  </si>
  <si>
    <t>PLOS PATHOFENS</t>
    <phoneticPr fontId="3" type="noConversion"/>
  </si>
  <si>
    <t>Genome-scale mRNA transcriptomic insights into the responses of oilseed rape (Brassica napus L.) to varying boron availabilities</t>
  </si>
  <si>
    <t>Genome-scale transcriptomic insights into the gene co-expression network of seed abortion in triploid Siraitia grosvenorii</t>
  </si>
  <si>
    <t>Genome-wide (ChIP-seq) Identification of Target Genes Regulated by WRKY33 During Submergence Stress in Arabidopsis</t>
  </si>
  <si>
    <t>BMC Genetics</t>
  </si>
  <si>
    <t>Genome-wide analyses of light-regulated genes in Aspergillus nidulans reveal a complex interplay between different photoreceptors and novel photoreceptor functions</t>
  </si>
  <si>
    <t>Genome-wide analysis of developmental stage-specific transcriptome in Bradysia odoriphaga</t>
  </si>
  <si>
    <t>Genome-wide analysis of gene expression profile in the respiratory tree of sea cucumber (Apostichopus japonicus) in response to hypoxia conditions</t>
  </si>
  <si>
    <t>Journal of the Marine Biological Association of the United Kingdom</t>
    <phoneticPr fontId="3" type="noConversion"/>
  </si>
  <si>
    <t>Genome-wide analysis of MicroRNA-messenger RNA interactome in ex-vivo gill filaments, Anguilla japonica</t>
  </si>
  <si>
    <t>Genome-Wide Analysis of the MYB Transcription Factor Superfamily in Physcomitrella patens</t>
    <phoneticPr fontId="3" type="noConversion"/>
  </si>
  <si>
    <t>Genome-wide analysis of the plant-specific VQ motif-containing proteins in tomato (Solanum lycopersicum) and characterization of SlVQ6 in thermotolerance</t>
  </si>
  <si>
    <t xml:space="preserve">PLANT PHYSIOLOGY AND BIOCHEMISTRY
</t>
    <phoneticPr fontId="3" type="noConversion"/>
  </si>
  <si>
    <t>Genome-wide assessment of the population structure and genetic diversity of four Portuguese native sheep breeds</t>
    <phoneticPr fontId="3" type="noConversion"/>
  </si>
  <si>
    <t>Genome-wide Association Analysis of Red Flesh Character Based on Resequencing Approach in Peach</t>
    <phoneticPr fontId="3" type="noConversion"/>
  </si>
  <si>
    <t>American Society for Horticultural Science</t>
  </si>
  <si>
    <t>Genome-Wide Association Analysis Reveals Key Genes Responsible for Egg Production of Lion Head Goose</t>
    <phoneticPr fontId="3" type="noConversion"/>
  </si>
  <si>
    <t>Genome-wide association improves genomic selection for ammonia tolerance in the orange-spotted grouper (Epinephelus coioides)</t>
  </si>
  <si>
    <t>Genome-Wide Association Mapping of Crown and Brown Rust Resistance in Perennial Ryegrass</t>
  </si>
  <si>
    <t>Genome-wide association studies and transcriptome sequencing analysis reveal novel genes associated with Al tolerance in wheat</t>
  </si>
  <si>
    <t>Genome-wide association study analysis to resolve the key regulatory mechanism of biomineralization in Pinctada fucata martensii</t>
    <phoneticPr fontId="3" type="noConversion"/>
  </si>
  <si>
    <t>Genome-wide association study and genomic prediction for intramuscular fat content in Suhuai pigs using imputed whole-genome sequencing data</t>
  </si>
  <si>
    <t>Evol Appl</t>
    <phoneticPr fontId="3" type="noConversion"/>
  </si>
  <si>
    <t>Genome-wide association study identifies candidate genes responsible for inorganic phosphorus and sucrose content in rubber tree latex</t>
    <phoneticPr fontId="3" type="noConversion"/>
  </si>
  <si>
    <t>Tropical plants</t>
    <phoneticPr fontId="3" type="noConversion"/>
  </si>
  <si>
    <t>Genome-Wide Association Study of Body Conformation Traits by Whole Genome Sequencing in Dazu Black Goats</t>
  </si>
  <si>
    <t>Genome-Wide Association Study of Smoking Behavior Traits in a Chinese Han Population</t>
  </si>
  <si>
    <t>Front. Psychiatry, </t>
    <phoneticPr fontId="3" type="noConversion"/>
  </si>
  <si>
    <t xml:space="preserve">Genome-Wide Association Study of the Reproductive Traits of the Dazu Black Goat ( Capra hircus) Using Whole-Genome Resequencing </t>
    <phoneticPr fontId="3" type="noConversion"/>
  </si>
  <si>
    <t>Genome-wide association study reveals a genomic region on SSC7 simultaneously associated with backfat thickness, skin thickness and carcass length in a Large White × Tongcheng advanced generation intercross resource population</t>
  </si>
  <si>
    <t>Anim Genet</t>
  </si>
  <si>
    <t>Genome-wide association study reveals glucosyltransferase OsIAGLU regulating root growth in rice</t>
  </si>
  <si>
    <t>Genome-wide association study reveals growth-related SNPs and candidate genes in grass carp (Ctenopharyngodon idella)</t>
    <phoneticPr fontId="3" type="noConversion"/>
  </si>
  <si>
    <t>Genome-wide association study reveals new QTL and functional candidate genes for the number of ribs and carcass length in pigs</t>
  </si>
  <si>
    <t>Genome-wide associations and transcriptional profiling reveal ROS regulation as one underlying mechanism of sheath blight resistance in rice</t>
  </si>
  <si>
    <t>Molecular Plant-Microbe Interactions</t>
    <phoneticPr fontId="3" type="noConversion"/>
  </si>
  <si>
    <t>Genome-wide characterization of extrachromosomal circular DNA in gastric cancer and its potential role in carcinogenesis and cancer progression</t>
    <phoneticPr fontId="3" type="noConversion"/>
  </si>
  <si>
    <t>Cellular and Molecular Life Sciences</t>
    <phoneticPr fontId="3" type="noConversion"/>
  </si>
  <si>
    <t>Genome-wide characterization of two Aubrieta taxa: Aubrieta canescens subsp. canescens and Au. macrostyla (Brassicaceae)</t>
  </si>
  <si>
    <t>AoB Plants</t>
  </si>
  <si>
    <t>Genome-Wide ChIP-seq and RNA-seq Analyses of STAT3 Target Genes in TLRs Activated Human Peripheral Blood B Cells</t>
  </si>
  <si>
    <t>Genome-wide circular RNA profiling and competing endogenous RNA regulatory network analysis provide new insights into the molecular mechanisms underlying …</t>
  </si>
  <si>
    <t>Tree Physiol</t>
    <phoneticPr fontId="3" type="noConversion"/>
  </si>
  <si>
    <t>Genome-wide CRISPR screens define determinants of epithelial-mesenchymal transition mediated immune evasion by pancreatic cancer cells</t>
    <phoneticPr fontId="3" type="noConversion"/>
  </si>
  <si>
    <t>Genome-wide detection of copy number variation in American mink using whole-genome sequencing</t>
  </si>
  <si>
    <t>Genome-wide differential expression analysis explores antibacterial molecular mechanisms of zebrafish intestine upon pathogenic Streptococcus agalactiae challenge</t>
    <phoneticPr fontId="4" type="noConversion"/>
  </si>
  <si>
    <t>Genome-Wide Discovery of miRNAs with Differential Expression Patterns in Responses to Salinity in the Two Contrasting Wheat Cultivars</t>
    <phoneticPr fontId="3" type="noConversion"/>
  </si>
  <si>
    <t>Genome-wide epigenetic and mRNA-expression profiling followed by CRISPR/Cas9-mediated gene-disruptions corroborate the MIR141/MIR200C-ZEB1/ZEB2-FGFR1 axis in acquired EMT-associated EGFR TKI-resistance in NSCLC cells</t>
    <phoneticPr fontId="3" type="noConversion"/>
  </si>
  <si>
    <t>Genome-wide exploration reveals distinctive northern and southern variants of Clonorchis sinensis in the Far East</t>
    <phoneticPr fontId="3" type="noConversion"/>
  </si>
  <si>
    <t>Molecular ecology resources</t>
    <phoneticPr fontId="3" type="noConversion"/>
  </si>
  <si>
    <t>Genome-Wide Expression Difference of MicroRNAs in Basal Cell Carcinoma</t>
  </si>
  <si>
    <t>Genome-wide gene expression analysis reveals novel insights into the response to nitrite stress in gills of Branchiostoma belcheri</t>
  </si>
  <si>
    <t>CHEMOSPHERE</t>
  </si>
  <si>
    <t>Arch Insect Biochem Physiol</t>
  </si>
  <si>
    <t>Genome-Wide Genetic Structure of Henan Indigenous Chicken Breeds</t>
  </si>
  <si>
    <t>Genome-Wide Identification and Characterization of Drought Stress Responsive microRNAs in Tibetan Wild Barley</t>
  </si>
  <si>
    <t>Genome-wide identification and characterization of phased small interfering RNA genes in response to Botrytis cinerea infection in Solanum lycopersicum</t>
  </si>
  <si>
    <t>Genome-Wide Identification and Expression Profiling Analysis of the Long-Chain Acyl-CoA Synthetases Reveal Their Potential Roles in Wheat Male Fertility</t>
    <phoneticPr fontId="3" type="noConversion"/>
  </si>
  <si>
    <t>Genome-wide identification of accessible chromatin regions in bumblebee by ATAC-seq</t>
  </si>
  <si>
    <t>Scientific Data </t>
    <phoneticPr fontId="3" type="noConversion"/>
  </si>
  <si>
    <t>Genome-Wide Identification of GDSL-Type Esterase/Lipase Gene Family in Dasypyrum villosum L. Reveals That DvGELP53 Is Related to BSMV Infection</t>
    <phoneticPr fontId="3" type="noConversion"/>
  </si>
  <si>
    <t>Genome-wide identification of microRNAs involved in the somatic embryogenesis of Eucalyptus</t>
  </si>
  <si>
    <t>Genome-wide identification of microRNAs involved in the somatic embryogenesis of Eucalyptus </t>
  </si>
  <si>
    <t>Genome-wide identification of protein binding sites on RNAs in mammalian cells</t>
  </si>
  <si>
    <t>Biochemical and Biophysical Research Communications</t>
  </si>
  <si>
    <t>Genome-Wide Identification, Characterization and Expression Analysis of Xyloglucan Endotransglucosylase/Hydrolase Genes Family in Barley ( Hordeum vulgare)</t>
    <phoneticPr fontId="3" type="noConversion"/>
  </si>
  <si>
    <t>Genome-wide investigation of microRNAs and expression profiles during rhizome development in ginger (Zingiber officinale Roscoe)</t>
  </si>
  <si>
    <t>Genome-wide mRNA and miRNA analysis in the early stages of germ tube outgrowth in Coprinopsis cinerea</t>
  </si>
  <si>
    <t>Genome-Wide Regulation of Electroacupuncture and Treadmill Exercise on Diet-Induced Obese Rats</t>
  </si>
  <si>
    <t>Genome-wide selective signatures mining the candidate genes for egg laying in goose</t>
    <phoneticPr fontId="3" type="noConversion"/>
  </si>
  <si>
    <t>Genome-wide Target Enrichment-aided Chip Design: a 66 K SNP Chip for Cashmere Goat</t>
  </si>
  <si>
    <t>Genome-wide Target Enrichment-aided Chip Design: a 66 K SNP Chip for Cashmere Goat</t>
  </si>
  <si>
    <t>Genome-wide Transcript Structure Resolution Reveals Abundant Alternate Isoform Usage from Murine Gammaherpesvirus 68</t>
  </si>
  <si>
    <t>Genome-wide transcriptional response of microRNAs to the benzo(a)pyrene stresD168:D178s in amphioxus Branchiostoma belcheri</t>
  </si>
  <si>
    <t>Genome-wide transcriptome analysis of porcine epidemic diarrhea virus virulent or avirulent strain-infected porcine small intestinal epithelial cells</t>
  </si>
  <si>
    <t>Virologica Sinica</t>
  </si>
  <si>
    <t>Genomewide Transcriptome Profiles Reveal How Bacillus subtilis Lipopeptides Inhibit Microsclerotia Formation in Verticillium dahliae</t>
    <phoneticPr fontId="3" type="noConversion"/>
  </si>
  <si>
    <t>MOLECULAR PLANT-MICROBE INTERACTIONS</t>
    <phoneticPr fontId="3" type="noConversion"/>
  </si>
  <si>
    <t>Genome-wide transcriptome profiling provides new insights into flower bud dormancy in pear</t>
  </si>
  <si>
    <t>BIOLOGIA PLANTARUM</t>
  </si>
  <si>
    <t>Genome-wide transcriptomics and microRNAomics analyses uncover multi-faceted mechanisms to cope with copper stress in ancient macrobenthos amphioxus</t>
    <phoneticPr fontId="3" type="noConversion"/>
  </si>
  <si>
    <t>Genome-wide transcriptomics of the amygdala reveals similar oligodendrocyte-related responses to acute and chronic alcohol drinking in female mice</t>
  </si>
  <si>
    <t>Genomic aberrations after short-term exposure to colibactin-producing E. coli transform primary colon epithelial cells</t>
    <phoneticPr fontId="3" type="noConversion"/>
  </si>
  <si>
    <t>Genomic Alterations Identification and Resistance Mechanisms Exploration of NSCLC With Central Nervous System Metastases Using Liquid Biopsy of Cerebrospinal Fluid: A Real-World Study</t>
    <phoneticPr fontId="3" type="noConversion"/>
  </si>
  <si>
    <t>Genomic alterations related to HPV infection status in a cohort of Chinese prostate cancer patients</t>
  </si>
  <si>
    <t>Eur J Med Res</t>
    <phoneticPr fontId="3" type="noConversion"/>
  </si>
  <si>
    <t>Genomic analyses of hair from Ludwig van Beethoven</t>
    <phoneticPr fontId="3" type="noConversion"/>
  </si>
  <si>
    <t>Genomic Analyses of the Fungus Paraconiothyrium sp. Isolated from the Chinese White Wax Scale Insect Reveals Its Symbiotic Character</t>
  </si>
  <si>
    <t>Genomic analyses reveal the genetic basis of early maturity and identification of loci and candidate genes in upland cotton (Gossypium hirsutum L.)</t>
  </si>
  <si>
    <t>Genomic analysis of wolves from Pakistan clarifies boundaries among three divergent wolf lineages</t>
    <phoneticPr fontId="3" type="noConversion"/>
  </si>
  <si>
    <t>Journal of Heredity</t>
    <phoneticPr fontId="3" type="noConversion"/>
  </si>
  <si>
    <t>Genomic analysis reveals a cryptic pangolin species</t>
    <phoneticPr fontId="3" type="noConversion"/>
  </si>
  <si>
    <t>Genomic and transcriptional characterization of early esophageal squamous cell carcinoma</t>
    <phoneticPr fontId="3" type="noConversion"/>
  </si>
  <si>
    <t>Genomic and Transcriptional Profiling Analysis and Insights into Rhodomyrtone Yield in Rhodomyrtus tomentosa (Aiton) Hassk</t>
    <phoneticPr fontId="3" type="noConversion"/>
  </si>
  <si>
    <t>Genomic and transcriptomic analyses illuminate the molecular basis of the unique lifestyle of a tubeworm, Lamellibrachia satsuma </t>
  </si>
  <si>
    <t>Genomic and transcriptomic analysis unveils population evolution and development of pesticide resistance in fall armyworm Spodoptera frugiperda</t>
  </si>
  <si>
    <t>Genomic and transcriptomic characterization of pre-operative chemotherapy response in patients with osteosarcoma</t>
    <phoneticPr fontId="3" type="noConversion"/>
  </si>
  <si>
    <t>Genomic and transcriptomic insights into the precision treatment of pulmonary enteric adenocarcinoma</t>
  </si>
  <si>
    <t xml:space="preserve"> Lung Cancer</t>
  </si>
  <si>
    <t>Genomic and transcriptomic profiling reveals key molecules in metastatic potentials and organ-tropisms of hepatocellular carcinoma</t>
    <phoneticPr fontId="3" type="noConversion"/>
  </si>
  <si>
    <t>Cell Signal</t>
    <phoneticPr fontId="3" type="noConversion"/>
  </si>
  <si>
    <t>Genomic answers for children: Dynamic analyses of&gt; 1000 pediatric rare disease genomes</t>
  </si>
  <si>
    <t>Genomic architecture of fetal central nervous system anomalies using whole-genome sequencing</t>
  </si>
  <si>
    <t>Genomic architecture underlying morphological and physiological adaptation to high elevation in a songbird</t>
    <phoneticPr fontId="3" type="noConversion"/>
  </si>
  <si>
    <t>Genomic basis of geographical adaptation to soil nitrogen in rice</t>
  </si>
  <si>
    <t>Genomic Breeding of Green Super Rice Varieties and Their Deployment in Asia and Africa</t>
  </si>
  <si>
    <t>Genomic characterisation and epidemiology of 2019 novel coronavirus: implications for virus origins and receptor binding</t>
  </si>
  <si>
    <t>Lancet</t>
    <phoneticPr fontId="3" type="noConversion"/>
  </si>
  <si>
    <t>Genomic characteristics and drug screening among organoids derived from non-small cell lung cancer patients</t>
  </si>
  <si>
    <t>thoracic cancer</t>
    <phoneticPr fontId="3" type="noConversion"/>
  </si>
  <si>
    <t>Genomic Characteristics of Emerging Intraerythrocytic Anaplasma capra and High Prevalence in Goats, China</t>
    <phoneticPr fontId="3" type="noConversion"/>
  </si>
  <si>
    <t>Emerg Infect Dis.</t>
    <phoneticPr fontId="3" type="noConversion"/>
  </si>
  <si>
    <t>Genomic Characterization and Initial Insight into Mastitis-Associated SNP Profiles of Local Latvian Bos taurus Breeds</t>
  </si>
  <si>
    <t>Genomic characterization of an Omono River virus isolated from Culex tritaeniorhynchus in eastern China</t>
    <phoneticPr fontId="3" type="noConversion"/>
  </si>
  <si>
    <t xml:space="preserve">Virology Journal </t>
    <phoneticPr fontId="3" type="noConversion"/>
  </si>
  <si>
    <t>Genomic characterization of an Omono River virus isolated from Culex tritaeniorhynchus in eastern China</t>
  </si>
  <si>
    <t>Genomic characterization of antifungal Acinetobacter bacteria isolated from the skin of the frogs Agalychnis callidryas and Craugastor fitzingeri</t>
  </si>
  <si>
    <t>Genomic characterization of four novel bacteriophages infecting the clinical pathogen Klebsiella pneumoniae</t>
  </si>
  <si>
    <t>Genomic Characterization of the Mycoparasite Pestalotiopsis sp. Strain cr013 from Cronartium ribicola</t>
    <phoneticPr fontId="3" type="noConversion"/>
  </si>
  <si>
    <t>Pol J Microbiol.</t>
    <phoneticPr fontId="3" type="noConversion"/>
  </si>
  <si>
    <t>Genomic Characterization of the Mycoparasite Pestalotiopsis sp. Strain cr013 from Cronartium ribicola</t>
  </si>
  <si>
    <t>Pol J Microbiol</t>
  </si>
  <si>
    <t>Genomic Characterization of Theileria luwenshuni Strain Cheeloo</t>
    <phoneticPr fontId="3" type="noConversion"/>
  </si>
  <si>
    <t>Genomic characterization of two metagenome-assembled genomes of Tropheryma whipplei from China</t>
  </si>
  <si>
    <t>Genomic Characterization of Theileria luwenshuni Strain Cheeloo</t>
  </si>
  <si>
    <t>Epidemiology</t>
    <phoneticPr fontId="3" type="noConversion"/>
  </si>
  <si>
    <t>Genomic characterization reveals distinct mutation landscapes and therapeutic implications in neuroendocrine carcinomas of the gastrointestinal tract</t>
  </si>
  <si>
    <t>Genomic clues of the evolutionary history of Bos indicus cattle</t>
  </si>
  <si>
    <t>animal genetics</t>
  </si>
  <si>
    <t>Genomic diversity across the Rickettsia and 'Candidatus Megaira' genera and proposal of genus status for the Torix group</t>
    <phoneticPr fontId="3" type="noConversion"/>
  </si>
  <si>
    <t>Genomic diversity revealed by whole-genome sequencing in three Danish commercial pig breeds</t>
    <phoneticPr fontId="3" type="noConversion"/>
  </si>
  <si>
    <t>JAS</t>
    <phoneticPr fontId="3" type="noConversion"/>
  </si>
  <si>
    <t>Genomic Epidemiology and Transmission Dynamics of Global Coxsackievirus B4</t>
  </si>
  <si>
    <t>Genomic Epidemiology Identifies Azole Resistance Due to TR34/L98H in European Aspergillus fumigatus Causing COVID-19-Associated Pulmonary Aspergillosis</t>
    <phoneticPr fontId="3" type="noConversion"/>
  </si>
  <si>
    <t>Genomic epidemiology of a densely sampled COVID-19 outbreak in China</t>
  </si>
  <si>
    <t>Virus Evol</t>
  </si>
  <si>
    <t>Genomic Epidemiology of SARS-CoV-2 From Mainland China With Newly Obtained Genomes From Henan Province</t>
    <phoneticPr fontId="3" type="noConversion"/>
  </si>
  <si>
    <t>Genomic Epidemiology of SARS-CoV-2 in Guangdong Province, China</t>
  </si>
  <si>
    <t>Genomic epidemiology of Streptococcus agalactiae ST283 in Southeast Asia</t>
  </si>
  <si>
    <t>Genomic evidence for homoploid hybrid speciation between ancestors of two different genera</t>
    <phoneticPr fontId="3" type="noConversion"/>
  </si>
  <si>
    <t>Genomic Evidence of Recombination in the Basidiomycete Wallemia mellicola</t>
  </si>
  <si>
    <t>Genomic evidence uncovers inbreeding and supports translocations in rescuing the genetic diversity of a landlocked seal population</t>
  </si>
  <si>
    <t xml:space="preserve"> Conservation Genetics </t>
  </si>
  <si>
    <t>Genomic evolution of BA. 5.2 and BF. 7.14 derived lineages causing SARS-CoV-2 outbreak at the end of 2022 in China</t>
    <phoneticPr fontId="3" type="noConversion"/>
  </si>
  <si>
    <t>Genomic features and its potential implication in bone oligometastatic NSCLC</t>
  </si>
  <si>
    <t>BMC Pulmonary Medicine volume</t>
  </si>
  <si>
    <t>Genomic features of meiotic crossovers in diploid potato</t>
  </si>
  <si>
    <t>Genomic features of renal cell carcinoma developed during end-stage renal disease and dialysis</t>
  </si>
  <si>
    <t>Genomic features underlying the evolutionary transitions of Apibacter to honey bee gut symbionts</t>
  </si>
  <si>
    <t>insect science</t>
    <phoneticPr fontId="3" type="noConversion"/>
  </si>
  <si>
    <t>Genomic innovation and regulatory rewiring during evolution of the cotton genus Gossypium</t>
  </si>
  <si>
    <t>Genomic insight into domestication of rubber tree</t>
    <phoneticPr fontId="3" type="noConversion"/>
  </si>
  <si>
    <t>Genomic insights into antimicrobial-producing Pseudomonas aeruginosa SWUC02</t>
    <phoneticPr fontId="3" type="noConversion"/>
  </si>
  <si>
    <t>Genomic insights into molecular adaptation to intertidal environments in the mangrove Aegiceras corniculatum</t>
  </si>
  <si>
    <t>Genomic insights into the genetic signatures of selection and seed trait loci in cultivated peanut</t>
    <phoneticPr fontId="3" type="noConversion"/>
  </si>
  <si>
    <t>Genomic insights into the host specific adaptation of the Pneumocystis genus</t>
  </si>
  <si>
    <t>Genomic insights into zokors’ phylogeny and speciation in China</t>
  </si>
  <si>
    <t>Genomic landscape and efficacy of HER2-targeted therapy in patients with HER2-mutant non-small cell lung cancer</t>
  </si>
  <si>
    <t>Front Oncol.</t>
    <phoneticPr fontId="3" type="noConversion"/>
  </si>
  <si>
    <t>Genomic Landscape and Tumor Mutational Burden Determination of Circulating Tumor DNA in Over 5,000 Chinese Patients with Lung Cancer</t>
  </si>
  <si>
    <t>Clin Cancer Res </t>
  </si>
  <si>
    <t>Genomic mutation landscape of skin cancers from DNA repair-deficient xeroderma pigmentosum patients</t>
  </si>
  <si>
    <t>Genomic profile of radiation-induced early-onset mouse B-cell lymphoma recapitulates features of Philadelphia chromosome-like acute lymphoblastic leukemia in humans</t>
  </si>
  <si>
    <t>Carcinogenesis</t>
  </si>
  <si>
    <t>Genomic Profiling Comparison of Germline BRCA and Non- BRCA Carriers Reveals CCNE1 Amplification as a Risk Factor for Non- BRCA Carriers in Patients With Triple-Negative Breast Cancer</t>
    <phoneticPr fontId="3" type="noConversion"/>
  </si>
  <si>
    <t>Genomic Profiling Comparison of Germline BRCA and Non-BRCA Carriers Reveals CCNE1 Amplification as a Risk Factor for Non-BRCA Carriers in Patients With Triple-Negative Breast Cancer</t>
  </si>
  <si>
    <t>J Eur Acad Dermatol Venereol</t>
    <phoneticPr fontId="3" type="noConversion"/>
  </si>
  <si>
    <t>Genomic Profiling Reveals the Variant Landscape of Sporadic Parathyroid Adenomas in Chinese Population</t>
  </si>
  <si>
    <t>Genomic properties in Achromobacter spp. strains from cystic fibrosis patients in Russia</t>
  </si>
  <si>
    <t>CMAC</t>
    <phoneticPr fontId="3" type="noConversion"/>
  </si>
  <si>
    <t>Genomic region associated with pod color variation in pea (Pisum sativum)</t>
  </si>
  <si>
    <t>Genomic regions influencing aggressive behavior in honey bees are defined by colony allele frequencies</t>
  </si>
  <si>
    <t>Genomic Resources of Four Colletotrichum Species (C. fioriniae, C. chrysophilum, C. noveboracense and C. nupharicola) Threatening Commercial Apple Production in the Eastern U.S.</t>
  </si>
  <si>
    <t>Mol Plant Microbe Interact.</t>
    <phoneticPr fontId="3" type="noConversion"/>
  </si>
  <si>
    <t>Genomic responses of DNA methylation and transcript profiles in zebrafish cells upon nutrient deprivation stress</t>
  </si>
  <si>
    <t>Genomic selection for resistance to Streptococcus agalactiae in GIFT strain of Oreochromis niloticus by GBLUP, wGBLUP, and BayesCπ</t>
  </si>
  <si>
    <t>Genomic selection of orange-spotted grouper (Epinephelus coioides) based on multiplex PCR enrichment capture sequencing</t>
  </si>
  <si>
    <t>Genomic sequencing and editing revealed the GRM8 signaling pathway as potential therapeutic targets of squamous cell lung cancer</t>
  </si>
  <si>
    <t>CANCER LETT</t>
  </si>
  <si>
    <t>Genomic Sequencing Costs Set to Head Down Again</t>
  </si>
  <si>
    <t>Engineering</t>
    <phoneticPr fontId="3" type="noConversion"/>
  </si>
  <si>
    <t>Genomic Surveillance of SARS-CoV-2 Variants That Emerged in South and Southeast Asia during Early 2022</t>
  </si>
  <si>
    <t>Genomic survey sequencing and complete mitochondrial genome of the elkhorn coral crab Domecia acanthophora (Desbonne in Desbonne &amp; Schramm, 1867) (Decapoda: Brachyura: Domeciidae)</t>
    <phoneticPr fontId="3" type="noConversion"/>
  </si>
  <si>
    <t>Journal of Crustacean Biology</t>
    <phoneticPr fontId="3" type="noConversion"/>
  </si>
  <si>
    <t>Genomic variants identified from whole-genome resequencing of indicine cattle breeds from Pakistan</t>
  </si>
  <si>
    <t>Genomic view of the diversity and functional role of archaea and bacteria in the skeleton of the reef-building corals Porites lutea and Isopora palifera</t>
  </si>
  <si>
    <t>Genomic, transcriptomic and epigenomic sequencing data of the B-cell leukemia cell line REH</t>
    <phoneticPr fontId="3" type="noConversion"/>
  </si>
  <si>
    <t xml:space="preserve">BMC Res Notes. </t>
    <phoneticPr fontId="3" type="noConversion"/>
  </si>
  <si>
    <t>Genomics evolution of Jingmen viruses associated with ticks and vertebrates</t>
    <phoneticPr fontId="3" type="noConversion"/>
  </si>
  <si>
    <t>Cochrane Database of Systematic Reviews</t>
    <phoneticPr fontId="3" type="noConversion"/>
  </si>
  <si>
    <t>GenomicsBench: A Benchmark Suite for Genomics</t>
  </si>
  <si>
    <t>IEEE International Symposium on Performance Analysis of Systems and Software</t>
    <phoneticPr fontId="3" type="noConversion"/>
  </si>
  <si>
    <t>DNBSEQ-TX</t>
    <phoneticPr fontId="4" type="noConversion"/>
  </si>
  <si>
    <t>Genotype‑phenotype analysis in Mowat‑Wilson syndrome associated with two novel and two recurrent ZEB2 variants</t>
  </si>
  <si>
    <t>EXPERIMENTAL AND THERAPEUTIC MEDICINE</t>
    <phoneticPr fontId="3" type="noConversion"/>
  </si>
  <si>
    <t>Genotypes of Papillary Thyroid Carcinoma With High Lateral Neck Metastasis in Chinese Population</t>
  </si>
  <si>
    <t>Genotypic spectrum and phenotype correlations of EYS-associated disease in a Chinese cohort</t>
  </si>
  <si>
    <t>Eye (Lond)</t>
    <phoneticPr fontId="3" type="noConversion"/>
  </si>
  <si>
    <t>Genotypic variations and interspecific interactions modify gene expression and biofilm formation of Xanthomonas retroflexus</t>
    <phoneticPr fontId="3" type="noConversion"/>
  </si>
  <si>
    <t>Genotyping, generation and proteomic profiling of the first human autosomal dominant osteopetrosis type II-specific induced pluripotent stem cells</t>
  </si>
  <si>
    <t>Geospatial Immune Heterogeneity Reflects the Diverse Tumor–Immune Interactions in Intrahepatic Cholangiocarcinoma</t>
  </si>
  <si>
    <t>Cancer Discov</t>
  </si>
  <si>
    <t>Germline AGO2 mutations impair RNA interference and human neurological development</t>
    <phoneticPr fontId="3" type="noConversion"/>
  </si>
  <si>
    <t>Germline and somatic mutations of multi-gene panel in Chinese patients with epithelial ovarian cancer: a prospective cohort study</t>
  </si>
  <si>
    <t>Journal of Ovarian Research</t>
    <phoneticPr fontId="3" type="noConversion"/>
  </si>
  <si>
    <t>Germline and somatic variant identification using BGISEQ-500 and HiSeq X Ten whole genome sequencing</t>
  </si>
  <si>
    <t>Germline DDX41 mutations define a unique subtype of myeloid neoplasms</t>
  </si>
  <si>
    <t>Blood</t>
  </si>
  <si>
    <t>Germline deletion of Cdyl causes teratozoospermia and progressive infertility in male mice</t>
  </si>
  <si>
    <t>Germline DNA damage repair gene alterations in Chinese prostate patients: More than HRR and MMR.</t>
  </si>
  <si>
    <t>Germline DNA-Repair Genes and HOXB13 Mutations in Korean Men with Metastatic Prostate Cancer: Data from a Large Korean Cohort</t>
  </si>
  <si>
    <t>World J Mens Health</t>
  </si>
  <si>
    <t>Germline mutation of TSC1 or TSC2 gene in Chinese patients with bilateral renal angiomyolipomas and mutation spectrum of Chinese TSC patients</t>
  </si>
  <si>
    <t>Germline AGO2 mutations impair RNA interference and human neurological development</t>
    <phoneticPr fontId="3" type="noConversion"/>
  </si>
  <si>
    <t>Germline-Encoded TCR-MHC Contacts Promote TCR V Gene Bias in Umbilical Cord Blood T Cell Repertoire</t>
  </si>
  <si>
    <t>GGC repeat expansion in NOTCH2NLC induces dysfunction in ribosome biogenesis and translation</t>
  </si>
  <si>
    <t>GhCNGC13 and 32 Act as Critical Links between Growth and Immunity in Cotton</t>
    <phoneticPr fontId="3" type="noConversion"/>
  </si>
  <si>
    <t>GhCNGC13 and 32 Act as Critical Links between Growth and Immunity in Cotton</t>
  </si>
  <si>
    <t> Advances in the Identification and Characterization of Plant Genes</t>
  </si>
  <si>
    <t>GHSR Deficiency Exacerbates Cardiac Fibrosis: Role in Macrophage Inflammasome Activation and Myofibroblast Differentiation</t>
  </si>
  <si>
    <t>Cardiovascular Research</t>
  </si>
  <si>
    <t>Giant proteins in a giant cell: Molecular basis of ultrafast Ca2+-dependent cell contraction</t>
  </si>
  <si>
    <t>Ginsenoside Rc, an Active Component of Panax ginseng, Alleviates Oxidative Stress-Induced Muscle Atrophy via Improvement of Mitochondrial Biogenesis</t>
    <phoneticPr fontId="3" type="noConversion"/>
  </si>
  <si>
    <t xml:space="preserve">Antioxidants </t>
    <phoneticPr fontId="3" type="noConversion"/>
  </si>
  <si>
    <t>Ginsenosides accumulation and related genes expression in different underground parts of Panax notoginseng during maturation stage</t>
  </si>
  <si>
    <t>Glabridin inhibited the spread of polymyxin-resistant Enterobacterium carrying ICE Mmo MP63</t>
    <phoneticPr fontId="3" type="noConversion"/>
  </si>
  <si>
    <t>Gli1 promotes the phenotypic transformation of valve interstitial cells through Hedgehog pathway activation exacerbating calcific aortic valve disease</t>
  </si>
  <si>
    <t>Glial Metabolic Rewiring Promotes Axon Regeneration and Functional Recovery in the Central Nervous System</t>
  </si>
  <si>
    <t>cell metabolism</t>
    <phoneticPr fontId="4" type="noConversion"/>
  </si>
  <si>
    <t>Glioblastoma models driven by different mutations converge to the proneural subtype</t>
  </si>
  <si>
    <t>GLIS1, a novel hypoxia-inducible transcription factor, promotes breast cancer cell motility via activation of WNT5A</t>
  </si>
  <si>
    <t>Global and regional estimates of genital human papillomavirus prevalenceamong men: a systematic review and meta-analysis</t>
    <phoneticPr fontId="3" type="noConversion"/>
  </si>
  <si>
    <t>Lancet Global Health</t>
    <phoneticPr fontId="3" type="noConversion"/>
  </si>
  <si>
    <t>Global Chromatin Accessibility Profiling Analysis Reveals a Chronic Activation State in Aged Muscle Stem Cells</t>
    <phoneticPr fontId="3" type="noConversion"/>
  </si>
  <si>
    <t>Global Down-regulation of Gene Expression Induced by Mouse Mammary Tumor Virus (MMTV) in Normal Mammary Epithelial Cells</t>
  </si>
  <si>
    <t>Global effects of identity and aging on the human sperm methylome</t>
    <phoneticPr fontId="3" type="noConversion"/>
  </si>
  <si>
    <t>Global expression pattern of genes containing positively selected sites in European anchovy (Engraulis encrasicolus L.) may shed light on teleost reproduction</t>
  </si>
  <si>
    <t>Global expression profiling and pathway analysis of mouse mammary tumor reveals strain and stage specific dysregulated pathways in breast cancer progression</t>
  </si>
  <si>
    <t>Cell Cycle</t>
  </si>
  <si>
    <t>Global gene expression analysis reveals a subtle effect of DEHP in human granulosa cell line HGrC1</t>
    <phoneticPr fontId="3" type="noConversion"/>
  </si>
  <si>
    <t>Reprod Toxicol</t>
    <phoneticPr fontId="3" type="noConversion"/>
  </si>
  <si>
    <t>Global gene expression analysis reveals novel transcription factors associated with long-term low-level exposure of EA.hy926 human endothelial cells to bisphenol A</t>
  </si>
  <si>
    <t>Chemico-Biological Interactions</t>
  </si>
  <si>
    <t>Global gene expression changes induced by knockout of a protease gene cluster in Helicoverpa armigera with CRISPR/Cas9</t>
    <phoneticPr fontId="3" type="noConversion"/>
  </si>
  <si>
    <t>Journal of Insect Physiology</t>
    <phoneticPr fontId="3" type="noConversion"/>
  </si>
  <si>
    <t>Global transcriptional and circadian regulation in a halotolerant cyanobacterium Halothece sp. PCC7418</t>
  </si>
  <si>
    <t>Global Transcriptome Analyses Provide Into Several Fatty Acid Biosynthesis-related Genes in Peanut (Arachis hypogaea L.)</t>
  </si>
  <si>
    <t>Tropical Plant Biology</t>
    <phoneticPr fontId="3" type="noConversion"/>
  </si>
  <si>
    <t>Global Transcriptome Analysis Revealed the Molecular Regulation Mechanism of Pigment and Reactive Oxygen Species Metabolism During the Stigma Development of Carya cathayensis</t>
  </si>
  <si>
    <t>Global transcriptome study of Dip2B-deficient mouse embryonic lung fibroblast reveals its important roles in cell proliferation and development</t>
  </si>
  <si>
    <t>Global Transcriptomic Analysis of Zebrafish Glucagon Receptor Mutant Reveals Its Regulated Metabolic Network</t>
    <phoneticPr fontId="3" type="noConversion"/>
  </si>
  <si>
    <t>Global Type-Specific Genital Human Papillomavirus Prevalence in Men, by Sexual Orientation: A Systematic Review and Meta-Analysis</t>
  </si>
  <si>
    <t>Glucocorticoid receptor in stromal cells is essential for glucocorticoid-mediated suppression of inflammation in arthritis</t>
  </si>
  <si>
    <t xml:space="preserve">Annals of the Rheumatic Diseases </t>
  </si>
  <si>
    <t>Glucocorticoids increase the risk of preterm premature rupture of membranes possibly by inducing ITGA8 gene expression in the amnion</t>
  </si>
  <si>
    <t>Glucocorticoids increase the risk of preterm premature rupture of membranes possibly by inducing ITGA8 gene expression in the amnion</t>
  </si>
  <si>
    <t>Glutamate improves flesh quality and muscle growth of triploid crucian carp</t>
    <phoneticPr fontId="3" type="noConversion"/>
  </si>
  <si>
    <t>Aquaculture Reports</t>
    <phoneticPr fontId="3" type="noConversion"/>
  </si>
  <si>
    <t>Glutamine metabolic microenvironment drives M2 macrophage polarization to mediate trastuzumab resistance in HER2‐positive gastric cancer</t>
    <phoneticPr fontId="3" type="noConversion"/>
  </si>
  <si>
    <t xml:space="preserve">Cancer Commun (Lond). </t>
    <phoneticPr fontId="3" type="noConversion"/>
  </si>
  <si>
    <t>Glutaminyl cyclase inhibitor contributes to the regulation of HSP70, HSP90, actin, and ribosome on gene and protein levels in vitro</t>
    <phoneticPr fontId="3" type="noConversion"/>
  </si>
  <si>
    <t>JOURNAL OF CELLULAR BIOCHEMISTRY</t>
    <phoneticPr fontId="3" type="noConversion"/>
  </si>
  <si>
    <t>Glutamylation of deubiquitinase BAP1 controls self-renewal of hematopoietic stem cells and hematopoiesis</t>
    <phoneticPr fontId="3" type="noConversion"/>
  </si>
  <si>
    <t>JOURNAL OF EXPERIMENTAL MEDICINE</t>
    <phoneticPr fontId="3" type="noConversion"/>
  </si>
  <si>
    <t>Glutarylation of Histone H4 Lysine 91 Regulates Chromatin Dynamics</t>
  </si>
  <si>
    <t>Glutathione depletion induces ferroptosis, autophagy, and premature cell senescence in retinal pigment epithelial cells</t>
  </si>
  <si>
    <t>Glycoalkaloid Composition and Flavonoid Content as Driving Forces of Phytotoxicity in Diploid Potato</t>
  </si>
  <si>
    <t>Glycogen storage disease type XII; an ultra rare cause of hemolytic anemia and rhabdomyolysis: one new case report</t>
    <phoneticPr fontId="3" type="noConversion"/>
  </si>
  <si>
    <t>J Pediatr Endocrinol Metab</t>
    <phoneticPr fontId="3" type="noConversion"/>
  </si>
  <si>
    <t>Glycopeptide epitope facilitates HIV-1 envelope specific humoral immune responses by eliciting T cell help</t>
  </si>
  <si>
    <t>Glycyrrhizic acid inhibits myeloid differentiation of hematopoietic stem cells by binding S100 calcium binding protein A8 to improve cognition in aged mice</t>
  </si>
  <si>
    <t>Immunity &amp; Ageing</t>
    <phoneticPr fontId="3" type="noConversion"/>
  </si>
  <si>
    <t>GNA13 inhibits glioblastoma metastasis via the ERKs/FOXO3 signaling pathway</t>
  </si>
  <si>
    <t>Cellular Signalling</t>
  </si>
  <si>
    <t>GNPS-guided discovery of xylacremolide C and D, evaluation of their putative biosynthetic origin and bioactivity studies of xylacremolide A and B</t>
  </si>
  <si>
    <t>Golgi fragmentation – One of the earliest organelle phenotypes in Alzheimer’s disease neurons</t>
  </si>
  <si>
    <t>Frontiers in Neuroscience</t>
    <phoneticPr fontId="3" type="noConversion"/>
  </si>
  <si>
    <t>Golgi fragmentation - One of the earliest organelle phenotypes in Alzheimer's diseaseneurons</t>
    <phoneticPr fontId="3" type="noConversion"/>
  </si>
  <si>
    <t>SDU'
University of Southern Denmark</t>
    <phoneticPr fontId="3" type="noConversion"/>
  </si>
  <si>
    <t>Gonadal transcriptomes reveal sex-biased expression genes associated with sex determination and differentiation in red-tail catfish (Hemibagrus wyckioides)</t>
  </si>
  <si>
    <t>Grandmother's pesticide exposure revealed bi-generational effects in Daphnia magna</t>
  </si>
  <si>
    <t>Graphene Oxide Causes Disordered Zonation Due to Differential Intralobular Localization in the Liver</t>
  </si>
  <si>
    <t>GREEN STRIPE, encoding methylated TOMATO AGAMOUS-LIKE 1, regulates chloroplast development and Chl synthesis in fruit</t>
    <phoneticPr fontId="3" type="noConversion"/>
  </si>
  <si>
    <t>Green tea polyphenol epigallocatechin-3-gallate alleviates nonalcoholic fatty liver disease and ameliorates intestinal immunity in mice fed a high-fat diet</t>
  </si>
  <si>
    <t>Food &amp; Function</t>
    <phoneticPr fontId="3" type="noConversion"/>
  </si>
  <si>
    <t>Green walnut husk extracts Proliferation and Migration in Gastric Cancer</t>
    <phoneticPr fontId="3" type="noConversion"/>
  </si>
  <si>
    <t>Growth Differentiation Factor 15 As a Composite Diabetic Cardiovascular Disease Indicator Including Heart Failure: A Systematic Review and Meta-Analysis</t>
    <phoneticPr fontId="3" type="noConversion"/>
  </si>
  <si>
    <t>Growth Hormone Reprograms Macrophages toward an Anti-Inflammatory and Reparative Profile in an MAFB-Dependent Manner</t>
  </si>
  <si>
    <t>Growth Increase in the Herbaceous Plant Centella asiatica by the Plant Growth-Promoting Rhizobacteria Priestia megaterium HyangYak-01</t>
    <phoneticPr fontId="3" type="noConversion"/>
  </si>
  <si>
    <t>Growth Increase in the Herbaceous Plant Centella asiatica by the Plant Growth-Promoting Rhizobacteria Priestia megaterium HyangYak-01</t>
  </si>
  <si>
    <t>Growth of nitrite-oxidizing Nitrospira and ammonia-oxidizing Nitrosomonas in marine recirculating trickling biofilter reactors</t>
    <phoneticPr fontId="3" type="noConversion"/>
  </si>
  <si>
    <t>Environ Microbiol</t>
    <phoneticPr fontId="3" type="noConversion"/>
  </si>
  <si>
    <t>Growth of the Nitrosomonas europaea cells in the biofilm and planktonic growth mode: Responses of extracellular polymeric substances production and transcriptome</t>
    <phoneticPr fontId="3" type="noConversion"/>
  </si>
  <si>
    <t>Growth-Promoting Therapies May Be Useful In Short Stature Patients With Nonspecific Skeletal Abnormalities Caused By Acan Heterozygous Mutations: Six Chinese Cases And Literature Review</t>
  </si>
  <si>
    <t>Endocr Pract</t>
    <phoneticPr fontId="3" type="noConversion"/>
  </si>
  <si>
    <t>GSA: an independent development algorithm for calling copy number and detecting homologous recombination deficiency (HRD) from target capture …</t>
  </si>
  <si>
    <t>Hereditas (Beijing)</t>
    <phoneticPr fontId="3" type="noConversion"/>
  </si>
  <si>
    <t>GSDMD in peripheral myeloid cells regulates microglial immune training and neuroinflammation in Parkinson's disease</t>
  </si>
  <si>
    <t>GSK3β Inhibition Prevents Macrophage Reprogramming by High-Dose Methotrexate</t>
    <phoneticPr fontId="3" type="noConversion"/>
  </si>
  <si>
    <t>J Innate Immun</t>
    <phoneticPr fontId="3" type="noConversion"/>
  </si>
  <si>
    <t>Gtsf1 is essential for proper female sex determination and transposon silencing in the silkworm, Bombyx mori</t>
  </si>
  <si>
    <t>Gut microbial GABAergic signaling improves stress-associated innate immunity to respiratory viral infection</t>
  </si>
  <si>
    <t>Gut microbial metabolite deoxycholic acid facilitates Th17 differentiation through modulating cholesterol biosynthesis and participates in high-fat diet-associated colonic inflammation</t>
    <phoneticPr fontId="3" type="noConversion"/>
  </si>
  <si>
    <t>Gut microbial metabolite hyodeoxycholic acid targets the TLR4/MD2 complex to attenuate inflammation and protect against sepsis</t>
    <phoneticPr fontId="3" type="noConversion"/>
  </si>
  <si>
    <t>Molecular Therapy</t>
    <phoneticPr fontId="3" type="noConversion"/>
  </si>
  <si>
    <t>Gut microbiome affects the response to anti-PD-1 immunotherapy in patients with hepatocellular carcinoma</t>
    <phoneticPr fontId="3" type="noConversion"/>
  </si>
  <si>
    <t>Gut Microbiome Alterations in Patients With Carotid Atherosclerosis</t>
  </si>
  <si>
    <t>Gut microbiome alterations in patients with COVID-19-related coagulopathy</t>
  </si>
  <si>
    <t>Annals of Hematology</t>
  </si>
  <si>
    <t>Gut microbiome-related effects of berberine and probiotics on type 2 diabetes (the PREMOTE study)</t>
    <phoneticPr fontId="3" type="noConversion"/>
  </si>
  <si>
    <t>Gut microbiota accelerates obesity in peri-/post-menopausal women via Bacteroides fragilis and acetic acid</t>
    <phoneticPr fontId="3" type="noConversion"/>
  </si>
  <si>
    <t>Int J Obes (Lond)</t>
    <phoneticPr fontId="3" type="noConversion"/>
  </si>
  <si>
    <t>Gut Microbiota Dysbiosis after Traumatic Brain Injury Contributes to Persistent Microglial Activation Associated with Upregulated Lyz2 and Shifted Tryptophan Metabolic Phenotype</t>
  </si>
  <si>
    <t>Gut Microbiota Dysbiosis Correlates with Abnormal Immune Response in Moderate COVID-19 Patients with Fever</t>
    <phoneticPr fontId="3" type="noConversion"/>
  </si>
  <si>
    <t>J Inflamm Res.</t>
    <phoneticPr fontId="3" type="noConversion"/>
  </si>
  <si>
    <t>Gut microbiota impacts bone via Bacteroides vulgatus-valeric acid-related pathways</t>
    <phoneticPr fontId="3" type="noConversion"/>
  </si>
  <si>
    <t>Gut Microbiota Linked with Reduced Fear of Humans in Red Junglefowl Has Implications for Early Domestication</t>
  </si>
  <si>
    <t>advanced genetics</t>
    <phoneticPr fontId="3" type="noConversion"/>
  </si>
  <si>
    <t>Gut microbiota perturbation in IgA deficiency is influenced by IgA-autoantibody status</t>
  </si>
  <si>
    <t>Gut Microbiota-Controlled Tryptophan Metabolism Improves D-Gal/LPS-Induced Acute Liver Failure in C57BL/6 Mice</t>
  </si>
  <si>
    <t>Gut microbiota-derived 3-phenylpropionic acid promotes intestinal epithelial barrier function via AhR signaling</t>
    <phoneticPr fontId="3" type="noConversion"/>
  </si>
  <si>
    <t>Gut stem cell necroptosis by genome instability triggers bowel inflammation</t>
  </si>
  <si>
    <t>Gut-specific telomerase expression counteracts systemic aging in telomerase-deficient zebrafish</t>
  </si>
  <si>
    <t>Nature Aging </t>
    <phoneticPr fontId="3" type="noConversion"/>
  </si>
  <si>
    <t>Gαq-PKD/PKCμ signal regulating the nuclear export of HDAC5 to induce the IκB expression and limit the NF-κB-mediated inflammatory response essential for early pregnancy</t>
    <phoneticPr fontId="3" type="noConversion"/>
  </si>
  <si>
    <t>H19X-encoded microRNAs induced by IL-4 in adipocyte precursors regulate proliferation to facilitate differentiation</t>
  </si>
  <si>
    <t>Biology Direct</t>
  </si>
  <si>
    <t>H3K27me3 of Rnf19a promotes neuroinflammatory response during Japanese encephalitis virus infection</t>
    <phoneticPr fontId="3" type="noConversion"/>
  </si>
  <si>
    <t>H3K56 deacetylation and H2A.Z deposition are required for aberrant heterochromatin spreading</t>
  </si>
  <si>
    <t>H4S47 O-GlcNAcylation regulates the activation of mammalian replication origins</t>
  </si>
  <si>
    <t>Nature Structural &amp; Molecular Biology</t>
    <phoneticPr fontId="3" type="noConversion"/>
  </si>
  <si>
    <t>Halofuginone Sensitizes Lung Cancer Organoids to Cisplatin via Suppressing PI3K/AKT and MAPK Signaling Pathways</t>
  </si>
  <si>
    <t>Hammerhead flatworms (Platyhelminthes, Geoplanidae, Bipaliinae): mitochondrial genomes and description of two new species from France, Italy, and Mayotte</t>
  </si>
  <si>
    <t>Hand-foot-genital syndrome due to a duplication variant in the GC-rich region of HOXA13</t>
  </si>
  <si>
    <t>European Journal of Medical Genetics</t>
    <phoneticPr fontId="3" type="noConversion"/>
  </si>
  <si>
    <t>Haploids can be induced in knockout mutants of OsPLA1, but not OsDMP3 or OsDMP6, in rice</t>
    <phoneticPr fontId="3" type="noConversion"/>
  </si>
  <si>
    <t>Haplotype genomic prediction of phenotypic values based on chromosome distance and gene boundaries using low-coverage sequencing in Duroc pigs</t>
  </si>
  <si>
    <t>Haplotype-Assisted Noninvasive Prenatal Diagnosis of Genetic Diseases by Massively Parallel Sequencing of Maternal Plasma Cell-Free DNA</t>
    <phoneticPr fontId="3" type="noConversion"/>
  </si>
  <si>
    <t>2023年</t>
    <phoneticPr fontId="3" type="noConversion"/>
  </si>
  <si>
    <t>Haplotype-resolved chinese male genome assembly based on high-fidelity sequencing</t>
  </si>
  <si>
    <t>Fundamental Research</t>
    <phoneticPr fontId="3" type="noConversion"/>
  </si>
  <si>
    <t>Haplotype-resolved chromosomal-level genome assembly of Buzhaye (Microcos paniculata)</t>
  </si>
  <si>
    <t>Haplotype-resolved de novo genome assemblies of four coniferous tree species</t>
    <phoneticPr fontId="3" type="noConversion"/>
  </si>
  <si>
    <t>Silviculture and Plant Sciences</t>
    <phoneticPr fontId="3" type="noConversion"/>
  </si>
  <si>
    <t>Haplotype-resolved genome of diploid ginger (Zingiber officinale) and its unique gingerol biosynthetic pathway</t>
  </si>
  <si>
    <t>Haplotype-resolved genome of diploid ginger (Zingiber officinale) and its unique gingerol biosynthetic pathway </t>
  </si>
  <si>
    <t>Haplotype-resolved genomes of wild octoploid progenitors illuminate genomic diversifications from wild relatives to cultivated strawberry</t>
    <phoneticPr fontId="3" type="noConversion"/>
  </si>
  <si>
    <t>Haplotype-resolved genomes of wild octoploid progenitors illuminate genomicdiversifications from wild relatives to cultivated strawberry</t>
    <phoneticPr fontId="3" type="noConversion"/>
  </si>
  <si>
    <t>Harmane Potentiates Nicotine Reinforcement Through MAO-A Inhibition at the Dose Related to Cigarette Smoking</t>
  </si>
  <si>
    <t>Front Mol Neurosci. </t>
    <phoneticPr fontId="3" type="noConversion"/>
  </si>
  <si>
    <t>Harnessing Adaptive Evolution to Achieve Superior Mannitol Production by Lactococcus lactis Using Its Native Metabolism</t>
  </si>
  <si>
    <t>Harnessing cross-resistance - Sustainable nisin production from low-value food side streams using a Lactococcus lactis mutant with higher nisin-resistance obtained after prolonged chlorhexidine exposure</t>
  </si>
  <si>
    <t>Harnessing Novel Soil Bacteria for Beneficial Interactions with Soybean</t>
  </si>
  <si>
    <t xml:space="preserve"> Microorganisms </t>
  </si>
  <si>
    <t>Harnessing stepping-stone hosts to engineer, select, and reboot synthetic bacteriophages in one pot</t>
  </si>
  <si>
    <t>Cell Rep Methods</t>
  </si>
  <si>
    <t>Haslea silbo, a novel cosmopolitan species of blue diatoms</t>
  </si>
  <si>
    <t>HDAC7 promotes NSCLC proliferation and metastasis via stabilization by deubiquitinase USP10 and activation of β-catenin-FGF18 pathway</t>
    <phoneticPr fontId="3" type="noConversion"/>
  </si>
  <si>
    <t>Hearing Screening Combined with Target Gene Panel Testing Increased Etiological Diagnostic Yield in Deaf Children</t>
    <phoneticPr fontId="3" type="noConversion"/>
  </si>
  <si>
    <t>Neural Plast</t>
    <phoneticPr fontId="3" type="noConversion"/>
  </si>
  <si>
    <t>Hedgehog gene polymorphisms are associated with the risk of Hirschsprung's disease and anorectal malformation in a Chinese population</t>
  </si>
  <si>
    <t>Molecular</t>
    <phoneticPr fontId="3" type="noConversion"/>
  </si>
  <si>
    <t>﻿Hedyotislongiramulis (Rubiaceae), a new species from south China</t>
    <phoneticPr fontId="3" type="noConversion"/>
  </si>
  <si>
    <t>Helicobacter pylori infection affects the human gastric microbiome, as revealed by metagenomic sequencing</t>
  </si>
  <si>
    <t>Helminth-induced CD9+ B-cell subset alleviates obesity-associated inflammation via IL-10 production</t>
    <phoneticPr fontId="3" type="noConversion"/>
  </si>
  <si>
    <t>Int J Parasitol</t>
    <phoneticPr fontId="3" type="noConversion"/>
  </si>
  <si>
    <t>Heme Oxygenase-1 Predicts Risk Stratification and Immunotherapy Efficacy in Lower Grade Gliomas</t>
  </si>
  <si>
    <t>Front. Cell Dev. Biol.,</t>
    <phoneticPr fontId="3" type="noConversion"/>
  </si>
  <si>
    <t>Hemoglobin mediates inflammation and apoptosis in the head-kidney macrophages of grass carp (Ctenopharyngodon idella)</t>
  </si>
  <si>
    <t>Hemophagocytic lymphohistiocytosis is associated with Bartonella henselae infection in a patient with multiple susceptibility genes</t>
  </si>
  <si>
    <t>Hepatic glucocorticoid-induced transcriptional regulation is androgen-dependent after chronic but not acute glucocorticoid exposure</t>
  </si>
  <si>
    <t>Hepatic glycerolipid metabolism is critical to the egg laying rate of Guangxi Ma chickens</t>
  </si>
  <si>
    <t>Hepatic Huwe1 loss protects mice from nonalcoholic fatty liver disease through lipid metabolic
rewiring</t>
    <phoneticPr fontId="3" type="noConversion"/>
  </si>
  <si>
    <t>Hepatic IRF6 alleviates liver steatosis and metabolic disorder by transcriptionally suppressing PPARγ</t>
  </si>
  <si>
    <t>Hepatic lipid overload triggers biliary epithelial cell activation via E2Fs</t>
  </si>
  <si>
    <t>Stem Cells and Regenerative Medicine</t>
    <phoneticPr fontId="3" type="noConversion"/>
  </si>
  <si>
    <t>Hepatic Tumor Stiffness Measured by Shear Wave Elastography Is Prognostic for HCC Progression Following Treatment With Anti-PD-1 Antibodies Plus Lenvatinib: A Retrospective Analysis of Two Independent Cohorts</t>
  </si>
  <si>
    <t>Hepatocellular SETDB1 Regulates Hepatic Ischemia-Reperfusion Injury through Targeting Lysine Methylation of ASK1 Signal</t>
    <phoneticPr fontId="3" type="noConversion"/>
  </si>
  <si>
    <t>Research</t>
    <phoneticPr fontId="3" type="noConversion"/>
  </si>
  <si>
    <t>Hepatocyte nuclear factor HNF1A is a potential regulator in shaping the super-enhancer landscape in colorectal cancer liver metastasis</t>
  </si>
  <si>
    <t>Herbal compound cepharanthine attenuates inflammatory arthritis by blocking macrophage M1 polarization</t>
    <phoneticPr fontId="3" type="noConversion"/>
  </si>
  <si>
    <t>Herbal small RNAs in patients with COVID-19 linked to reduced DEG expression</t>
  </si>
  <si>
    <t>Science China Life Sciences</t>
    <phoneticPr fontId="3" type="noConversion"/>
  </si>
  <si>
    <t>Hereditary etiology of non-syndromic sensorineural hearing loss in the Republic of North Ossetia–Alania</t>
  </si>
  <si>
    <t>Hereditary hypomagnesemia with secondary hypocalcemia caused by a novel mutation in TRPM6 gene</t>
    <phoneticPr fontId="3" type="noConversion"/>
  </si>
  <si>
    <t>Hesperetin Exhibits Anti-Inflammatory Effects on Chondrocytes via the AMPK Pathway to Attenuate Anterior Cruciate Ligament Transection-Induced Osteoarthritis</t>
  </si>
  <si>
    <t>Heterogeneity of tumor immune microenvironment of EGFR/ALK-positive tumors versus EGFR/ALK-negative tumors in resected brain metastases from lung adenocarcinoma</t>
    <phoneticPr fontId="3" type="noConversion"/>
  </si>
  <si>
    <t>J Immunother Cancer. </t>
    <phoneticPr fontId="3" type="noConversion"/>
  </si>
  <si>
    <t>Heterogeneous effects of M-CSF isoforms on the progression of MLL-AF9 leukemia</t>
  </si>
  <si>
    <t>Immunology and cell biology</t>
    <phoneticPr fontId="3" type="noConversion"/>
  </si>
  <si>
    <t>Heterogeneous immunogenomic features and distinct escape mechanisms in multifocal hepatocellular carcinoma</t>
  </si>
  <si>
    <t>j hepatology</t>
    <phoneticPr fontId="3" type="noConversion"/>
  </si>
  <si>
    <t>Heteromeric HSFA2/HSFA3 complexes drive transcriptional memory after heat stress in Arabidopsis</t>
  </si>
  <si>
    <t>Heterosis Derived From Nonadditive Effects of the BnFLC Homologs Coordinates Early Flowering and High Yield in Rapeseed (Brassica napus L.).</t>
  </si>
  <si>
    <t>Heterozygous RELN missense variants associated with genetic generalized epilepsy</t>
    <phoneticPr fontId="3" type="noConversion"/>
  </si>
  <si>
    <t>Seizure: European Journal of Epilepsy</t>
    <phoneticPr fontId="3" type="noConversion"/>
  </si>
  <si>
    <t>Hexokinase 2 Promotes Cell Growth and Tumor Formation Through the Raf/MEK/ERK Signaling Pathway in Cervical Cancer</t>
  </si>
  <si>
    <t>Hexokinases 2 promoted cell motility and distant metastasis by elevating fibronectin through Akt1/p-Akt1 in cervical cancer cells</t>
  </si>
  <si>
    <t>Hi-C chromosome conformation capture sequencing of avian genomes using the BGISEQ-500 platform</t>
  </si>
  <si>
    <t>Hierarchical deployment of Tbx3 dictates the identity of hypothalamic KNDy neurons to control puberty onset</t>
  </si>
  <si>
    <t>High Amounts of SARS-CoV-2 Precede Sickness Among Asymptomatic Health Care Workers</t>
  </si>
  <si>
    <t>High driving pressure ventilation induces pulmonary hypertension in a rabbit model of acute lung injury</t>
    <phoneticPr fontId="3" type="noConversion"/>
  </si>
  <si>
    <t>Journal of Intensive Care</t>
    <phoneticPr fontId="3" type="noConversion"/>
  </si>
  <si>
    <t>High expression of diffuse panbronchiolitis critical region 1 gene promotes cell proliferation, migration and invasion in pancreatic ductal adenocarcinoma</t>
  </si>
  <si>
    <t>High expression of SARS-CoV-2 entry factors in human conjunctival goblet cells</t>
  </si>
  <si>
    <t>Exp Eye Res</t>
    <phoneticPr fontId="3" type="noConversion"/>
  </si>
  <si>
    <t>High frequency of colorectal neoplasia in patients with sporadic adenomas or adenocarcinomas of the papilla of Vater: The same adenoma-carcinoma sequence?</t>
  </si>
  <si>
    <t>Dig Liver Dis</t>
    <phoneticPr fontId="3" type="noConversion"/>
  </si>
  <si>
    <t>High Glucose Causes Distinct Expression Patterns of Primary Human Skin Cells by RNA Sequencing</t>
  </si>
  <si>
    <t>High grade acinic cell carcinoma of the breast with clear cytoplasm mimics clear cell carcinoma in a BRCA1 mutation carrier: a case report and review of the literature on the molecular analysis</t>
  </si>
  <si>
    <t>Histol Histopathol</t>
    <phoneticPr fontId="3" type="noConversion"/>
  </si>
  <si>
    <t>High incidence of AZF duplications in clan-structured Iranian populations detected through Y chromosome sequencing read depth analysis</t>
    <phoneticPr fontId="3" type="noConversion"/>
  </si>
  <si>
    <t xml:space="preserve"> scientific reports</t>
    <phoneticPr fontId="3" type="noConversion"/>
  </si>
  <si>
    <t>High migratory activity of dermal sheath cup cells associated with the clinical efficacy of autologous cell-based therapy for pattern hair loss</t>
    <phoneticPr fontId="3" type="noConversion"/>
  </si>
  <si>
    <t>Journal of Dermatological Science</t>
    <phoneticPr fontId="3" type="noConversion"/>
  </si>
  <si>
    <t>High PANX1 Expression Leads To Neutrophil Recruitment And Formation of A High Adenosine Immunosuppressive Tumor Microenvironment In Triple …</t>
  </si>
  <si>
    <t>Cancers </t>
  </si>
  <si>
    <t>High Prevalence of Carbapenem-Resistant Enterobacterales Colonization Among Intensive Care Unit Patients in a Tertiary Hospital, China</t>
    <phoneticPr fontId="3" type="noConversion"/>
  </si>
  <si>
    <t>High production of fatty alcohols in Yarrowia lipolytica by coordination with glycolysis</t>
  </si>
  <si>
    <t>Science China Chemistry</t>
    <phoneticPr fontId="3" type="noConversion"/>
  </si>
  <si>
    <t>High production of triterpenoids in Yarrowia lipolytica through manipulation of lipid components</t>
  </si>
  <si>
    <t>Biotechnology for Biofuels and Bioproducts</t>
  </si>
  <si>
    <t>High quality genome of the tree pathogen Phytophthora plurivora - a novel resource for epidemiological research</t>
    <phoneticPr fontId="3" type="noConversion"/>
  </si>
  <si>
    <t>High specificity of metagenomic next-generation sequencing using protected bronchial brushing sample in diagnosing pneumonia in children</t>
    <phoneticPr fontId="3" type="noConversion"/>
  </si>
  <si>
    <t>High temperature associated microRNAs and their potential roles in mediating heat tolerance in the leaf of banana inoculated with Serendipita indica</t>
  </si>
  <si>
    <t>High throughput sequencing of whole transcriptome and construct of ceRNA regulatory network in RD cells infected with enterovirus D68</t>
  </si>
  <si>
    <t>Virol J</t>
  </si>
  <si>
    <t>High value-added application of a renewable bioresource as acaricide: Investigation the mechanism of action of scoparone against Tetranychus cinnabarinus</t>
    <phoneticPr fontId="3" type="noConversion"/>
  </si>
  <si>
    <t>High-coverage genomes to elucidate the evolution of penguins</t>
  </si>
  <si>
    <t>J Med Virol</t>
    <phoneticPr fontId="3" type="noConversion"/>
  </si>
  <si>
    <t>Highlights at the ASM Microbe 2018, Atlanta (USA)</t>
  </si>
  <si>
    <t>Rev Esp Quimioter</t>
    <phoneticPr fontId="3" type="noConversion"/>
  </si>
  <si>
    <t>Highly comparable metabarcoding results from MGI-Tech and Illumina sequencing platforms</t>
  </si>
  <si>
    <t>Highly Resolved Papilionoid Legume Phylogeny Based on Plastid Phylogenomics</t>
    <phoneticPr fontId="3" type="noConversion"/>
  </si>
  <si>
    <t>Highly sensitive detection and quantification of dissolved free extracellular DNA using colloid adsorption and foam concentration</t>
  </si>
  <si>
    <t>Environmental Science: Water Research &amp; Technology</t>
    <phoneticPr fontId="3" type="noConversion"/>
  </si>
  <si>
    <t>High-precision early warning system for rice cadmium accumulation risk assessment</t>
  </si>
  <si>
    <t>High-purity magnesium pin enhances bone consolidation in distraction osteogenesis via regulating Ptch protein activating Hedgehog-alternative Wnt signaling</t>
  </si>
  <si>
    <t>High-quality chromosome-level genome assembly and full-length transcriptome analysis of the pharaoh ant Monomorium pharaonis</t>
  </si>
  <si>
    <t>High-quality chromosome-level genome assembly and full-length transcriptome analysis of the pharaoh ant Monomorium pharaonis </t>
    <phoneticPr fontId="3" type="noConversion"/>
  </si>
  <si>
    <t>High-quality chromosome-level scaffolds of the plant bug Pachypeltis micranthus provide insights into the availability of Mikania micrantha control</t>
    <phoneticPr fontId="3" type="noConversion"/>
  </si>
  <si>
    <t>High-quality chromosome-level scaffolds of the plant bug Pachypeltis micranthus provide insights into the availability of Mikania micrantha control</t>
  </si>
  <si>
    <t>BMC Genomics </t>
  </si>
  <si>
    <t>High-quality complete genome sequence of Xanthomonas oryzae pv. oryzicola (Xoc) strain HB8</t>
    <phoneticPr fontId="3" type="noConversion"/>
  </si>
  <si>
    <t>High-quality Cymbidium mannii genome and multifaceted regulation of crassulacean acid metabolism in epiphytes</t>
    <phoneticPr fontId="4" type="noConversion"/>
  </si>
  <si>
    <t xml:space="preserve">Plant Communications </t>
    <phoneticPr fontId="3" type="noConversion"/>
  </si>
  <si>
    <t>High-Quality Genome and Annotation Resource of Orange Pink Rot Pathogen Trichothecium roseum strain YXFP-22015 Isolated from Hubei, China</t>
  </si>
  <si>
    <t>High-quality genome assembly of an important biodiesel plant, Euphorbia lathyris L</t>
  </si>
  <si>
    <t>High-quality genome of a pioneer mangrove Laguncularia racemosa explains its advantages for intertidal zone reforestation</t>
    <phoneticPr fontId="3" type="noConversion"/>
  </si>
  <si>
    <t>High-Quality Genome of the Tree Pathogen Phytophthora plurivora—A Novel Resource for Epidemiological Research</t>
    <phoneticPr fontId="3" type="noConversion"/>
  </si>
  <si>
    <t>RESOURCE ANNOUNCEMENT</t>
    <phoneticPr fontId="3" type="noConversion"/>
  </si>
  <si>
    <t>High-Quality Genome Resource of the Phytopathogenic Fungus Sclerotinia minor LC41, the Causal Agent of Sclerotinia Blight on Lettuce in China</t>
  </si>
  <si>
    <t>High-quality human preimplantation embryos stimulate endometrial stromal cell migration via secretion of microRNA hsa-miR-320a</t>
  </si>
  <si>
    <t>High-quality metagenome-assembled genomes from proximal colonic microbiomes of synbiotic-treated korean native black pigs reveal changes in functional capacity</t>
  </si>
  <si>
    <t>High-Quality Nuclear Genome and Mitogenome of Bipolaris sorokiniana LK93, a Devastating Pathogen Causing Wheat Root Rot</t>
    <phoneticPr fontId="3" type="noConversion"/>
  </si>
  <si>
    <t>High-quality, chromosome-scale genome assemblies: comparisons of three Diaphorina citri (Asian citrus psyllid) geographic populations</t>
  </si>
  <si>
    <t>High-Resolution 3D Genome Map of Brucella Chromosomes in Exponential and Stationary Phases</t>
  </si>
  <si>
    <t>High-resolution silkworm pan-genome provides genetic insights into artificial selection and ecological adaptation</t>
    <phoneticPr fontId="3" type="noConversion"/>
  </si>
  <si>
    <t>High-resolution single-molecule long-fragment rRNA gene amplicon sequencing of bacterial and eukaryotic microbial communities</t>
  </si>
  <si>
    <t>CELL REPORT METHOD</t>
    <phoneticPr fontId="4" type="noConversion"/>
  </si>
  <si>
    <t>DNBSEQ-Tx</t>
    <phoneticPr fontId="4" type="noConversion"/>
  </si>
  <si>
    <t>High-starchy carbohydrate diet aggravates NAFLD by increasing fatty acids influx mediated by NOX2</t>
    <phoneticPr fontId="3" type="noConversion"/>
  </si>
  <si>
    <t>Food Science and Human Wellness</t>
    <phoneticPr fontId="3" type="noConversion"/>
  </si>
  <si>
    <t>High—throughput and automated screening for COVID-19</t>
  </si>
  <si>
    <t>Front. Med. Technol.</t>
    <phoneticPr fontId="3" type="noConversion"/>
  </si>
  <si>
    <t>High-throughput biochemistry in RNA sequence space: predicting structure and function</t>
  </si>
  <si>
    <t>Nature Reviews Genetics</t>
    <phoneticPr fontId="3" type="noConversion"/>
  </si>
  <si>
    <t>High-Throughput CRISPR/Cas9 Mutagenesis Streamlines Trait Gene Identification in Maize</t>
    <phoneticPr fontId="3" type="noConversion"/>
  </si>
  <si>
    <t>High-Throughput In Vitro Gene Expression Profile to Screen of Natural Herbals for Breast Cancer Treatment</t>
  </si>
  <si>
    <t>Small Methods</t>
    <phoneticPr fontId="3" type="noConversion"/>
  </si>
  <si>
    <t>High-Throughput Screen of Natural Compounds and Biomarkers for NSCLC Treatment by Differential Expression and Weighted Gene Coexpression Network Analysis (WGCNA)</t>
  </si>
  <si>
    <t>High-Throughput Screening of Functional Neo-Antigens and Their Specific T-Cell Receptors via the Jurkat Reporter System Combined with Droplet Microfluidics</t>
    <phoneticPr fontId="3" type="noConversion"/>
  </si>
  <si>
    <t>Anal Chem</t>
    <phoneticPr fontId="3" type="noConversion"/>
  </si>
  <si>
    <t>High-throughput sequencing approaches applied to SARS-CoV-2</t>
    <phoneticPr fontId="3" type="noConversion"/>
  </si>
  <si>
    <t>High-throughput sequencing for the aetiologic identification of viral encephalitis, meningoencephalitis and meningitis A narrative review and clinical appraisal</t>
  </si>
  <si>
    <t>Clinical Microbiology and Infection</t>
    <phoneticPr fontId="3" type="noConversion"/>
  </si>
  <si>
    <t>High-throughput sequencing indicates novel Varicosavirus, Emaravirus, and Deltapartitivirus Infections in Vitis coignetiae</t>
  </si>
  <si>
    <t>High-throughput sequencing reveals tuber mustard genes responsive to Plasmodiophora brassicae in the early stage of infection</t>
  </si>
  <si>
    <t>Hippocampal gene expression profiling in a rat model of functional constipation reveals abnormal expression genes associated with cognitive function</t>
  </si>
  <si>
    <t>Neuroscience Letters</t>
    <phoneticPr fontId="3" type="noConversion"/>
  </si>
  <si>
    <t>Hippocampal glucocorticoid target genes associated with enhancement of memory consolidation</t>
  </si>
  <si>
    <t>Eur J Neurosci</t>
    <phoneticPr fontId="3" type="noConversion"/>
  </si>
  <si>
    <t>Hispidulin Attenuates Cardiac Hypertrophy by Improving Mitochondrial Dysfunction</t>
  </si>
  <si>
    <t>Histone acylation marks respond to metabolic perturbations and enable cellular adaptation</t>
  </si>
  <si>
    <t>Exp Mol Med</t>
    <phoneticPr fontId="3" type="noConversion"/>
  </si>
  <si>
    <t>Histone deacetylase inhibitor butyrate inhibits the cellular immunity and increases the serum immunity of pearl oyster Pinctada fucata martensii</t>
  </si>
  <si>
    <t>Histone Deacetylase Inhibitors as a Therapeutic Strategy to Eliminate Neoplastic “Stromal” Cells from Giant Cell Tumors of Bone</t>
  </si>
  <si>
    <t>Histone deacetylase inhibitors impair the host immune response against Mycobacterium tuberculosis infection</t>
  </si>
  <si>
    <t>Tuberculosis</t>
    <phoneticPr fontId="3" type="noConversion"/>
  </si>
  <si>
    <t>Histone deacetylase-mediated tumor microenvironment characteristics and synergistic immunotherapy in gastric cancer</t>
    <phoneticPr fontId="3" type="noConversion"/>
  </si>
  <si>
    <t>Histone demethylase Kdm2a regulates germ cell genes and endogenous retroviruses in embryonic stem cells</t>
  </si>
  <si>
    <t>STEM CELLS</t>
    <phoneticPr fontId="3" type="noConversion"/>
  </si>
  <si>
    <t>Histone Methylation of H3K4 Involved in the Anorexia of Carnivorous Mandarin Fish (Siniperca chuatsi) After Feeding on a Carbohydrate-Rich Diet</t>
  </si>
  <si>
    <t>Front. Endocrinol.</t>
    <phoneticPr fontId="3" type="noConversion"/>
  </si>
  <si>
    <t>Histone methyltransferase KMT2D sustains prostate carcinogenesis and metastasis via epigenetically activating LIFR and KLF4</t>
  </si>
  <si>
    <t>Oncogene volume</t>
    <phoneticPr fontId="3" type="noConversion"/>
  </si>
  <si>
    <t>Historic Sampling of a Vanishing Beast: Population Structure and Diversity in the Black Rhinoceros</t>
    <phoneticPr fontId="3" type="noConversion"/>
  </si>
  <si>
    <t>Historical population declines prompted significant genomic erosion in the northern and southern white rhinoceros (Ceratotherium simum)</t>
  </si>
  <si>
    <t>molecular ecology</t>
    <phoneticPr fontId="3" type="noConversion"/>
  </si>
  <si>
    <t>History of primary-series and booster vaccination and protection against Omicron reinfection</t>
  </si>
  <si>
    <t>SCIENCEADVANCES</t>
    <phoneticPr fontId="3" type="noConversion"/>
  </si>
  <si>
    <t>History of primary-series and booster vaccination and protection against Omicronreinfection</t>
    <phoneticPr fontId="3" type="noConversion"/>
  </si>
  <si>
    <t>HLA predictions from the bronchoalveolar lavage fluid and blood samples of eight COVID-19 patients at the pandemic onset</t>
  </si>
  <si>
    <t>HLTF promotes hepatocellular carcinoma progression by enhancing SRSF1 stability and activating ERK/MAPK pathway</t>
  </si>
  <si>
    <t xml:space="preserve">oncogenesis </t>
    <phoneticPr fontId="3" type="noConversion"/>
  </si>
  <si>
    <t>HMGN5 Escorts Oncogenic STAT3 Signaling by Regulating the Chromatin Landscape in Breast Cancer Tumorigenesis</t>
    <phoneticPr fontId="3" type="noConversion"/>
  </si>
  <si>
    <t>Mol Cancer Res</t>
    <phoneticPr fontId="3" type="noConversion"/>
  </si>
  <si>
    <t>hnRNP E1 Regulates HPV16 Oncogene Expression and Inhibits Cervical Cancerization</t>
  </si>
  <si>
    <t>hnRNP K induces HPV16 oncogene expression and promotes cervical cancerization</t>
    <phoneticPr fontId="3" type="noConversion"/>
  </si>
  <si>
    <t>Hodgkin Lymphoma Cell Lines and Tissues Express mGluR5: A Potential Link to Ophelia Syndrome and Paraneoplastic Neurological Disease</t>
  </si>
  <si>
    <t>Hologenome analysis reveals independent evolution to chemosymbiosis by deep-sea bivalves</t>
  </si>
  <si>
    <t xml:space="preserve">BMC Biology </t>
  </si>
  <si>
    <t>Homeobox B8 Targets Sterile Alpha Motif Domain-Containing Protein 9 and Drives Glioma Progression</t>
  </si>
  <si>
    <t>Neuroscience Bulletin</t>
    <phoneticPr fontId="3" type="noConversion"/>
  </si>
  <si>
    <t>Homeostatic crosstalk among gut microbiome, hypothalamic and hepatic circadian clock oscillations, immunity and metabolism in response to different light-dark cycles: a multi-omics study</t>
  </si>
  <si>
    <t>Journal of Pineal Research</t>
    <phoneticPr fontId="3" type="noConversion"/>
  </si>
  <si>
    <t>Homologous Escherichia coli Identified in Cerebrospinal Fluid and Bloodstream</t>
  </si>
  <si>
    <t>Homologous recombination deficiency status predicts response to platinum-based chemotherapy in Chinese patients with high-grade serous ovarian carcinoma</t>
  </si>
  <si>
    <t>Homozygous deep intronic variant in SNX14 cause autosomal recessive Spinocerebellar ataxia 20: a case report</t>
  </si>
  <si>
    <t xml:space="preserve">Front Genet
</t>
    <phoneticPr fontId="3" type="noConversion"/>
  </si>
  <si>
    <t>NEUROGASTROENTEROLOGY AND MOTILITY</t>
    <phoneticPr fontId="3" type="noConversion"/>
  </si>
  <si>
    <t>Homozygous mutation in murine retrovirus integration site 1 gene associated with a non-syndromic form of isolated familial achalasia</t>
  </si>
  <si>
    <t>Neurogastroenterology &amp; Motility </t>
    <phoneticPr fontId="3" type="noConversion"/>
  </si>
  <si>
    <t>Homozygous SPAG6 variants can induce nonsyndromic asthenoteratozoospermia with severe MMAF</t>
  </si>
  <si>
    <t>Reprod Biol Endocrinol</t>
    <phoneticPr fontId="3" type="noConversion"/>
  </si>
  <si>
    <t>Honey Bee Habitat Sharing Enhances Gene Flow of the Parasite Nosema ceranae</t>
    <phoneticPr fontId="3" type="noConversion"/>
  </si>
  <si>
    <t>Honey Bee Habitat Sharing Enhances Gene Flow of the Parasite Nosema ceranae</t>
    <phoneticPr fontId="3" type="noConversion"/>
  </si>
  <si>
    <t>Honokiol alleviated neurodegeneration by reducing oxidative stress and improving mitochondrial function in mutant SOD1 cellular and mouse models of amyotrophic lateral sclerosis</t>
  </si>
  <si>
    <t>Horizontal transfer of a plasmid possessing mcr-1 marked with a single nucleotide mutation between Escherichia coli isolates from community residents</t>
  </si>
  <si>
    <t>Hormetic effect of 17α-ethynylestradiol on activated sludge microbial community response</t>
  </si>
  <si>
    <t>Hormonal and transcriptional analyses provides new insights into the molecular mechanisms underlying root thickening and isoflavonoid biosynthesis in …</t>
  </si>
  <si>
    <t>Hormonal and transcriptional analyses provides new insights into the molecular mechanisms underlying root thickening and isoflavonoid biosynthesis in Callerya speciosa (Champ. ex Benth.) Schot</t>
  </si>
  <si>
    <t>scientific reports </t>
    <phoneticPr fontId="3" type="noConversion"/>
  </si>
  <si>
    <t>Host cell response and distinct gene expression profiles at different stages of Chlamydia trachomatis infection reveals stage-specific biomarkers of infection</t>
  </si>
  <si>
    <t>Host Genetic Traits Underlying the Composition and Assembly of the Citrus Microbiome</t>
    <phoneticPr fontId="3" type="noConversion"/>
  </si>
  <si>
    <t>Phytobiomes Journal</t>
    <phoneticPr fontId="3" type="noConversion"/>
  </si>
  <si>
    <t>Host genetic traits underlying the composition/assembly of the citrus microbiome</t>
  </si>
  <si>
    <t>Phytobiomes</t>
    <phoneticPr fontId="3" type="noConversion"/>
  </si>
  <si>
    <t>Host genetics highlights IFN-g-dependent Toxoplasma genes encoding secreted and nonsecreted virulence factors in in vivo CRISPR screens</t>
  </si>
  <si>
    <t>Host metabolic reprogramming in response to SARS-CoV-2 infection: A systems biology approach</t>
    <phoneticPr fontId="3" type="noConversion"/>
  </si>
  <si>
    <t>Host Plant-Derived miRNAs Potentially Modulate the Development of a Cosmopolitan Insect Pest, Plutella xylostella</t>
  </si>
  <si>
    <t>biomolecules</t>
  </si>
  <si>
    <t>Host serum iron modulates dengue virus acquisition by mosquitoes</t>
  </si>
  <si>
    <t>Host-viral infection maps reveal signatures of severe COVID-19 patients</t>
  </si>
  <si>
    <t>Houpo paiqi mixture promotes intestinal motility in constipated rats by modulating gut microbiota and activating 5-HT-cAMP-PKA signal pathway</t>
    <phoneticPr fontId="3" type="noConversion"/>
  </si>
  <si>
    <t>Journal of Applied Microbiology</t>
    <phoneticPr fontId="3" type="noConversion"/>
  </si>
  <si>
    <t>House mouse Mus musculus dispersal in East Eurasia inferred from 98 newly determined complete mitochondrial genome sequences</t>
  </si>
  <si>
    <t>Heredity</t>
    <phoneticPr fontId="3" type="noConversion"/>
  </si>
  <si>
    <t>How to survive in the world's third poplar: Insights from the genome of the highest altitude woody plant, Hippophae tibetana (Elaeagnaceae)</t>
  </si>
  <si>
    <t>HOXA5 inhibits the proliferation and neoplasia of cervical cancer cells via downregulating the activity of the Wnt/β-catenin pathway and transactivating TP53</t>
  </si>
  <si>
    <t>HOXB4 inhibits the proliferation and tumorigenesis of cervical cancer cells by downregulating the activity of Wnt/β-catenin signaling pathway</t>
  </si>
  <si>
    <t>HPAI-resistant Ri chickens exhibit elevated antiviral immune-related gene expression</t>
    <phoneticPr fontId="3" type="noConversion"/>
  </si>
  <si>
    <t>J Vet Sci. </t>
    <phoneticPr fontId="3" type="noConversion"/>
  </si>
  <si>
    <t>HPV integration generates a cellular super-enhancer which functions as ecDNA to regulate genome-wide transcription</t>
  </si>
  <si>
    <t>Hrip1 enhances tomato resistance to yellow leaf curl virus by manipulating the phenylpropanoid biosynthesis and plant hormone pathway</t>
    <phoneticPr fontId="3" type="noConversion"/>
  </si>
  <si>
    <t>3 Biotech</t>
    <phoneticPr fontId="3" type="noConversion"/>
  </si>
  <si>
    <t>HRP2–DPF3a–BAF complex coordinates histone modification and chromatin remodeling to regulate myogenic gene transcription</t>
    <phoneticPr fontId="3" type="noConversion"/>
  </si>
  <si>
    <t>Hsa_circ_0003258 promotes prostate cancer metastasis by complexing with IGF2BP3 and sponging miR-653-5p</t>
  </si>
  <si>
    <t>HSD17B4 methylation enhances glucose dependence of BT-474 breast cancer cells and increases lapatinib sensitivity</t>
  </si>
  <si>
    <t>Breast Cancer Research and Treatment</t>
  </si>
  <si>
    <t>HSP90AB1 as the Druggable Target of Maggot Extract Reverses Cisplatin Resistance in Ovarian Cancer</t>
  </si>
  <si>
    <t>HSV-1 infection-induced herpetic neuralgia involves a CCL5/CCR5-mediated inflammation mechanism</t>
    <phoneticPr fontId="3" type="noConversion"/>
  </si>
  <si>
    <t>Journal of Medical Virology</t>
    <phoneticPr fontId="3" type="noConversion"/>
  </si>
  <si>
    <t>Huaier compensates impaired signal transfer inter/intra neurons in central and peripheral nervous systems</t>
  </si>
  <si>
    <t xml:space="preserve">Arch Clin Biomed Res </t>
    <phoneticPr fontId="3" type="noConversion"/>
  </si>
  <si>
    <t>Huaier Effects on Prevention and Inhibition of Spontaneous SARS-CoV-2 Virion Production by Repeated Pfizer-BioNTech mRNA Vaccination</t>
  </si>
  <si>
    <t>Archives of Clinical and Medical Case Reports</t>
  </si>
  <si>
    <t>Huaier Induces Cancer Recovery by Rescuing Impaired Function of Transcription Control Based on the Individual Genomic Potential</t>
  </si>
  <si>
    <t>Huaier Inhibits Cancer Progression and Induces Tissue Regeneration by Transcriptional Regula-tion of Pluripotency of Stem Cells. J Altern Complement Integr …</t>
  </si>
  <si>
    <t>Tanaka M, et al. J Altern Complement Integr Med</t>
    <phoneticPr fontId="3" type="noConversion"/>
  </si>
  <si>
    <t>Huaier Inhibits Cancer Progression and Induces Tissue Regeneration by Transcriptional Regulations of Pluripotency of Stem Cells</t>
  </si>
  <si>
    <t>Huaier inhibits cancer progression correlated with the mutated EGFR and other receptor tyrosine kinases (c-MET/erbB-2) by down-regulation of multiple …</t>
  </si>
  <si>
    <t>Human Adenovirus Type 7 Infections in Hubei, China During 2018-2019: Epidemic Features and Genetic Characterization of the Detected Viruses</t>
  </si>
  <si>
    <t>Human cortical spheroids with a high diversity of innately developing brain cell types</t>
  </si>
  <si>
    <t>Human embryonic stem cell-derived neural crest model unveils CD55 as a cancer stem cell regulator for therapeutic targeting in MYCN-amplified neuroblastoma</t>
  </si>
  <si>
    <t>Neuro-Oncology</t>
    <phoneticPr fontId="3" type="noConversion"/>
  </si>
  <si>
    <t>Human endogenous retrovirus K activation in the lower respiratory tract of severe COVID-19 patients associates with early mortality</t>
  </si>
  <si>
    <t>Temerozo, Jairo Ramos </t>
    <phoneticPr fontId="3" type="noConversion"/>
  </si>
  <si>
    <t>Human endogenous retrovirus K in the respiratory tract is associated with COVID-19 physiopathology</t>
    <phoneticPr fontId="3" type="noConversion"/>
  </si>
  <si>
    <t>BMC</t>
  </si>
  <si>
    <t>Human Endogenous Retroviruses-Directed Expression of Pregnancy-Specific Glycoprotein 9 in Placentation and Preeclampsia</t>
  </si>
  <si>
    <t>Human epidermal growth factor receptor 2 amplification as a biomarker for treatment in patients with lymph node‑metastatic penoscrotal extramammary Paget's disease</t>
  </si>
  <si>
    <t>Oncology  Letters</t>
    <phoneticPr fontId="3" type="noConversion"/>
  </si>
  <si>
    <t>Human genome meeting 2016 : Houston, TX, USA. 28 February - 2 March 2016</t>
  </si>
  <si>
    <t>Hum Genomics</t>
    <phoneticPr fontId="3" type="noConversion"/>
  </si>
  <si>
    <t>Human iPSC-derived renal collecting duct organoid
model cystogenesis in ADPKD</t>
    <phoneticPr fontId="3" type="noConversion"/>
  </si>
  <si>
    <t>Cell report</t>
    <phoneticPr fontId="3" type="noConversion"/>
  </si>
  <si>
    <t>Human menstrual blood-derived stem cells alleviate autoimmune hepatitis via JNK/MAPK signaling pathway in vivo and in vitro</t>
  </si>
  <si>
    <t>Human mesenchymal stem cells promote ischemic repairment and angiogenesis of diabetic foot through exosome miRNA-21-5p</t>
  </si>
  <si>
    <t>Stem Cell Res</t>
    <phoneticPr fontId="3" type="noConversion"/>
  </si>
  <si>
    <t>Human mesenchymal stromal cells broadly modulate high glucose-induced inflammatory responses of renal proximal tubular cell monolayers</t>
  </si>
  <si>
    <t>Human muscle-derived CLEC14A-positive cells regenerate muscle independent of PAX7</t>
    <phoneticPr fontId="3" type="noConversion"/>
  </si>
  <si>
    <t>Human PSCs determine the competency of cerebral organoid differentiation via FGF signaling and epigenetic mechanisms</t>
  </si>
  <si>
    <t>Human Retrotransposons and Effective Computational Detection Methods for Next-Generation Sequencing Data</t>
  </si>
  <si>
    <t>Human transcription factors responsive to initial reprogramming predominantly undergo legitimate reprogramming during fibroblast conversion to iPSCs</t>
  </si>
  <si>
    <t>Human transthyretin gene expression is markedly increased in repair Schwann cells in an in vitro model of hereditary transthyretin amyloidosis</t>
  </si>
  <si>
    <t>Neurochemistry International</t>
    <phoneticPr fontId="3" type="noConversion"/>
  </si>
  <si>
    <t>Human umbilical cord mesenchymal stem cells inhibit liver fibrosis via the microRNA-148a-5p/SLIT3 axis</t>
    <phoneticPr fontId="3" type="noConversion"/>
  </si>
  <si>
    <t>International Immunopharmacology</t>
    <phoneticPr fontId="3" type="noConversion"/>
  </si>
  <si>
    <t>Human umbilical cord-derived mesenchymal stromal cells alleviate liver cirrhosis through the Hippo/YAP/Id1 pathway and macrophage-dependent mechanism</t>
    <phoneticPr fontId="3" type="noConversion"/>
  </si>
  <si>
    <t>Human UTP14a promotes angiogenesis through upregulating PDGFA expression in colorectal cancer</t>
  </si>
  <si>
    <t>BIOCHEMICAL AND BIOPHYSICAL RESEARCH COMMUNICATIONS</t>
  </si>
  <si>
    <t>Human whole genome sequencing in South Africa</t>
  </si>
  <si>
    <t>Humanized substitutions of Vmat1 in mice alter amygdala-dependent behaviors associated with the evolution of anxiety</t>
    <phoneticPr fontId="3" type="noConversion"/>
  </si>
  <si>
    <t>HumiR: Web Services, Tools and Databases for Exploring Human microRNA Data</t>
  </si>
  <si>
    <t>Biomolecules </t>
  </si>
  <si>
    <t>Huperzine A injection ameliorates motor and cognitive abnormalities via regulating multiple pathways in a murine model of Parkinson's disease</t>
    <phoneticPr fontId="3" type="noConversion"/>
  </si>
  <si>
    <t>European Journal of Pharmacology</t>
    <phoneticPr fontId="3" type="noConversion"/>
  </si>
  <si>
    <t>Hyaluronan synthase 2–mediated hyaluronan production mediates Notch1 activation and liver fibrosis</t>
  </si>
  <si>
    <t>Science Translational Medicine</t>
    <phoneticPr fontId="3" type="noConversion"/>
  </si>
  <si>
    <t>Hybrid assembly using long reads resolves repeats and completes the genome sequence of a laboratory strain of Staphylococcus aureus subsp. aureus RN4220</t>
  </si>
  <si>
    <t>Cell press</t>
    <phoneticPr fontId="3" type="noConversion"/>
  </si>
  <si>
    <t>Hybrid genome assembly and annotation of Danionella translucida</t>
  </si>
  <si>
    <t>Hybrid sterility in hermaphroditic Argopecten scallops: Mutated mitochondrial genes and abnormal expression of nuclear genes</t>
    <phoneticPr fontId="3" type="noConversion"/>
  </si>
  <si>
    <t>Hydralazine plays an immunomodulation role of pro-regeneration in a mouse model of spinal cord injury</t>
  </si>
  <si>
    <t>Experimental Neurology</t>
    <phoneticPr fontId="3" type="noConversion"/>
  </si>
  <si>
    <t>Hydrogen peroxide positively regulates brassinosteroid signaling through oxidation of the BRASSINAZOLE-RESISTANT1 transcription factor</t>
  </si>
  <si>
    <t>Hydrogen Sulfide Alleviates Alkaline Salt Stress by Regulating the Expression of MicroRNAs in Malus hupehensis Rehd. Roots</t>
  </si>
  <si>
    <t>Hydrogenophilus thiooxidans sp. nov., a moderately thermophilic chemotrophic bacterium unable to grow on hydrogen gas, isolated from hot spring microbial mats</t>
    <phoneticPr fontId="3" type="noConversion"/>
  </si>
  <si>
    <t>Hydroxychloroquine enhances the antitumor effects of BC001 in gastric cancer</t>
    <phoneticPr fontId="3" type="noConversion"/>
  </si>
  <si>
    <t>International Journal of Oncology</t>
    <phoneticPr fontId="3" type="noConversion"/>
  </si>
  <si>
    <t>Hydroxyurea ameliorates mouse hypoxia through inducing embryonic hemoglobin</t>
    <phoneticPr fontId="3" type="noConversion"/>
  </si>
  <si>
    <t>Hyperactivated Wnt-β-catenin signaling in the absence of sFRP1 and sFRP5 disrupts trophoblast differentiation through repression of Ascl2</t>
  </si>
  <si>
    <t>Hypericin attenuates nonalcoholic fatty liver disease and abnormal lipid metabolism via the PKA-mediated AMPK signaling pathway in vitro and in vivo</t>
  </si>
  <si>
    <t>Hyperplastic Human Macromass Cartilage for Joint Regeneration</t>
    <phoneticPr fontId="3" type="noConversion"/>
  </si>
  <si>
    <t>Adv Sci (Weinh)</t>
    <phoneticPr fontId="3" type="noConversion"/>
  </si>
  <si>
    <t>Hypertrophic Cardiomyopathy Complicated by Post-COVID-19 Myopericarditis in Patient with ANO5-Related Distal Myopathy</t>
  </si>
  <si>
    <t>Hyperuricemia induces lipid disturbances by upregulating the CXCL-13 pathway</t>
  </si>
  <si>
    <t>Am J Physiol Gastrointest Liver Physiol</t>
  </si>
  <si>
    <t>Hyperuricemia is associated with impaired intestinal permeability in mice</t>
  </si>
  <si>
    <t>American Journal of Physiology-Gastrointestinal and Liver Physiology</t>
  </si>
  <si>
    <t>Hypocotyl Elongation Inhibition of Melatonin Is Involved in Repressing Brassinosteroid Biosynthesis in Arabidopsis</t>
  </si>
  <si>
    <t>Hypothermic machine perfusion reduces donation after circulatory death liver ischemia–reperfusion injury through the SERPINA3-mediated PI3Kδ/Akt pathway</t>
    <phoneticPr fontId="3" type="noConversion"/>
  </si>
  <si>
    <t>Hypothyroidism affects corneal homeostasis and wound healing in mice</t>
  </si>
  <si>
    <t>Hypoxia causes sex-specific hepatic toxicity at the transcriptome level in marine medaka (Oryzias melastigma)</t>
  </si>
  <si>
    <t>Hypoxia causes transgenerational impairment of ovarian development and hatching success in fish</t>
  </si>
  <si>
    <t>Hypoxic BMSC-derived exosomal miRNAs promote metastasis of lung cancer cells via STAT3-induced EMT</t>
  </si>
  <si>
    <t>Hypoxic gene expression in chronic hepatitis B virus infected patients is not observed in state-of-the-art in vitro and mouse infection models</t>
  </si>
  <si>
    <t>Hypoxic pancreatic cancer derived exosomal miR-30b-5p promotes tumor angiogenesis by inhibiting GJA1 expression</t>
  </si>
  <si>
    <t>ICAM-1-related noncoding RNA accelerates atherosclerosis by amplifying NF-κB signaling</t>
    <phoneticPr fontId="3" type="noConversion"/>
  </si>
  <si>
    <t>J Mol Cell Cardiol</t>
    <phoneticPr fontId="3" type="noConversion"/>
  </si>
  <si>
    <t>Icariin ameliorates estrogen-deficiency induced bone loss by enhancing IGF-I signaling via its crosstalk with non-genomic ERα signaling</t>
  </si>
  <si>
    <t>Icariside II, a Naturally Occurring SIRT3 Agonist, Protects against Myocardial Infarction through the AMPK/PGC-1α/Apoptosis Signaling Pathway</t>
  </si>
  <si>
    <t>Antioxidants (Basel)</t>
  </si>
  <si>
    <t>Icaritin inhibits PLK1 to activate DNA damage response in NK/T cell lymphoma and increases sensitivity to GELOX regime</t>
    <phoneticPr fontId="3" type="noConversion"/>
  </si>
  <si>
    <t>Molecular Therapy: Oncolytics</t>
    <phoneticPr fontId="3" type="noConversion"/>
  </si>
  <si>
    <t>Identifcation of candidate genes and pathways in retinopathy of prematurity by whole exome sequencing of preterm infants enriched in phenotypic extremes</t>
  </si>
  <si>
    <t>Scientifc Reports</t>
    <phoneticPr fontId="3" type="noConversion"/>
  </si>
  <si>
    <t>Identification and Analysis of Differentially Expressed Genes Induced by Protein Elicitor PevD1 in Nicotiana benthamiana</t>
  </si>
  <si>
    <t>Scientia Agricultura Sinica</t>
    <phoneticPr fontId="3" type="noConversion"/>
  </si>
  <si>
    <t>Identification and analysis of full-length transcripts involved in the biosynthesis of insecticidal lignan (+)-haedoxan A in Phryma leptostachya</t>
  </si>
  <si>
    <t>Identification and analysis of long non-coding RNAs that are involved in response to GCRV infection in grass carp (Ctenopharyngodon idella)</t>
    <phoneticPr fontId="3" type="noConversion"/>
  </si>
  <si>
    <t>Identification and analysis of miRNAs differentially expressed in male and female Trichosanthes kirilowii maxim</t>
  </si>
  <si>
    <t>Identification and characterization analysis of candidate genes controlling mushroom leaf development in Chinese kale by BSA-seq</t>
    <phoneticPr fontId="3" type="noConversion"/>
  </si>
  <si>
    <t>Identification and Characterization of a Novel Basic Helix-Loop-Helix Transcription Factor of Phospholipid Synthesis Regulation in Aspergillus niger</t>
  </si>
  <si>
    <t>frontiers in microbiology</t>
    <phoneticPr fontId="3" type="noConversion"/>
  </si>
  <si>
    <t>Identification and Characterization of a Novel Basic Helix-Loop-Helix Transcription Factor of Phospholipid Synthesis Regulation in Aspergillus niger</t>
  </si>
  <si>
    <t>Identification and Characterization of a Novel Emaravirus Associated With Jujube (Ziziphus jujuba Mill.) Yellow Mottle Disease</t>
  </si>
  <si>
    <t>Identification and characterization of a novel homozygous splice site variant of PATL2 causing female infertility due to oocyte germinal vesicle arrest</t>
  </si>
  <si>
    <t>Identification and characterization of a novel homozygous splice site variant of PATL2 causing female infertility due to oocyte germinal vesicle arrest.</t>
  </si>
  <si>
    <t>Identification and Characterization of als Genes Involved in D-Allose Metabolism in Lineage II Strain of Listeria monocytogenes</t>
  </si>
  <si>
    <t>Identification and Characterization of Differentially Expressed microRNAs and Target Gene Related to Flax Stem Development</t>
  </si>
  <si>
    <t>Journal of Natural Fibers </t>
    <phoneticPr fontId="3" type="noConversion"/>
  </si>
  <si>
    <t>Identification and Characterization of Dimorphic Expression of Sex-Related Genes in Rock Bream, a Fish With Multiple Sex Chromosomes</t>
  </si>
  <si>
    <t>Identification and characterization of highly active promoters from the fall armyworm, Spodoptera frugiperda</t>
  </si>
  <si>
    <t>Insect Biochemistry and Molecular Biology</t>
    <phoneticPr fontId="3" type="noConversion"/>
  </si>
  <si>
    <t>Identification and characterization of hirudin-HN, a new thrombin inhibitor, from the salivary glands of Hirudo nipponia</t>
  </si>
  <si>
    <t>the Journal of Life and Environmental Sciences</t>
    <phoneticPr fontId="3" type="noConversion"/>
  </si>
  <si>
    <t>Identification and characterization of hirudin-HN, a new thrombin inhibitor, from the salivary glands of Hirudo nipponia</t>
  </si>
  <si>
    <t>Identification and characterization of light-responsive genes in pre-settlement eyed veligers of Mytilus coruscus</t>
    <phoneticPr fontId="3" type="noConversion"/>
  </si>
  <si>
    <t>Identification and Characterization of microRNAs in the Gonads of Litopenaeus vannamei Using High-Throughput Sequencing</t>
  </si>
  <si>
    <t>Fishes </t>
    <phoneticPr fontId="3" type="noConversion"/>
  </si>
  <si>
    <t>Identification and characterization of microRNAs involved in double-color formation in Paeonia suffruticosa 'Shima Nishiki'by high-throughput sequencing</t>
  </si>
  <si>
    <t>orticulture</t>
    <phoneticPr fontId="3" type="noConversion"/>
  </si>
  <si>
    <t>Identification and Characterization of MicroRNAs Involving in Initial Sex Differentiation of Chlamys farreri Gonads</t>
    <phoneticPr fontId="3" type="noConversion"/>
  </si>
  <si>
    <t>Identification and Characterization of miRNAs and Their Predicted mRNAs in the Larval Development of Pearl Oyster Pinctada fucata</t>
  </si>
  <si>
    <t>Mar Biotechnol (NY)</t>
    <phoneticPr fontId="3" type="noConversion"/>
  </si>
  <si>
    <t>Identification and characterization of miRNAs in the gills of the mud crab (Scylla paramamosain) in response to a sudden drop in salinity</t>
  </si>
  <si>
    <t>Identification and Characterization of Salt-Responsive MicroRNAs in Vicia faba by High-Throughput Sequencing</t>
  </si>
  <si>
    <t>Identification and Characterization of Salt-Responsive MicroRNAs in Vicia faba by High-Throughput Sequencing</t>
  </si>
  <si>
    <t>Identification and Characterization of the Determinants of Copper Resistance in the Acidophilic Fungus Acidomyces richmondensis MEY-1 Using the CRISPR/Cas9 System</t>
    <phoneticPr fontId="3" type="noConversion"/>
  </si>
  <si>
    <t>Microbial Genetics</t>
    <phoneticPr fontId="3" type="noConversion"/>
  </si>
  <si>
    <t>Identification and characterization of TMV-induced volatile signals in Nicotiana benthamiana: evidence for JA/ET defense pathway priming in congeneric neighbors via airborne (E)-2-octenal</t>
    <phoneticPr fontId="3" type="noConversion"/>
  </si>
  <si>
    <t xml:space="preserve">Funct Integr Genomics. </t>
    <phoneticPr fontId="3" type="noConversion"/>
  </si>
  <si>
    <t>Identification and Characterization of Two Novel Extracellular β-Glucanases from Chaetomium globosum against Fusarium sporotrichioides</t>
    <phoneticPr fontId="3" type="noConversion"/>
  </si>
  <si>
    <t xml:space="preserve">Applied Biochemistry and Biotechnology </t>
    <phoneticPr fontId="3" type="noConversion"/>
  </si>
  <si>
    <t>Identification and comparative analysis of miRNA transcriptomes after allograft and xenograft transplantation in Pinctada fucata martensii</t>
    <phoneticPr fontId="3" type="noConversion"/>
  </si>
  <si>
    <t>Identification and comparison of Chlamydia psittaci, Legionella and Mycoplasma pneumonia infection</t>
  </si>
  <si>
    <t>The Clinical Respiratory Journal </t>
    <phoneticPr fontId="3" type="noConversion"/>
  </si>
  <si>
    <t>Identification and complete genome sequence of mulberry cryptic virus 1</t>
  </si>
  <si>
    <t>Identification and control for the effects of bioinformatic globin depletion on human RNA-seq differential expression analysis</t>
  </si>
  <si>
    <t>Identification and expression analysis of ceftriaxone resistance-related genes in Neisseria gonorrhoeae integrating RNA-Seq data and qRT-PCR validation</t>
    <phoneticPr fontId="3" type="noConversion"/>
  </si>
  <si>
    <t>Identification and Expression Analysis of the NAC Gene Family in Coffea canephora</t>
  </si>
  <si>
    <t>Identification and Expression Profiling of Circulating MicroRNAs in Serum of Cysticercus pisiformis-Infected Rabbits</t>
  </si>
  <si>
    <t>Identification and Expressional Analysis of siRNAs Responsive to Fusarium graminearum Infection in Wheat</t>
    <phoneticPr fontId="3" type="noConversion"/>
  </si>
  <si>
    <t>Identification and Full Genome Analysis of the First Putative Virus of Sea Buckthorn ( Hippophae rhamnoides L.)</t>
    <phoneticPr fontId="3" type="noConversion"/>
  </si>
  <si>
    <t>Identification and functional analysis of a novel missense mutation in GJA8, p. Ala69Thr</t>
  </si>
  <si>
    <t>BMC Ophthalmol</t>
  </si>
  <si>
    <t>Identification and functional analysis of miRNAs in N. benthamiana in response to A. longipes infection</t>
  </si>
  <si>
    <t>Identification and Functional Prediction of CircRNAs in Leaves of F1 Hybrid Poplars with Different Growth Potential and Their Parents</t>
  </si>
  <si>
    <t>Identification and functional prediction of CircRNAs of developing seeds in high oleic acid sunflower (Helianthus annuus L.)</t>
    <phoneticPr fontId="3" type="noConversion"/>
  </si>
  <si>
    <t xml:space="preserve">Acta Physiologiae Plantarum </t>
    <phoneticPr fontId="3" type="noConversion"/>
  </si>
  <si>
    <t>Identification and integrated analysis of mRNAs, lncRNAs, and microRNAs of developing seeds in high oleic acid sunflower (Helianthus annuus L.)</t>
  </si>
  <si>
    <t>Identification and motif analyses of candidate nonreceptor olfactory genes of Dendroctonus adjunctus Blandford (Coleoptera: Curculionidae) from the head transcriptome</t>
  </si>
  <si>
    <t>Identification and profiling of long non-coding RNAs during molt cycle: An involvement of lnc1182 in the molt of white shrimp, Litopenaeus vannamei</t>
    <phoneticPr fontId="3" type="noConversion"/>
  </si>
  <si>
    <t>Identification and profiling of long non-coding RNAs during molt cycle: An involvement of lnc1182 in the molt of white shrimp, Litopenaeus vannamei</t>
  </si>
  <si>
    <t>Identification and requirements of enhancers that direct gene expression during zebrafish fin regeneration</t>
  </si>
  <si>
    <t>DEVELOPMENT</t>
    <phoneticPr fontId="3" type="noConversion"/>
  </si>
  <si>
    <t>Identification and transcriptional analysis of poly(cis-1,4-isoprene) degradation gene in Rhodococcus sp. strain RDE2</t>
    <phoneticPr fontId="3" type="noConversion"/>
  </si>
  <si>
    <t>Identification and validation of a regulatory mutation upstream of the BMP2 gene associated with carcass length in pigs</t>
  </si>
  <si>
    <t>Identification and validation of ferroptosis-related genes in lipopolysaccharide-induced acute lung injury</t>
    <phoneticPr fontId="3" type="noConversion"/>
  </si>
  <si>
    <t>Identification and Validation of Ferroptosis-Related Genes in Sevoflurane-Induced Hippocampal Neurotoxicity</t>
    <phoneticPr fontId="3" type="noConversion"/>
  </si>
  <si>
    <t>Identification of 14 glutathione S-transferase genes from Lasioderma serricorne and characterization of LsGSTe1 involved in lambda-cyhalothrin detoxification</t>
    <phoneticPr fontId="3" type="noConversion"/>
  </si>
  <si>
    <t>Identification of a 3-Gene Model as Prognostic Biomarker in Patients With Gastric Cancer</t>
  </si>
  <si>
    <t>Identification of a broad-spectrum lytic Myoviridae bacteriophage using multidrug resistant Salmonella isolates from pig slaughterhouses as the indicator and its application in combating Salmonella infections</t>
  </si>
  <si>
    <t>BMC Vet Res</t>
  </si>
  <si>
    <t>Identification of a candidate sex-determining gene, ptf1aY, in the Chinese longsnout catfish (Leiocassis longirostris) through high-throughput sequencing</t>
    <phoneticPr fontId="3" type="noConversion"/>
  </si>
  <si>
    <t>Identification of a CCDC114 variant in a Han-Chinese patient with situs inversus</t>
  </si>
  <si>
    <t>Identification of a frame shift mutation in the CCDC151 gene in a Han-Chinese family with Kartagener syndrome</t>
  </si>
  <si>
    <t>Bioscience Reports</t>
  </si>
  <si>
    <t>Identification of a frame shift mutation in the CCDC151 gene in a Han-Chinese family with Kartagener syndrome</t>
  </si>
  <si>
    <t>Identification of a Heterozygous Mutation in the TGFBI Gene in a Hui-Chinese Family with Corneal Dystrophy</t>
  </si>
  <si>
    <t>Journal of Ophthalmology</t>
    <phoneticPr fontId="3" type="noConversion"/>
  </si>
  <si>
    <t>Identification of a mutL‑homolog 1 mutation via whole‑exome sequencing in a Chinese family with Gardner syndrome</t>
  </si>
  <si>
    <t>Identification of a neutrophil-specific PIK3R1 mutation facilitates targeted treatment in a patient with Sweet syndrome</t>
  </si>
  <si>
    <t xml:space="preserve">J Clin Invest
</t>
    <phoneticPr fontId="3" type="noConversion"/>
  </si>
  <si>
    <t>Identification of a novel 10.3 kb deletion causing α0-thalassemia by third-generation sequencing: Pedigree analysis and genetic diagnosis</t>
  </si>
  <si>
    <t>Clinical Biochemistry</t>
    <phoneticPr fontId="3" type="noConversion"/>
  </si>
  <si>
    <t>Identification of a Novel 7-bp Deletion in the α-Globin Gene Cluster in One Chinese Family</t>
  </si>
  <si>
    <t>Hemoglobin </t>
    <phoneticPr fontId="3" type="noConversion"/>
  </si>
  <si>
    <t>Identification of a novel anticancer mechanism of Paeoniae Radix extracts based on systematic transcriptome analysis</t>
  </si>
  <si>
    <t>Identification of a novel carbapenem-hydrolysing class D β-lactamase RAD-1 in Riemerella anatipestifer</t>
    <phoneticPr fontId="3" type="noConversion"/>
  </si>
  <si>
    <t>Identification of a novel CNV at the EYA4 gene in a Chinese family with autosomal dominant nonsyndromic hearing loss</t>
    <phoneticPr fontId="3" type="noConversion"/>
  </si>
  <si>
    <t>Identification of a novel COL7A1 variant associated with dystrophic epidermolysis bullosa pruriginosa responding effectively to dupilumab</t>
    <phoneticPr fontId="3" type="noConversion"/>
  </si>
  <si>
    <t>Identification of a novel ESR1 mutation in a Chinese PCOS woman with estrogen insensitivity in IVF treatment</t>
  </si>
  <si>
    <t>Identification of a Novel Hb H Disease with Glucose-6-Phosphate Dehydrogenase Deficiency Using Whole Genome Sequencing</t>
  </si>
  <si>
    <t xml:space="preserve">Hemoglobin </t>
    <phoneticPr fontId="3" type="noConversion"/>
  </si>
  <si>
    <t>Identification of a novel hepacivirus in Mongolian gerbil (Meriones unguiculatus) from Shaanxi, China</t>
  </si>
  <si>
    <t>Identification of a novel heterozygous PTH1R variant in a Chinese family with incomplete penetrance</t>
    <phoneticPr fontId="3" type="noConversion"/>
  </si>
  <si>
    <t xml:space="preserve"> Mol Genet Genomic Med
</t>
    <phoneticPr fontId="3" type="noConversion"/>
  </si>
  <si>
    <t>Identification of a novel IRF8 homozygous mutation causing neutrophilia, monocytopenia and fatal infection in a female neonate</t>
  </si>
  <si>
    <t>Infect Genet Evol</t>
    <phoneticPr fontId="3" type="noConversion"/>
  </si>
  <si>
    <t>Identification of a novel lineage bat SARS-related coronaviruses that use bat ACE2 receptor</t>
  </si>
  <si>
    <t>Identification of a Novel Nonsense Mutation in PLA2G6 and Prenatal Diagnosis in a Chinese Family With Infantile Neuroaxonal Dystrophy</t>
  </si>
  <si>
    <t>Identification of a novel pathogenic COL4A3 gene mutation in a Chinese family with autosomal dominant Alport syndrome: A case report</t>
  </si>
  <si>
    <t>Biomed Rep</t>
  </si>
  <si>
    <t>Identification of a novel RHO heterozygous nonsense mutation in a Chinese family with autosomal dominant retinitis pigmentosa</t>
  </si>
  <si>
    <t>Identification of a novel RSRC1-ALK (R6: A20) fusion using next-generation sequencing technique</t>
    <phoneticPr fontId="3" type="noConversion"/>
  </si>
  <si>
    <t>Cancer Genetics</t>
    <phoneticPr fontId="3" type="noConversion"/>
  </si>
  <si>
    <t>Identification of a novel TBX5 c.755 + 1 G &gt; A variant and related pathogenesis in a family with Holt–Oram syndrome</t>
  </si>
  <si>
    <t>Identification of a novel transcription factor under long-term drought resistance in highland barley: a DNA affinity purification sequencing-based transcriptomic analysis</t>
  </si>
  <si>
    <t>Chemical and Biological Technologies in Agriculture</t>
  </si>
  <si>
    <t>Identification of a Novel Two-Peptide Lantibiotic from Vagococcus fluvialis</t>
    <phoneticPr fontId="3" type="noConversion"/>
  </si>
  <si>
    <t>Identification of a potential exosomal biomarker in spinocerebellar ataxia Type 3/Machado–Joseph disease</t>
  </si>
  <si>
    <t>Identification of a TuMV isolate (TuMV-ZR) from Pseudostellaria heterophylla and its development into a viral expression vector</t>
    <phoneticPr fontId="3" type="noConversion"/>
  </si>
  <si>
    <t>Identification of a TuMV isolate (TuMV-ZR) from Pseudostellaria heterophylla and its development into a viral expression vector</t>
  </si>
  <si>
    <t>Identification of African Swine Fever Virus Transcription within Peripheral Blood Mononuclear Cells of Acutely Infected Pigs</t>
  </si>
  <si>
    <t>Identification of Arbuscular Mycorrhiza Fungi Responsive microRNAs and Their Regulatory Network in Maize</t>
    <phoneticPr fontId="3" type="noConversion"/>
  </si>
  <si>
    <t>Identification of balanced chromosomal rearrangements previously unknown among participants in the 1000 Genomes Project: implications for interpretation of structural variation in genomes and the future of clinical cytogenetics</t>
  </si>
  <si>
    <t>Identification of BBX proteins as rate-limiting cofactors of HY5</t>
    <phoneticPr fontId="3" type="noConversion"/>
  </si>
  <si>
    <t>Identification of biomarkers, pathways and potential therapeutic agents for salt-sensitive hypertension using RNA-seq</t>
  </si>
  <si>
    <t>Front Cardiovasc Med</t>
    <phoneticPr fontId="3" type="noConversion"/>
  </si>
  <si>
    <t>Identification of BLNK and BTK as mediators of rituximab-induced programmed cell death by CRISPR screens in GCB-subtype diffuse large B-cell lymphoma</t>
    <phoneticPr fontId="3" type="noConversion"/>
  </si>
  <si>
    <t>Identification of Candidate Chemosensory Gene Families by Head Transcriptomes Analysis in the Mexican Fruit Fly, Anastrepha ludens Loew (Diptera: Tephritidae)</t>
    <phoneticPr fontId="3" type="noConversion"/>
  </si>
  <si>
    <t>Identification of candidate genes and pathways in retinopathy of prematurity by whole exome sequencing of preterm infants enriched in phenotypic extremes</t>
  </si>
  <si>
    <t>Identification of Candidate Genes Controlling Soybean Cyst Nematode Resistance in Handou 10" Based on Genome and Transcriptome Analyzes"</t>
  </si>
  <si>
    <t>Identification of CaPs locus involving in purple stripe formation on unripe fruit, reveals allelic variation and alternative splicing of R2R3-MYB transcription factor in pepper (Capsicum annuum L.)</t>
    <phoneticPr fontId="3" type="noConversion"/>
  </si>
  <si>
    <t>Identification of ceRNA (lncRNA-miRNA-mRNA) Regulatory Network in Myocardial Fibrosis After Acute Myocardial Infarction</t>
  </si>
  <si>
    <t>Int J Gen Med</t>
    <phoneticPr fontId="3" type="noConversion"/>
  </si>
  <si>
    <t>Identification of ceRNA regulatory network in acute pancreatitis and acute recurrent pancreatitis</t>
  </si>
  <si>
    <t>Eur J Gastroenterol Hepatol</t>
    <phoneticPr fontId="3" type="noConversion"/>
  </si>
  <si>
    <t>Identification of clinical and molecular features of recurrent serous borderline ovarian tumour</t>
    <phoneticPr fontId="3" type="noConversion"/>
  </si>
  <si>
    <t>eclinicalmedicine</t>
    <phoneticPr fontId="3" type="noConversion"/>
  </si>
  <si>
    <t>Identification of COL4A4 variants in Chinese patients with familial hematuria</t>
    <phoneticPr fontId="3" type="noConversion"/>
  </si>
  <si>
    <t>Identification of Competing Endogenous RNA Regulatory Networks in Vitamin A Deficiency-Induced Congenital Scoliosis by Transcriptome Sequencing Analysis</t>
  </si>
  <si>
    <t>Cellular Physiology and Biochemistry</t>
  </si>
  <si>
    <t>Identification of compound heterozygous deletion of the WWOX gene in WOREE syndrome</t>
    <phoneticPr fontId="3" type="noConversion"/>
  </si>
  <si>
    <t>Identification of compound heterozygous deletions in the WWOX gene caused WOREE syndrome by whole exome sequencing</t>
    <phoneticPr fontId="3" type="noConversion"/>
  </si>
  <si>
    <t>Identification of compound heterozygous variants in MSH4 as a novel genetic cause of diminished ovarian reserve</t>
  </si>
  <si>
    <t xml:space="preserve">Reprod Biol Endocrinol
</t>
    <phoneticPr fontId="3" type="noConversion"/>
  </si>
  <si>
    <t>Identification of copy number variants by NGS-based NIPT at low sequencing depth</t>
    <phoneticPr fontId="3" type="noConversion"/>
  </si>
  <si>
    <t>Eur J Obstet Gynecol Reprod Biol</t>
    <phoneticPr fontId="3" type="noConversion"/>
  </si>
  <si>
    <t>Identification of Critical Genes and lncRNAs in Osteolysis after Total Hip Arthroplasty and Osteoarthritis by RNA Sequencing</t>
  </si>
  <si>
    <t>Identification of Critical Pathways and Potential Key Genes in Poorly Differentiated Pancreatic Adenocarcinoma</t>
  </si>
  <si>
    <t>Identification of critical pathways and potential therapeutic targets in poorly differentiated duodenal papilla adenocarcinoma</t>
  </si>
  <si>
    <t>Identification of DHX36 as a tumour suppressor through modulating the activities of the stress-associated proteins and cyclin-dependent kinases in breast cancer</t>
  </si>
  <si>
    <t>Am J Cancer Res. </t>
  </si>
  <si>
    <t>Identification of Diagnostic Variants in FGFR2 and NPR2 Genes in a Chinese Family Affected by Crouzon Syndrome and Acromesomelic Dysplasia, Type Maroteaux</t>
  </si>
  <si>
    <t>DNA Cell Biol</t>
    <phoneticPr fontId="3" type="noConversion"/>
  </si>
  <si>
    <t>Identification of differential gene expression related to epirubicin-induced cardiomyopathy in breast cancer patients</t>
  </si>
  <si>
    <t>Human &amp; Experimental Toxicology</t>
    <phoneticPr fontId="3" type="noConversion"/>
  </si>
  <si>
    <t>Identification of differentially expressed genes and the role of PDK4 in CD14+ monocytes of coronary artery disease</t>
  </si>
  <si>
    <t>Identification of differentially expressed genes involved in spore germination of Penicillium expansum by comparative transcriptome and proteome approaches</t>
    <phoneticPr fontId="3" type="noConversion"/>
  </si>
  <si>
    <t>Identification of Differentially Expressed Genes Related to Floral Bud Differentiation and Flowering Time in Three Populations of Lycoris radiata</t>
    <phoneticPr fontId="3" type="noConversion"/>
  </si>
  <si>
    <t>Identification of differentially expressed micrornas and target genes of sunflower leaves and roots under drought stress</t>
  </si>
  <si>
    <t>Identification of differentially expressed miRNAs after Lactobacillus reuteri treatment in the ileum mucosa of piglets</t>
  </si>
  <si>
    <t>Genes &amp; Genomics</t>
    <phoneticPr fontId="3" type="noConversion"/>
  </si>
  <si>
    <t>Identification of differentially expressed miRNAs and mRNAs in synovial of osteoarthritis via RNA-sequencing</t>
  </si>
  <si>
    <t>Identification of differentially expressed miRNAs and their target genes in response to brassinolide treatment on flowering of tree peony ( Paeonia ostii)</t>
  </si>
  <si>
    <t>Plant Signal Behav</t>
    <phoneticPr fontId="3" type="noConversion"/>
  </si>
  <si>
    <t>Identification of downstream signaling cascades of ACK1 and prognostic classifiers in non-small cell lung cancer</t>
  </si>
  <si>
    <t>Identification of ecdysone receptor target genes in the worker honey bee brains during foraging behavior</t>
  </si>
  <si>
    <t>Identification of Embryonic Chicken Proteases Activating Newcastle Disease Virus and Their Roles in the Pathogenicity of Virus Used as In Ovo Vaccine</t>
  </si>
  <si>
    <t>Journal of Virology</t>
    <phoneticPr fontId="3" type="noConversion"/>
  </si>
  <si>
    <t>Identification of exosomal miRNA biomarkers for diagnosis of papillary thyroid cancer by small RNA sequencing</t>
  </si>
  <si>
    <t>European Journal of Endocrinology</t>
    <phoneticPr fontId="3" type="noConversion"/>
  </si>
  <si>
    <t>Identification of fibrocyte cluster in tumors reveals
the role in antitumor immunity by PD-L1 blockade</t>
  </si>
  <si>
    <t>Identification of five novel SCN1A variants</t>
    <phoneticPr fontId="3" type="noConversion"/>
  </si>
  <si>
    <t>Identification of functional lncRNAs in atrial fibrillation based on RNA sequencing</t>
    <phoneticPr fontId="3" type="noConversion"/>
  </si>
  <si>
    <t xml:space="preserve"> BMC Cardiovascular Disorders </t>
    <phoneticPr fontId="3" type="noConversion"/>
  </si>
  <si>
    <t>Identification of genes and pathways related to atherosclerosis comorbidity and depressive behavior via RNA-seq andbioinformation analysis in ApoEmice</t>
  </si>
  <si>
    <t>Identification of Genes Associated with Nitrogen Stress Responses in Apple Leaves</t>
  </si>
  <si>
    <t>Identification of genes inducing resistance to ionizing radiation in human rectal cancer cell lines: re-sensitization of radio-resistant rectal cancer cells through down regulating NDRG1</t>
  </si>
  <si>
    <t>Identification of Genes/Proteins Related to Submergence Tolerance by Transcriptome and Proteome Analyses in Soybean</t>
  </si>
  <si>
    <t>Identification of genetic characteristics in pediatric epilepsy with focal cortical dysplasia type 2 using deep whole-exome sequencing</t>
  </si>
  <si>
    <t>Identification of genetic polymorphisms in unexplained recurrent spontaneous abortion based on whole exome sequencing</t>
  </si>
  <si>
    <t>Identification of Genetic Predisposition in Noncirrhotic Portal Hypertension Patients With Multiple Renal Cysts by Integrated Analysis of Whole-Genome and Single-Cell RNA Sequencing</t>
  </si>
  <si>
    <t>Identification of heat-tolerance QTLs and high-temperature stress-responsive genes through conventional QTL mapping, QTL-seq and RNA-seq in tomato</t>
  </si>
  <si>
    <t>Identification of histone deacetylase inhibitors as neutrophil recruitment modulators in zebrafish using a chemical library screen</t>
    <phoneticPr fontId="3" type="noConversion"/>
  </si>
  <si>
    <t>Dis Model Mech</t>
    <phoneticPr fontId="3" type="noConversion"/>
  </si>
  <si>
    <t>Identification of Histoplasma causing an unexplained disease cluster in Matthews Ridge, Guyana</t>
  </si>
  <si>
    <t>Identification of hsa-miR-619-5p and hsa-miR-4454 in plasma-derived exosomes as a potential biomarker for lung adenocarcinoma</t>
  </si>
  <si>
    <t>Identification of hub genes associated with head and neck squamous cell carcinoma by integrated bioinformatics approach and RNA-seq validation analysis</t>
  </si>
  <si>
    <t>Identification of Isoflavonoid Biosynthesis-Related R2R3-MYB Transcription Factors in Callerya speciosa (Champ. ex Benth.) Schot Using Transcriptome …</t>
  </si>
  <si>
    <t>Int J Genomics</t>
    <phoneticPr fontId="3" type="noConversion"/>
  </si>
  <si>
    <t>Identification of Isoflavonoid Biosynthesis-Related R2R3-MYB Transcription Factors in Callerya speciosa (Champ. ex Benth.) Schot Using Transcriptome-Based Gene Coexpression Analysis</t>
    <phoneticPr fontId="3" type="noConversion"/>
  </si>
  <si>
    <t>International Journal of Genomics</t>
    <phoneticPr fontId="3" type="noConversion"/>
  </si>
  <si>
    <t>Identification of key candidate genes and pathways in multiple myeloma by integrated bioinformatics analysis</t>
    <phoneticPr fontId="3" type="noConversion"/>
  </si>
  <si>
    <t>Identification of key gene networks controlling monoterpene biosynthesis during grape ripening by integrating transcriptome and metabolite profiling</t>
  </si>
  <si>
    <t>Horticultural Plant Journal</t>
    <phoneticPr fontId="3" type="noConversion"/>
  </si>
  <si>
    <t>Identification of Key Genes and Pathways in Genotoxic Stress Induced Endothelial Dysfunction: Results of Whole Transcriptome Sequencing</t>
  </si>
  <si>
    <t>Biomedicines</t>
  </si>
  <si>
    <t>Identification of key genes, pathways, and miRNA/mRNA regulatory networks of CUMS-induced depression in nucleus accumbens by integrated bioinformatics analysis</t>
  </si>
  <si>
    <t>Neuropsychiatric Disease and Treatment</t>
    <phoneticPr fontId="3" type="noConversion"/>
  </si>
  <si>
    <t>Identification of key molecular markers of acute coronary syndrome using peripheral blood transcriptome sequencing analysis and mRNA-lncRNA co-expression network construction</t>
  </si>
  <si>
    <t>Identification of large offspring syndrome during pregnancy through ultrasonography and maternal blood transcriptome analyses</t>
  </si>
  <si>
    <t>Identification of lncRNA-associated differential subnetworks in oesophageal squamous cell carcinoma by differential co-expression analysis</t>
  </si>
  <si>
    <t>Journal of cellular medicine</t>
    <phoneticPr fontId="3" type="noConversion"/>
  </si>
  <si>
    <t>Identification of lncRNAs Differentially Expressed during Natural and Induced Estrus in Sheep</t>
  </si>
  <si>
    <t>Indian Journal of Animal Research</t>
    <phoneticPr fontId="3" type="noConversion"/>
  </si>
  <si>
    <t>Identification of low-dose multidrug combinations for sunitinib-naive and pre-treated renal cell carcinoma</t>
  </si>
  <si>
    <t>Br J Cancer</t>
  </si>
  <si>
    <t xml:space="preserve">Identification of Main Genetic Causes Responsible for Non-Syndromic Hearing Loss in a Peruvian Population </t>
  </si>
  <si>
    <t>Identification of maize lethal necrosis disease causal viruses in maize and suspected alternative hosts through small RNA profiling</t>
  </si>
  <si>
    <t>Journal of Phytopathology</t>
    <phoneticPr fontId="3" type="noConversion"/>
  </si>
  <si>
    <t>Identification of menaquinone-4 (vitamin K2) target genes in bovine endometrial epithelial cells in vitro</t>
    <phoneticPr fontId="3" type="noConversion"/>
  </si>
  <si>
    <t>Theriogenology</t>
    <phoneticPr fontId="3" type="noConversion"/>
  </si>
  <si>
    <t>Identification of microRNA-like RNAs in Cordyceps guangdongensis and their expression profile under differential developmental stages</t>
  </si>
  <si>
    <t>Fungal Genet Biol</t>
    <phoneticPr fontId="3" type="noConversion"/>
  </si>
  <si>
    <t>Identification of MicroRNAs in Taxillus chinensis (DC.) Danser Seeds under Cold Stress</t>
  </si>
  <si>
    <t>Identification of miRNA Signature Associated With Erectile Dysfunction in Type 2 Diabetes Mellitus by Support Vector Machine-Recursive Feature Elimination</t>
  </si>
  <si>
    <t>Identification of miRNA-mediated gene regulatory networks in L-methionine exposure counteracts cocaine-conditioned place preference in mice</t>
    <phoneticPr fontId="3" type="noConversion"/>
  </si>
  <si>
    <t>Identification of miRNAs and Target Genes at Key Stages of Sexual Differentiation in Androdioecious Osmanthus fragrans</t>
    <phoneticPr fontId="3" type="noConversion"/>
  </si>
  <si>
    <t>Identification of miRNAs mediating shoot growth of grafted sweet cherry through small RNA and degradome sequencing</t>
  </si>
  <si>
    <t>Identification of mobile retrocopies during genetic testing: Consequences for routine diagnosis</t>
  </si>
  <si>
    <t>Identification of non-coding RNAs and their functional network associated with optic nerve invasion in retinoblastoma</t>
    <phoneticPr fontId="3" type="noConversion"/>
  </si>
  <si>
    <t>Identification of novel compound heterozygous variants in the DNAH1 gene of a Chinese family with left-right asymmetry disorder</t>
  </si>
  <si>
    <t xml:space="preserve">Front Mol Biosci
</t>
    <phoneticPr fontId="3" type="noConversion"/>
  </si>
  <si>
    <t>Orthop Surg</t>
    <phoneticPr fontId="3" type="noConversion"/>
  </si>
  <si>
    <t>Identification of novel Jingmen tick virus from parasitic ticks fed on a giant panda and goats in Sichuan Province, southwestern China</t>
  </si>
  <si>
    <t xml:space="preserve">Front Microbiol
</t>
    <phoneticPr fontId="3" type="noConversion"/>
  </si>
  <si>
    <t>Identification of novel loci and new risk variant in known loci for colorectal cancer risk in East Asians</t>
  </si>
  <si>
    <t>American Association for Cancer Research</t>
  </si>
  <si>
    <t>Identification of Novel Loci Involved in Adalimumab Response in Crohn’s Disease Patients Using Integration of Genome Profiling and Isoform-Level Immune-Cell Deconvoluted Transcriptome Profiling of Colon Tissue</t>
  </si>
  <si>
    <t>Pharmaceutics</t>
    <phoneticPr fontId="3" type="noConversion"/>
  </si>
  <si>
    <t>Identification of novel salt stress-responsive microRNAs through sequencing and bioinformatic analysis in a unique halophilic Dunaliella salina strain</t>
  </si>
  <si>
    <t>Journal of Oceanology and Limnology</t>
    <phoneticPr fontId="3" type="noConversion"/>
  </si>
  <si>
    <t>Identification of novel SNP markers for kinship analysis in the Korean population</t>
  </si>
  <si>
    <t>Forensic Science International</t>
    <phoneticPr fontId="3" type="noConversion"/>
  </si>
  <si>
    <t>Identification of olfactory genes from the greater wax moth by antennal transcriptome analysis</t>
  </si>
  <si>
    <t>Identification of olfactory genes of a forensically important blow fly, Aldrichina grahami (Diptera: Calliphoridae)</t>
  </si>
  <si>
    <t>ZOOLOGICAL SCIENCE</t>
  </si>
  <si>
    <t>Identification of pathogenic deep intronic variant and exonic LINE-1 insertion in a patient with Meckel syndrome</t>
    <phoneticPr fontId="3" type="noConversion"/>
  </si>
  <si>
    <t>Ann Hum Genet</t>
    <phoneticPr fontId="3" type="noConversion"/>
  </si>
  <si>
    <t>Identification of Pathogenicity Loci in Magnaporthe oryzae Using GWAS with Neck Blast Phenotypic Data</t>
    <phoneticPr fontId="3" type="noConversion"/>
  </si>
  <si>
    <t>Identification of pathogens in culture-negative infective endocarditis cases by metagenomic analysis</t>
  </si>
  <si>
    <t>Annals of Clinical Microbiology and Antimicrobials </t>
  </si>
  <si>
    <t>Identification of pathogens in culture-negative infective endocarditis with metagenomic analysis</t>
  </si>
  <si>
    <t>Identification of piRNA Targets in Urinary Extracellular Vesicles for the Diagnosis of Prostate Cancer</t>
  </si>
  <si>
    <t>Diagnostics (Basel)</t>
    <phoneticPr fontId="3" type="noConversion"/>
  </si>
  <si>
    <t>Identification of PLA2G6 variants in a Chinese
patient with Parkinson’s disease</t>
    <phoneticPr fontId="3" type="noConversion"/>
  </si>
  <si>
    <t>Ageing and Neurodegenerative Diseases</t>
    <phoneticPr fontId="3" type="noConversion"/>
  </si>
  <si>
    <t>Identification of potential genes involved in biosynthesis of flavonoid and analysis of biosynthetic pathway in Fagopyrum dibotrys</t>
  </si>
  <si>
    <t>Identification of potential genetic Loci and polygenic risk model for Budd-Chiari syndrome in Chinese population</t>
    <phoneticPr fontId="3" type="noConversion"/>
  </si>
  <si>
    <t>Identification of potential pathogenic genes for severe aplastic anemia by whole-exome sequencing</t>
    <phoneticPr fontId="3" type="noConversion"/>
  </si>
  <si>
    <t>Journal of Clinical Laboratory Analysis</t>
    <phoneticPr fontId="3" type="noConversion"/>
  </si>
  <si>
    <t>Identification of prosthetic joint infection by Candida using metagenomic shotgun sequencing</t>
    <phoneticPr fontId="3" type="noConversion"/>
  </si>
  <si>
    <t>microbiologyresearch</t>
    <phoneticPr fontId="3" type="noConversion"/>
  </si>
  <si>
    <t>Identification of Putative UL54 (ICP27) Transcription Regulatory Sequences Binding to Oct-1, v-Myb, Pax-6 and Hairy in Herpes Simplex Viruses</t>
  </si>
  <si>
    <t>Identification of QTLs and critical genes related to sugarcane mosaic disease resistance</t>
  </si>
  <si>
    <t>Identification of rare loss-of-function variants in FAM3B associated with non-syndromic orofacial clefts</t>
    <phoneticPr fontId="3" type="noConversion"/>
  </si>
  <si>
    <t>Identification of rare PTCH1 nonsense variant causing orofacial cleft in a Chinese family and an up-to-date genotype-phenotype analysis</t>
  </si>
  <si>
    <t>Identification of rare PTCH1 nonsense variant causing orofacial cleft in a Chinese family and an up-to-date genotype-phenotype analysis</t>
  </si>
  <si>
    <t>Identification of Recurrence-Related mRNAs and Noncoding RNAs in Hepatocellular Carcinoma Following Liver Transplantation</t>
  </si>
  <si>
    <t>Turk J Gastroenterol. </t>
    <phoneticPr fontId="3" type="noConversion"/>
  </si>
  <si>
    <t>Identification of robust reference genes for studies of gene expression in FFPE melanoma samples and melanoma cell lines</t>
  </si>
  <si>
    <t>Melanoma Research</t>
    <phoneticPr fontId="3" type="noConversion"/>
  </si>
  <si>
    <t>Identification of Saliva Proteins of the Spider Mite Tetranychus evansi by Transcriptome and LC–MS/MS Analyses</t>
  </si>
  <si>
    <t>PROTEOMICS</t>
    <phoneticPr fontId="3" type="noConversion"/>
  </si>
  <si>
    <t>Identification of serum exosomal microRNAs in acute spinal cord injured rats</t>
    <phoneticPr fontId="3" type="noConversion"/>
  </si>
  <si>
    <t>Experimental Biology and Medicine</t>
    <phoneticPr fontId="3" type="noConversion"/>
  </si>
  <si>
    <t>Identification of sex chromosome and sex-determining gene of southern catfish (Silurus meridionalis) based on XX, XY and YY genome sequencing</t>
  </si>
  <si>
    <t>Proc Biol Sci</t>
    <phoneticPr fontId="3" type="noConversion"/>
  </si>
  <si>
    <t>Identification of Sex Determination Locus and Development of Marker Combination in Vitis Based on Genotyping by Target Sequencing</t>
    <phoneticPr fontId="3" type="noConversion"/>
  </si>
  <si>
    <t>Fruit research</t>
    <phoneticPr fontId="3" type="noConversion"/>
  </si>
  <si>
    <t>Identification of sex-linked marker and candidate sex determination gene in ornamental fish, African scat (Scatophagus tetracanthus)</t>
  </si>
  <si>
    <t>Identification of Signature Genes of Dilated Cardiomyopathy Using Integrated Bioinformatics Analysis</t>
    <phoneticPr fontId="3" type="noConversion"/>
  </si>
  <si>
    <t>Identification of Silkworm Breeds Using Full-Genome SNP-Based Decision Tree</t>
    <phoneticPr fontId="3" type="noConversion"/>
  </si>
  <si>
    <t>Journal of Life Sciences</t>
    <phoneticPr fontId="3" type="noConversion"/>
  </si>
  <si>
    <t>Identification of six hub genes in mantle cell lymphoma patients with BTKi resistance</t>
  </si>
  <si>
    <t>Identification of small extracellular vesicle subtypes in follicular fluid: Insights into the function and miRNA profiles</t>
    <phoneticPr fontId="3" type="noConversion"/>
  </si>
  <si>
    <t>Identification of super-enhancer-driven peptidyl arginine deiminases as potential biomarkers and therapeutic targets for osimertinib-resistant non-small cell lung cancer</t>
  </si>
  <si>
    <t>Identification of thalassemia gene cluster deletion by long-read whole-genome sequencing (LR-WGS)</t>
    <phoneticPr fontId="3" type="noConversion"/>
  </si>
  <si>
    <t>ISLH</t>
    <phoneticPr fontId="3" type="noConversion"/>
  </si>
  <si>
    <t>Identification of the co-differentially expressed hub genes involved in the endogenous protective mechanism against ventilator-induced diaphragm dysfunction</t>
  </si>
  <si>
    <t>Skelet Muscle</t>
    <phoneticPr fontId="3" type="noConversion"/>
  </si>
  <si>
    <t>Identification of the differences in olfactory system between male and female oriental tobacco budworm Helicoverpa assulta</t>
  </si>
  <si>
    <t>Identification of the differences in olfactory system between male and female oriental tobacco budworm Helicoverpa assulta</t>
  </si>
  <si>
    <t>insect biochamistary and physlology</t>
    <phoneticPr fontId="3" type="noConversion"/>
  </si>
  <si>
    <t>Identification of the Key Transcription Factors Regulating the Expression of the Genes Associated with Barley Malt Quality during Malting</t>
    <phoneticPr fontId="3" type="noConversion"/>
  </si>
  <si>
    <t>J. Agric. Food Chem.</t>
    <phoneticPr fontId="3" type="noConversion"/>
  </si>
  <si>
    <t>Identification of the long InDels through whole genome resequencing to fine map of qIF05-1 controlling seed isoflavone content in soybean (Glycine max L. Merr.)</t>
    <phoneticPr fontId="3" type="noConversion"/>
  </si>
  <si>
    <t>Identification of the neuropeptide gene family and feeding regulation by neuropeptide Y in Mythimna separata (Lepidoptera: Noctuidae)</t>
  </si>
  <si>
    <t>Identification of the neuropeptide gene family and feeding regulation by neuropeptide Y in Mythimna separata (Lepidoptera: Noctuidae)</t>
    <phoneticPr fontId="3" type="noConversion"/>
  </si>
  <si>
    <t>Identification of the related genes on the asymmetric root growth of Oryza sativa induced by ethylene through transcriptome sequencing, GO and KEGG analysis</t>
  </si>
  <si>
    <t>Acta Physiologiae Plantarum</t>
  </si>
  <si>
    <t>Identification of the rice genes and metabolites involved in dual resistance against brown planthopper and rice blast fungus</t>
  </si>
  <si>
    <t>Identification of the Eutrema salsugineum EsMYB90 gene important for anthocyanin biosynthesis</t>
  </si>
  <si>
    <t>Identification of two novel and one rare mutation in DYRK1A and prenatal diagnoses in three Chinese families with intellectual Disability-7</t>
    <phoneticPr fontId="3" type="noConversion"/>
  </si>
  <si>
    <t>Identification of Two Novel Candidate Genetic Variants Associated with the Responsiveness to Influenza Vaccination</t>
  </si>
  <si>
    <t xml:space="preserve">Identification of unique microRNAs associated with pancreatic cancer radioresistance using deep sequencing </t>
  </si>
  <si>
    <t xml:space="preserve">Submitted Jan </t>
    <phoneticPr fontId="3" type="noConversion"/>
  </si>
  <si>
    <t>Identification of Wheat LACCASEs in Response to Fusarium graminearum as Potential Deoxynivalenol Trappers</t>
  </si>
  <si>
    <t>Identification of zona pellucida defects revealed a novel loss-of-function mutation in ZP2 in humans and rats</t>
  </si>
  <si>
    <t xml:space="preserve">Front Endocrinol (Lausanne)
</t>
    <phoneticPr fontId="3" type="noConversion"/>
  </si>
  <si>
    <t>Identification of CaPs locus involving in purple stripe formation on unripe fruit, reveals allelic variation and alternative splicing of R2R3-MYB transcription factor in pepper (Capsicum annuum L.)</t>
  </si>
  <si>
    <t>Identification of Cutibacterium modestum in Spondylitis by Metagenomics Analysis</t>
  </si>
  <si>
    <t>in vivo</t>
    <phoneticPr fontId="3" type="noConversion"/>
  </si>
  <si>
    <t>Identification of DSPP novel variants and phenotype analysis in dentinogenesis dysplasia Shields type II patients</t>
  </si>
  <si>
    <t>Clinical Oral Investigations</t>
    <phoneticPr fontId="3" type="noConversion"/>
  </si>
  <si>
    <t>Identification of Lactobacillus paracasei K56 and ET-22 isolated from human intestine</t>
    <phoneticPr fontId="3" type="noConversion"/>
  </si>
  <si>
    <t>F&amp;FI</t>
    <phoneticPr fontId="3" type="noConversion"/>
  </si>
  <si>
    <t>Identification of lthB, a Gene Encoding a Putative Glycosyltransferase Family 8 Protein Required for Leptothrix Sheath Formation</t>
  </si>
  <si>
    <t>Identification, expression analysis, and potential roles of microRNAs in the regulation of polysaccharide biosynthesis in Polygonatum cyrtonema Hua</t>
  </si>
  <si>
    <t>Journal of Plant Biochemistry and Biotechnology</t>
    <phoneticPr fontId="3" type="noConversion"/>
  </si>
  <si>
    <t>Identifying a 6-Gene Prognostic Signature for Lung Adenocarcinoma Based on Copy Number Variation and Gene Expression Data</t>
  </si>
  <si>
    <t>Identifying a BRCA2 c.5722_5723del mutation in a Han-Chinese family with breast cancer</t>
  </si>
  <si>
    <t>BIOSCIENCE REPORTS</t>
  </si>
  <si>
    <t>Identifying a BRCA2 c.5722_5723del mutation in a Han-Chinese family with breast cancer</t>
  </si>
  <si>
    <t>Identifying autophagy-related genes as potential targets for immunotherapy in tuberculosis</t>
    <phoneticPr fontId="3" type="noConversion"/>
  </si>
  <si>
    <t>Identifying Differential Expression Genes and Prognostic Signature Based on Subventricular Zone Involved Glioblastoma</t>
  </si>
  <si>
    <t>Identifying Genetic Factors of Polycystic Ovary Syndrome in Women with Epilepsy: A Whole-Genome Sequencing Study</t>
    <phoneticPr fontId="3" type="noConversion"/>
  </si>
  <si>
    <t>Neuroendocrinology</t>
    <phoneticPr fontId="3" type="noConversion"/>
  </si>
  <si>
    <t>Identifying Genomic Alterations in Small Cell Lung Cancer Using the Liquid Biopsy of Bronchial Washing Fluid</t>
  </si>
  <si>
    <t>Identifying small RNAs and Analyzing Their Association with Gene Expression Using Isolated Arabidopsis Male Meiocytes</t>
  </si>
  <si>
    <t>Plant Gametogenesis</t>
    <phoneticPr fontId="3" type="noConversion"/>
  </si>
  <si>
    <t>IgE directly affects eosinophil migration in chronic rhinosinusitis with nasal polyps through CCR3 and predicts the efficacy of omalizumab</t>
    <phoneticPr fontId="3" type="noConversion"/>
  </si>
  <si>
    <t>Journal of Allergy and Clinical Immunology</t>
    <phoneticPr fontId="3" type="noConversion"/>
  </si>
  <si>
    <t>I-KCKT allows dissection-free RNA profiling of adult Drosophila intestinal progenitor cells </t>
  </si>
  <si>
    <t>IL11 signaling mediates piR-2158 suppression of cell stemness and angiogenesis in breast cancer</t>
  </si>
  <si>
    <t>IL13Rα2 Promotes Proliferation and Outgrowth of Breast Cancer Brain Metastases</t>
  </si>
  <si>
    <t>IL16 Regulates Osteoarthritis Progression as a Target Gene of Novel-miR-81</t>
  </si>
  <si>
    <t>SAGE J</t>
    <phoneticPr fontId="3" type="noConversion"/>
  </si>
  <si>
    <t>IL-17A induces valvular endothelial inflammation and aggravates calcific aortic valve disease</t>
    <phoneticPr fontId="3" type="noConversion"/>
  </si>
  <si>
    <t>Biochemical and Biophysical Research Communications</t>
    <phoneticPr fontId="3" type="noConversion"/>
  </si>
  <si>
    <t>IL-17A mediates pyroptosis via the ERK pathway and contributes to steroid resistance in CRSwNP</t>
    <phoneticPr fontId="3" type="noConversion"/>
  </si>
  <si>
    <t>J Allergy Clin Immunol</t>
    <phoneticPr fontId="3" type="noConversion"/>
  </si>
  <si>
    <t>IL-21 Stimulates the expression and activation of cell cycle regulators and promotes cell proliferation in EBV-positive diffuse large B cell lymphoma</t>
    <phoneticPr fontId="3" type="noConversion"/>
  </si>
  <si>
    <t>IL-27 produced during acute malaria infection regulates Plasmodium-specific memory CD4+ T cells</t>
    <phoneticPr fontId="3" type="noConversion"/>
  </si>
  <si>
    <t>IL-33/ST2 induces neutrophil-dependent reactive oxygen species production and mediates gout pain</t>
  </si>
  <si>
    <t>IL-33-mediated activation of mast cells is involved in the progression of imiquimod-induced psoriasis-like dermatitis</t>
  </si>
  <si>
    <t>IL-6 derived from therapy-induced senescence facilitates the glycolytic phenotype in glioblastoma cells</t>
  </si>
  <si>
    <t>IL-6 promotes drug resistance through formation of polyploid giant cancer cells and stromal fibroblast reprogramming</t>
  </si>
  <si>
    <t>Oncogenesis volume</t>
    <phoneticPr fontId="3" type="noConversion"/>
  </si>
  <si>
    <t>Ilicicolin A Exerts Antitumor Effect in Castration-Resistant Prostate Cancer Via Suppressing EZH2 Signaling Pathway</t>
  </si>
  <si>
    <t>Illumina faces short-read rivals</t>
  </si>
  <si>
    <t>Imaginal disc growth factor is involved in melanin synthesis and energy metabolism in Bombyx mori</t>
    <phoneticPr fontId="3" type="noConversion"/>
  </si>
  <si>
    <t>Arch Insect Biochem Physiol</t>
    <phoneticPr fontId="3" type="noConversion"/>
  </si>
  <si>
    <t>Immune Infiltration and Clinical Outcome of Super-Enhancer-Associated lncRNAs in Stomach Adenocarcinoma</t>
  </si>
  <si>
    <t>Immune Infiltration-Related Signature Predicts Risk Stratification and Immunotherapy Efficacy in Grade II and III Gliomas.</t>
  </si>
  <si>
    <t>Immune priming with Candida albicans induces a shift in cellular immunity and gene expression of Musca domestica</t>
    <phoneticPr fontId="3" type="noConversion"/>
  </si>
  <si>
    <t>Microbial Pathogenesis</t>
    <phoneticPr fontId="3" type="noConversion"/>
  </si>
  <si>
    <t>Immunity against Moraxella catarrhalis requires guanylate-binding proteins and caspase-11-NLRP3 inflammasomes</t>
  </si>
  <si>
    <t>EMBO Journal</t>
    <phoneticPr fontId="3" type="noConversion"/>
  </si>
  <si>
    <t>Immunometabolic actions of trabectedin and lurbinectedin on human macrophages: relevance for their anti-tumor activity</t>
    <phoneticPr fontId="3" type="noConversion"/>
  </si>
  <si>
    <t>Immunomodulatory effects of one novel microRNA miR-63 in pearl oyster Pinctada fucata martensii</t>
    <phoneticPr fontId="3" type="noConversion"/>
  </si>
  <si>
    <t>Immunopathogenic overlap between COVID-19 and tuberculosis identified from transcriptomic meta-analysis and human macrophage infection</t>
    <phoneticPr fontId="3" type="noConversion"/>
  </si>
  <si>
    <t>Immunostimulatory properties of heat-resistant RNA in a decoction of Glycyrrhizae Radix</t>
  </si>
  <si>
    <t>Immunosuppressive M2 TAMs represent a promising target population to enhance phagocytosis of ovarian cancer cells in vitro</t>
    <phoneticPr fontId="3" type="noConversion"/>
  </si>
  <si>
    <t>ORIGINAL RESEARCH article</t>
    <phoneticPr fontId="3" type="noConversion"/>
  </si>
  <si>
    <t>Impact of AKT1 on cell invasion and radiosensitivity in a triple negative breast cancer cell line developing brain metastasis</t>
    <phoneticPr fontId="3" type="noConversion"/>
  </si>
  <si>
    <t xml:space="preserve">Front Oncol. </t>
    <phoneticPr fontId="3" type="noConversion"/>
  </si>
  <si>
    <t>Impact of chemotherapy and immunotherapy on the composition and function of immune cells in COVID-19 convalescent with gynecological tumors</t>
  </si>
  <si>
    <t>Impact of donor lung colonized bacteria detected by next-generation sequencing on early post-transplant outcomes in lung transplant recipients</t>
  </si>
  <si>
    <t>Impact of In Vitro Long-Term Low-Level DEHP Exposure on Gene Expression Profile in Human Granulosa Cells</t>
  </si>
  <si>
    <t>Impact of Plasmid-Encoded H-NS–like Protein on blaNDM-1-Bearing IncX3 Plasmid in Escherichia coli</t>
    <phoneticPr fontId="3" type="noConversion"/>
  </si>
  <si>
    <t>JOURNAL OF INFECTIOUS DISEASES</t>
    <phoneticPr fontId="3" type="noConversion"/>
  </si>
  <si>
    <t>Impact of Plasmid-Encoded H-NS–like Protein on blaNDM-1-Bearing IncX3 Plasmid in Escherichia coli</t>
  </si>
  <si>
    <t>Impact of PpSpi1, a glycosylphosphatidylinositol-anchored cell wall glycoprotein, on cell wall defects of N-glycosylation-engineered Pichia pastoris</t>
    <phoneticPr fontId="3" type="noConversion"/>
  </si>
  <si>
    <t>Impact of sequencing depth and technology on de novo RNA-Seq assembly</t>
  </si>
  <si>
    <t>Impact of spatial proximity on territoriality among human skin bacteria</t>
  </si>
  <si>
    <t>npj Biofilms and Microbiomes</t>
    <phoneticPr fontId="3" type="noConversion"/>
  </si>
  <si>
    <t>Impact of storage conditions on peripheral leukocytes transcriptome</t>
    <phoneticPr fontId="3" type="noConversion"/>
  </si>
  <si>
    <t>Impacts of allopolyploidization and structural variation on intraspecific diversification in Brassica rapa</t>
  </si>
  <si>
    <t>Impaired autophagy activity-induced abnormal differentiation of bone marrow stem cells is related to adolescent idiopathic scoliosis osteopenia</t>
  </si>
  <si>
    <t>Chin Med J (Engl)</t>
  </si>
  <si>
    <t>Impaired function of rDNA transcription initiation machinery leads to derepression of ribosomal genes with insertions of R2 retrotransposon</t>
  </si>
  <si>
    <t>Impaired functions of human monocyte-derived dendritic cells and induction of regulatory T cells by pathogenic Leptospira</t>
    <phoneticPr fontId="3" type="noConversion"/>
  </si>
  <si>
    <t>plos neglected tropical diseases</t>
    <phoneticPr fontId="3" type="noConversion"/>
  </si>
  <si>
    <t>Impaired mitochondria of Tregs decreases OXPHOS-derived ATP in primary immune thrombocytopenia with positive plasma pathogens detected by metagenomic sequencing</t>
  </si>
  <si>
    <t>Exp Hematol Oncol</t>
    <phoneticPr fontId="3" type="noConversion"/>
  </si>
  <si>
    <t>Impaired proliferation of growth plate chondrocytes in a model of osteogenesis imperfecta</t>
  </si>
  <si>
    <t>Imperatorin inhibits LPS-induced bone marrow-derived macrophages activation by decreased NF-κB p65 phosphorylation</t>
  </si>
  <si>
    <t>Immunopharmacology and Immunotoxicology </t>
    <phoneticPr fontId="3" type="noConversion"/>
  </si>
  <si>
    <t>Implantable Epigallocatechin Gallate Sustained-Release Nanofibers for the Prevention of Immobilization-Induced Muscle Atrophy</t>
    <phoneticPr fontId="3" type="noConversion"/>
  </si>
  <si>
    <t>ACS nano</t>
    <phoneticPr fontId="3" type="noConversion"/>
  </si>
  <si>
    <t>Implantation underneath the abdominal anterior rectus sheath enables effective and functional engraftment of stem-cell-derived islets</t>
    <phoneticPr fontId="3" type="noConversion"/>
  </si>
  <si>
    <t>Nature Metabolism</t>
    <phoneticPr fontId="3" type="noConversion"/>
  </si>
  <si>
    <t>Implementation of Epigenetic Variation in Sorghum Selection and Implications for Crop Resilience Breeding</t>
  </si>
  <si>
    <t>Implementation of Individualised Polygenic Risk Score Analysis: A Test Case of a Family of Four</t>
  </si>
  <si>
    <t>Implementation of Public Funded Genome Sequencing in Evaluation of Fetal Structural Anomalies</t>
  </si>
  <si>
    <t>Implemented occupational health surveillance limits the spread of SARS-CoV-2 Omicron at the workplace</t>
    <phoneticPr fontId="3" type="noConversion"/>
  </si>
  <si>
    <t>Implication of proliferation gene biomarkers in pulmonary hypertension</t>
  </si>
  <si>
    <t>Animal Model Exp Med</t>
  </si>
  <si>
    <t>Implications of tRNA abundance on translation elongation across bovine tissues</t>
    <phoneticPr fontId="3" type="noConversion"/>
  </si>
  <si>
    <t>Improved chromosome-level genome assembly of Indian sandalwood (Santalum album)</t>
    <phoneticPr fontId="3" type="noConversion"/>
  </si>
  <si>
    <t>Improved genome assembly of Chinese shrimp (Fenneropenaeus chinensis) suggests adaptation to the environment during evolution and domestication</t>
    <phoneticPr fontId="3" type="noConversion"/>
  </si>
  <si>
    <t>MOLECULAR CECOLOGY RESOURCES</t>
    <phoneticPr fontId="3" type="noConversion"/>
  </si>
  <si>
    <t>Improved reference genome of the arboviral vector Aedes albopictus</t>
  </si>
  <si>
    <t>Improved SARS-CoV-2 sequencing surveillance allows the identification of new variants and signatures in infected patients</t>
    <phoneticPr fontId="3" type="noConversion"/>
  </si>
  <si>
    <t>Improvement in neoantigen prediction via integration of RNA sequencing data for variant calling</t>
  </si>
  <si>
    <t>Improvement of Astragalin on Spermatogenesis in Oligoasthenozoospermia Mouse Induced by Cyclophosphamide</t>
  </si>
  <si>
    <t>Improvement of mutated peptide identification through MS/MS signals searching against the protein libraries generated from transcriptome and translatome</t>
    <phoneticPr fontId="3" type="noConversion"/>
  </si>
  <si>
    <t>International Journal of Mass Spectrometry</t>
    <phoneticPr fontId="3" type="noConversion"/>
  </si>
  <si>
    <t>Improvement of triterpenoid production in mycelia of Antrodia camphorata through mutagenesis breeding and amelioration of CCl4-induced liver injury in mice</t>
  </si>
  <si>
    <t>Improving DNA vaccination performance through a new microbubble design and an optimized sonoporation protocol</t>
    <phoneticPr fontId="3" type="noConversion"/>
  </si>
  <si>
    <t>Ultrasonics Sonochemistry</t>
    <phoneticPr fontId="3" type="noConversion"/>
  </si>
  <si>
    <t>Improving hard metal implant and soft tissue integration by modulating the “inflammatory-fibrous complex” response</t>
  </si>
  <si>
    <t>Improving Pulmonary Infection Diagnosis with Metagenomic Next Generation Sequencing</t>
  </si>
  <si>
    <t>Improving rice nitrogen-use efficiency by modulating a novel monouniquitination machinery for optimal root plasticity response to nitrogen</t>
    <phoneticPr fontId="3" type="noConversion"/>
  </si>
  <si>
    <t>nature plants</t>
    <phoneticPr fontId="3" type="noConversion"/>
  </si>
  <si>
    <t>Improving rice nitrogen-use efficiency by modulating a novel monouniquitinationmachinery for optimal root plasticity response to nitrogen</t>
    <phoneticPr fontId="3" type="noConversion"/>
  </si>
  <si>
    <t>Improving Species Identification of Ancient Mammals Based on Next-Generation Sequencing Data</t>
  </si>
  <si>
    <t>Improving the Chromosome-Level Genome Assembly of the Siamese Fighting Fish ( Betta splendens) in a University Master's Course</t>
  </si>
  <si>
    <t>Improving the Chromosome-Level Genome Assembly of the Siamese Fighting Fish (Betta splendens) in a University Master’s Course</t>
  </si>
  <si>
    <t>Improving the identification and diagnostic efficiency of Metagenomic Next-Generation Sequencing for mycobacterial granuloma on postoperative formalin-fixed paraffin-embedded specimens</t>
    <phoneticPr fontId="3" type="noConversion"/>
  </si>
  <si>
    <t>Microbes Infect</t>
    <phoneticPr fontId="3" type="noConversion"/>
  </si>
  <si>
    <t>Improving the rice photosynthetic efficiency and yield by editing OsHXK1 via CRISPR/Cas9 system</t>
  </si>
  <si>
    <t>Improving the sensitivity of in vivo CRISPR off-target detection with DISCOVER-Seq+</t>
    <phoneticPr fontId="3" type="noConversion"/>
  </si>
  <si>
    <t>Nature Methods </t>
    <phoneticPr fontId="3" type="noConversion"/>
  </si>
  <si>
    <t>In silico bioinformatics analysis for identification of differentially expressed genes and therapeutic drug molecules in Glucocorticoid-resistant Multiple myeloma</t>
  </si>
  <si>
    <t>Med Oncol</t>
    <phoneticPr fontId="3" type="noConversion"/>
  </si>
  <si>
    <t>In silico identification of potential miRNAs -mRNA inflammatory networks implicated in the pathogenesis of COVID-19</t>
  </si>
  <si>
    <t>Human Gene</t>
    <phoneticPr fontId="3" type="noConversion"/>
  </si>
  <si>
    <t>In Silico Probiogenomic Characterization of Lactobacillus delbrueckii subsp. lactis A4 Strain Isolated from an Armenian Honeybee Gut</t>
    <phoneticPr fontId="3" type="noConversion"/>
  </si>
  <si>
    <t>In Situ Lignin Bioconversion Promotes Complete Carbohydrate Conversion of Rice Straw by Cupriavidus basilensis B-8</t>
  </si>
  <si>
    <t>ACS Sustainable Chemistry &amp; Engineering</t>
  </si>
  <si>
    <t>In situ growth of nano-antioxidants on cellular vesicles for efficient reactive oxygen species elimination in acute inflammatory diseases</t>
    <phoneticPr fontId="3" type="noConversion"/>
  </si>
  <si>
    <t>nanotoday</t>
    <phoneticPr fontId="3" type="noConversion"/>
  </si>
  <si>
    <t>In vitro and in vivo effects of hyperglycemia and diabetes mellitus on nucleus pulposus cell senescence</t>
    <phoneticPr fontId="3" type="noConversion"/>
  </si>
  <si>
    <t>J Orthop Res</t>
    <phoneticPr fontId="3" type="noConversion"/>
  </si>
  <si>
    <t>In vitro- and in vivo-produced male dairy calves show molecular differences in the hepatic and muscular energy regulation†</t>
  </si>
  <si>
    <t>Biology of Reproduction</t>
  </si>
  <si>
    <t>In vitro monitoring of HTR2A-positive neurons derived from human-induced pluripotent stem cells</t>
  </si>
  <si>
    <t>In vitro Synergistic Activities of Fosfomycin in Combination with Other Antimicrobial Agents Against Carbapenem-Resistant Escherichia coli Harboring blaNDM-1 on the IncN2 Plasmid and a Study of the Genomic Characteristics of These Pathogens</t>
  </si>
  <si>
    <t>In vitro transdifferentiated signatures of goat preadipocytes into mammary epithelial cells revealed by DNA methylation and transcriptome profiling</t>
    <phoneticPr fontId="3" type="noConversion"/>
  </si>
  <si>
    <t>In vivo processing of digital information molecularly with targeted specificity and robust reliability</t>
  </si>
  <si>
    <t>Inactivation of the entire Arabidopsis group II GH3s confers tolerance to salinity and water deficit</t>
  </si>
  <si>
    <t>Inbreeding depression explains killer whale population dynamics</t>
    <phoneticPr fontId="3" type="noConversion"/>
  </si>
  <si>
    <t>Nature Ecology &amp; Evolution</t>
    <phoneticPr fontId="3" type="noConversion"/>
  </si>
  <si>
    <t>Inconsistency analysis between metagenomic next-generation sequencing results of cerebrospinal fluid and clinical diagnosis with suspected central nervous system infection</t>
  </si>
  <si>
    <t>Increased accuracy of genomic predictions for growth under chronic thermal stress in rainbow trout by prioritizing variants from GWAS using imputed sequence data</t>
  </si>
  <si>
    <t>evolutionart applications</t>
    <phoneticPr fontId="3" type="noConversion"/>
  </si>
  <si>
    <t>Increased expression of glutathione peroxidase 3 prevents tendinopathy by suppressing oxidative stress</t>
  </si>
  <si>
    <t>Increased Expression of the Δ133p53β Isoform Enhances Brain Metastasis</t>
    <phoneticPr fontId="3" type="noConversion"/>
  </si>
  <si>
    <t>Microbiologyopen</t>
    <phoneticPr fontId="3" type="noConversion"/>
  </si>
  <si>
    <t>Increased growth rate and amikacin resistance of Salmonella enteritidis after one-month spaceflight on China’s Shenzhou-11 spacecraft</t>
    <phoneticPr fontId="3" type="noConversion"/>
  </si>
  <si>
    <t>Increased histone H3 acetylation inhibit the inflammatory response and activate the serum immunity of Pearl oyster Pinctada fucata martensii</t>
  </si>
  <si>
    <t xml:space="preserve"> Frontiers in Marine Science</t>
  </si>
  <si>
    <t>Increased hsa-miR-100-5p Expression Improves Hepatocellular Carcinoma Prognosis in the Asian Population with PLK1 Variant rs27770A&gt;G</t>
    <phoneticPr fontId="3" type="noConversion"/>
  </si>
  <si>
    <t>Increased Lipids in Chlamydomonas reinhardtii by Multiple Regulations of DOF, LACS2, and CIS1</t>
    <phoneticPr fontId="3" type="noConversion"/>
  </si>
  <si>
    <t>Increased Pathogenicity and Virulence of Virus in Middle East Respiratory Syndrome Coronavirus Clade B in Vitro and in Vivo</t>
  </si>
  <si>
    <t>Increased RUNX3 expression mediates tumor-promoting ability of human breast cancer-associated fibroblasts</t>
    <phoneticPr fontId="3" type="noConversion"/>
  </si>
  <si>
    <t>Cancer Medicine</t>
    <phoneticPr fontId="3" type="noConversion"/>
  </si>
  <si>
    <t>Increased Tropism of Extracellular Vesicles Derived from Palmitic Acid-Treated Hepatocytes to Activated Hepatic Stellate Cells</t>
    <phoneticPr fontId="3" type="noConversion"/>
  </si>
  <si>
    <t>Membranes (Basel)</t>
    <phoneticPr fontId="3" type="noConversion"/>
  </si>
  <si>
    <t>In-depth analysis of the relationship between bovine intestinal organoids and enteroids based on morphology and transcriptome</t>
    <phoneticPr fontId="3" type="noConversion"/>
  </si>
  <si>
    <t>J Tissue Eng Regen Med</t>
    <phoneticPr fontId="3" type="noConversion"/>
  </si>
  <si>
    <t>Indirect epigenetic testing identifies a diagnostic signature of cardiomyocyte DNA methylation in heart failure</t>
  </si>
  <si>
    <t>Basic Research in Cardiology </t>
  </si>
  <si>
    <t>INDIRUBIN-3'-MONOXIME INDUCES APOPTOSIS AND OVERCOMES BORTEZOMIB RESISTANCE IN MULTIPLE MYELOMA VIA TARGETING THE UBIQUITIN AND PROTEASOME SYSTEM</t>
  </si>
  <si>
    <t>hemasphere</t>
    <phoneticPr fontId="3" type="noConversion"/>
  </si>
  <si>
    <t>Indole-3-acetate beta-glucosyltransferase OsIAGLU regulates seed vigour through mediating crosstalk between auxin and abscisic acid in rice</t>
  </si>
  <si>
    <t>Plant Biotechnology journal</t>
    <phoneticPr fontId="3" type="noConversion"/>
  </si>
  <si>
    <t>Induced production of specialized steroids by transcriptional reprogramming in Petunia hybrida</t>
    <phoneticPr fontId="3" type="noConversion"/>
  </si>
  <si>
    <t>PNAS Nexus</t>
    <phoneticPr fontId="3" type="noConversion"/>
  </si>
  <si>
    <t xml:space="preserve">Induced regeneration of articular cartilage – identification of a dormant regeneration program for a non-regenerative tissue </t>
    <phoneticPr fontId="3" type="noConversion"/>
  </si>
  <si>
    <t>development</t>
    <phoneticPr fontId="3" type="noConversion"/>
  </si>
  <si>
    <t>Inducible degradation of lncRNA Sros1 promotes IFN-γ-mediated activation of innate immune responses by stabilizing Stat1 mRNA</t>
    <phoneticPr fontId="3" type="noConversion"/>
  </si>
  <si>
    <t>Nature Immunology</t>
    <phoneticPr fontId="3" type="noConversion"/>
  </si>
  <si>
    <t>Inducible Resistance to β-Lactams in Oxacillin-Susceptible mecA1-Positive Staphylococcus sciuri Isolated From Retail Pork</t>
  </si>
  <si>
    <t>Induction of ASC pyroptosis requires gasdermin D or caspase-1/11-dependent mediators and IFNβ from pyroptotic macrophages</t>
  </si>
  <si>
    <t>Induction of carotenoid cleavage by salt stress and the effect of their products on cell growth and pigment accumulation in Dunaliella sp. FACHB-847</t>
  </si>
  <si>
    <t>Algal Research</t>
  </si>
  <si>
    <t>Infancy-onset diabetes caused by de-regulated AMPylation of the human endoplasmic reticulum chaperone BiP</t>
  </si>
  <si>
    <t>EMBO Mol Med</t>
    <phoneticPr fontId="3" type="noConversion"/>
  </si>
  <si>
    <t>Infections with the SARS-CoV-2 Delta variant exhibit fourfold increased viral loads in the upper airways compared to Alpha or non-variants of concern</t>
  </si>
  <si>
    <t>Influence of African Swine Fever Virus on Host Gene Transcription within Peripheral Blood Mononuclear Cells from Infected Pigs</t>
  </si>
  <si>
    <t>Influence of cold-stimulated adipocyte supernatant on the expression of adhesion-related molecules in Schwann cell line</t>
    <phoneticPr fontId="3" type="noConversion"/>
  </si>
  <si>
    <t>Biochem Biophys Rep.</t>
    <phoneticPr fontId="3" type="noConversion"/>
  </si>
  <si>
    <t>Influence of Estrus on Dairy Cow Milk Exosomal miRNAs and Their Role in Hormone Secretion by Granulosa Cells</t>
    <phoneticPr fontId="3" type="noConversion"/>
  </si>
  <si>
    <t>Influence of low tumor content on tumor mutational burden estimation by whole-exome sequencing and targeted panel sequencing</t>
  </si>
  <si>
    <t>Clinical and Translational Medicine </t>
    <phoneticPr fontId="3" type="noConversion"/>
  </si>
  <si>
    <t>Information Encoding and Decoding in Bacteria.</t>
    <phoneticPr fontId="3" type="noConversion"/>
  </si>
  <si>
    <t>In-frame deletion of SMC5 related with the phenotype of primordial dwarfism, chromosomal instability and insulin resistance</t>
  </si>
  <si>
    <t>Inherited IRAK-4 Deficiency in Acute Human Herpesvirus-6 Encephalitis</t>
    <phoneticPr fontId="3" type="noConversion"/>
  </si>
  <si>
    <t>J Clin Immunol</t>
    <phoneticPr fontId="3" type="noConversion"/>
  </si>
  <si>
    <t>Inhibiting SCD expression by IGF1R during lorlatinib therapy sensitizes melanoma to ferroptosis</t>
  </si>
  <si>
    <t>Inhibiting sorting nexin 10 promotes mucosal healing through SREBP2-mediated stemness restoration of intestinal stem cells</t>
    <phoneticPr fontId="3" type="noConversion"/>
  </si>
  <si>
    <t>Inhibiting sorting nexin 10 promotes mucosal healing through SREBP2-mediatedstemness restoration of intestinal stem cells</t>
    <phoneticPr fontId="3" type="noConversion"/>
  </si>
  <si>
    <t>Inhibiting virus replication and excessive inflammatory response: Mechanism of combined prescription of Ma-Xing-Shi-Gan decoction and Xiao-Chai-Hu decoction against influenza virus</t>
    <phoneticPr fontId="3" type="noConversion"/>
  </si>
  <si>
    <t>Inhibition of Annexin A10 Contributes to ZNF281 Mediated Aggressiveness of Hepatocellular Carcinoma</t>
    <phoneticPr fontId="3" type="noConversion"/>
  </si>
  <si>
    <t>Journal of Hepatocellular Carcinoma </t>
    <phoneticPr fontId="3" type="noConversion"/>
  </si>
  <si>
    <t>Inhibition of BCL9 Modulates the Cellular Landscape of Tumor-Associated Macrophages in the Tumor Immune Microenvironment of Colorectal Cancer</t>
  </si>
  <si>
    <t>Inhibition of c-Fos expression attenuates IgE-mediated mast cell activation and allergic inflammation by counteracting an inhibitory AP1/Egr1/IL-4 axis</t>
    <phoneticPr fontId="3" type="noConversion"/>
  </si>
  <si>
    <t>Inhibition of EZH2 Causes Retrotransposon Derepression and Immune Activation in Porcine Lung Alveolar Macrophages</t>
  </si>
  <si>
    <t xml:space="preserve">IJMS </t>
    <phoneticPr fontId="3" type="noConversion"/>
  </si>
  <si>
    <t>Inhibition of hepatic natural killer cell function via the TIGIT receptor in schistosomiasis-induced liver fibrosis</t>
  </si>
  <si>
    <t>Inhibition of long noncoding RNA Gm41724 alleviates pressure overload-induced cardiac fibrosis by regulating lamina-associated polypeptide 2α</t>
  </si>
  <si>
    <t>Inhibition of LSD1 attenuates oral cancer development and promotes therapeutic efficacy of immune checkpoint blockade and Yap/Taz inhibitionLSD1 combination …</t>
    <phoneticPr fontId="3" type="noConversion"/>
  </si>
  <si>
    <t>Inhibition of LXR controls the polarization of human inflammatory macrophages through upregulation of MAFB</t>
  </si>
  <si>
    <t>Cellular and Molecular Life Sciences </t>
  </si>
  <si>
    <t>Inhibition of Sucrose Source-to-Sink Transport Reduces Iron Accumulation in Rice</t>
    <phoneticPr fontId="3" type="noConversion"/>
  </si>
  <si>
    <t>Journal of Plant Growth Regulation</t>
    <phoneticPr fontId="3" type="noConversion"/>
  </si>
  <si>
    <t>Inhibition of TCA cycle improves the anti-PD-1 immunotherapy efficacy in melanoma cells via ATF3-mediated PD-L1 expression and glycolysis</t>
  </si>
  <si>
    <t xml:space="preserve">J Immunother Cancer
</t>
    <phoneticPr fontId="3" type="noConversion"/>
  </si>
  <si>
    <t>Inhibition of the mitochondrial pyruvate carrier simultaneously mitigates hyperinflammation and hyperglycemia in COVID-19</t>
  </si>
  <si>
    <t>Science immunology</t>
    <phoneticPr fontId="3" type="noConversion"/>
  </si>
  <si>
    <t>Inhibitor of growth protein 3 epigenetically silences endogenous retroviral elements and prevents innate immune activation</t>
  </si>
  <si>
    <t>Inhibitory receptor CD47 binding to plasma TSP1 suppresses NK-cell IFN-γ production via activating the JAK/STAT3 pathway during HIV infection</t>
    <phoneticPr fontId="3" type="noConversion"/>
  </si>
  <si>
    <t xml:space="preserve"> Journal of Translational Medicine </t>
    <phoneticPr fontId="3" type="noConversion"/>
  </si>
  <si>
    <t>Initial data release and announcement of the 10,000 Fish Genomes Project (Fish10K)</t>
    <phoneticPr fontId="3" type="noConversion"/>
  </si>
  <si>
    <t>Initial whole-genome sequencing and analysis of the host genetic contribution to COVID-19 severity and susceptibility</t>
  </si>
  <si>
    <t>Innate Immunity in the C. elegans Intestine Is Programmed by a Neuronal Regulator of AWC Olfactory Neuron Development</t>
  </si>
  <si>
    <t>Inoculation with arbuscular mycorrhizal fungi increase calcium uptake in Malus robusta</t>
    <phoneticPr fontId="3" type="noConversion"/>
  </si>
  <si>
    <t>Inorganic nanosheets facilitate humoral immunity against medical implant infections by modulating immune co-stimulatory pathways</t>
    <phoneticPr fontId="3" type="noConversion"/>
  </si>
  <si>
    <t>Insecticidal Activity of Artemisia vulgaris Essential Oil and Transcriptome Analysis of Tribolium castaneum in Response to Oil Exposure</t>
  </si>
  <si>
    <t>Insight into different host range of three planthoppers by transcriptomic and microbiomic analysis</t>
  </si>
  <si>
    <t>Insect Mol Biol</t>
    <phoneticPr fontId="3" type="noConversion"/>
  </si>
  <si>
    <t>Insight into the adaptation mechanisms of high hydrostatic pressure in physiology and metabolism of hadal fungi from the deepest ocean sediment</t>
    <phoneticPr fontId="3" type="noConversion"/>
  </si>
  <si>
    <t>Insight into the Boron Toxicity Stress-Responsive Genes in Boron-Tolerant Triticum dicoccum Shoots Using RNA Sequencing</t>
  </si>
  <si>
    <t>Insight into the Cold Adaptation Mechanism of an Aerobic Denitrifying Bacterium: Bacillus simplex H-b</t>
  </si>
  <si>
    <t>Insight into the regulatory networks underlying the high lipid perennial ryegrass growth under different irradiances</t>
  </si>
  <si>
    <t>Insight into the Root Transcriptome of a Boron-Tolerant Triticum zhukovskyi Genotype Grown under Boron Toxicity</t>
  </si>
  <si>
    <t>Insight into the bZIP Gene Family in Solanum tuberosum: Genome and Transcriptome Analysis to Understand the Roles of Gene Diversification in Spatiotemporal Gene Expression and Function</t>
    <phoneticPr fontId="3" type="noConversion"/>
  </si>
  <si>
    <t>Insights from metabolomics and transcriptomics studies on Perfluorohexanesulfonic acid (PFHxS) exposed zebrafish embryos</t>
    <phoneticPr fontId="3" type="noConversion"/>
  </si>
  <si>
    <t>Insights into amphicarpy from the compact genome of the legume Amphicarpaea edgeworthii</t>
  </si>
  <si>
    <t>Insights into identifying resistance genes for cold and disease stresses through chromosome-level reference genome analyses of Poncirus polyandra</t>
    <phoneticPr fontId="3" type="noConversion"/>
  </si>
  <si>
    <t>Insights into the antibacterial mechanism of iron doped carbon dots</t>
    <phoneticPr fontId="3" type="noConversion"/>
  </si>
  <si>
    <t>Journal of Colloid and Interface Science</t>
    <phoneticPr fontId="3" type="noConversion"/>
  </si>
  <si>
    <t>Insights into the bacterial and archaeal population dynamics in the deep-sea hydrothermal sediments exposed to lights with different wavelengths</t>
  </si>
  <si>
    <t>Deep Sea Research Part I: Oceanographic Research Papers</t>
    <phoneticPr fontId="3" type="noConversion"/>
  </si>
  <si>
    <t>Insights into the composition and assembly mechanism of microbial communities on intertidal microsand grains</t>
    <phoneticPr fontId="3" type="noConversion"/>
  </si>
  <si>
    <t>Front Microbiol</t>
  </si>
  <si>
    <t>Insights into the evolution and spatial chromosome architecture of jujube from an updated gapless genome assembly</t>
    <phoneticPr fontId="3" type="noConversion"/>
  </si>
  <si>
    <t>Insights into the Genetic Determination of the Autotetraploid Potato Plant Height</t>
  </si>
  <si>
    <t>Genes </t>
    <phoneticPr fontId="3" type="noConversion"/>
  </si>
  <si>
    <t>Insights into the genetic determination of tuber shape and eye depth in potato natural population based on autotetraploid potato genome</t>
  </si>
  <si>
    <t>Insights into the genetic influences of the microbiota on the life span of a host</t>
    <phoneticPr fontId="3" type="noConversion"/>
  </si>
  <si>
    <t>Insights into the mechanism of different withering methods on flavor formation of black tea based on target metabolomics and transcriptomics</t>
  </si>
  <si>
    <t>LWT</t>
  </si>
  <si>
    <t>Insights into the Potential Role of Gordonia alkanivorans Strains in Biotechnologies</t>
    <phoneticPr fontId="3" type="noConversion"/>
  </si>
  <si>
    <t>Processes</t>
    <phoneticPr fontId="3" type="noConversion"/>
  </si>
  <si>
    <t>Insights into the Steps of Breast Cancer-Brain Metastases Development: Tumor Cell Interactions with the Blood-Brain Barrier</t>
    <phoneticPr fontId="3" type="noConversion"/>
  </si>
  <si>
    <t>Insights into wing dimorphism in worldwide agricultural pest and host-alternating aphid Aphis gossypii</t>
    <phoneticPr fontId="3" type="noConversion"/>
  </si>
  <si>
    <t>Integrated analyses of the transcriptome and small RNA of the hemiparasitic plant Monochasma savatieri before and after establishment of parasite-host …</t>
  </si>
  <si>
    <t>Integrated analyses of the transcriptome and small RNA of the hemiparasitic plant Monochasma savatieri before and after establishment of parasite-host association</t>
  </si>
  <si>
    <t>Integrated analysis of blood mRNAs and microRNAs reveals immune changes with age in the Yangtze finless porpoise (Neophocaena asiaeorientalis)</t>
  </si>
  <si>
    <t>Comp Biochem Physiol B Biochem Mol Biol</t>
    <phoneticPr fontId="3" type="noConversion"/>
  </si>
  <si>
    <t>Integrated analysis of genome-wide gene expression and DNA methylation profiles reveals candidate genes in ovary endometriosis</t>
  </si>
  <si>
    <t>Integrated Analysis of m6A Methylome in Cisplatin-Induced Acute Kidney Injury and Berberine Alleviation in Mouse</t>
  </si>
  <si>
    <t>Integrated Analysis of Metabolome and Transcriptome Reveals Insights for Low Phosphorus Tolerance in Wheat Seedling</t>
    <phoneticPr fontId="3" type="noConversion"/>
  </si>
  <si>
    <t>Integrated analysis of metabolomic and transcriptomic profiling reveals the effect of Atractylodes oil on Spleen Yang Deficiency Syndrome in rats</t>
    <phoneticPr fontId="3" type="noConversion"/>
  </si>
  <si>
    <t>Integrated analysis of miRNA and mRNA expression profiles in p53-edited PFF cells</t>
  </si>
  <si>
    <t>Integrated analysis of miRNA profiles and gut bacterial changes in Altica viridicyanea following antibiotic treatment</t>
    <phoneticPr fontId="3" type="noConversion"/>
  </si>
  <si>
    <t>Integrated Analysis of miRNAs and Gene Expression Profiles Reveals Potential Biomarkers for Osteoarthritis</t>
  </si>
  <si>
    <t>Integrated analysis of mRNA-seq and microRNA-seq depicts the potential roles of miRNA-mRNA networks in pigmentation of Chinese soft-shelled turtle …</t>
  </si>
  <si>
    <t>Integrated Analysis of the CircRNA-Based ceRNA Network in Renal Fibrosis Induced by Ischemia Reperfusion Injury</t>
  </si>
  <si>
    <t>Integrated Analysis of the miRNAome and Transcriptome Reveals miRNA–mRNA Regulatory Networks in Catharanthus roseus Through Cuscuta campestris-Mediated Infection With “Candidatus Liberibacter asiaticus”</t>
  </si>
  <si>
    <t>Integrated analysis of the transcriptome, metabolome and analgesic effect provide insight into potential applications of different parts of Lindera aggregata</t>
    <phoneticPr fontId="3" type="noConversion"/>
  </si>
  <si>
    <t>Food Research International</t>
    <phoneticPr fontId="3" type="noConversion"/>
  </si>
  <si>
    <t>Integrated Analysis of Transcriptome and Metabolome Provides Insight into Camellia oleifera Oil Alleviating Fat Accumulation in High-Fat Caenorhabditis elegans</t>
    <phoneticPr fontId="3" type="noConversion"/>
  </si>
  <si>
    <t>Integrated analysis of transcriptome and proteome for exploring the mechanism of guaiacol production by Alicyclobacillus acidoterrestris</t>
  </si>
  <si>
    <t>Integrated analysis of transcriptome-wide m6A methylome of osteosarcoma stem cells enriched by chemotherapy</t>
  </si>
  <si>
    <t>Future Medicine</t>
    <phoneticPr fontId="3" type="noConversion"/>
  </si>
  <si>
    <t>Integrated analysis of transcriptomic and proteomic data from tree peony (P. ostii) seeds reveals key developmental stages and candidate genes related to oil biosynthesis and fatty acid metabolism</t>
  </si>
  <si>
    <t>horticulture Research</t>
    <phoneticPr fontId="3" type="noConversion"/>
  </si>
  <si>
    <t>Integrated analysis of whole genome and transcriptome sequencing reveals a frameshift mutation associated with recessive embryonic lethality in Holstein cattle</t>
  </si>
  <si>
    <t>Integrated Bioinformatics Analysis of Hub Genes and Pathways Associated with a Compression Model of Spinal Cord Injury in Rats</t>
  </si>
  <si>
    <t>Medical Science Monitor</t>
    <phoneticPr fontId="3" type="noConversion"/>
  </si>
  <si>
    <t>Integrated Bioinformatics Analysis of Potential mRNA and miRNA Regulatory Networks in Mice With Ischemic Stroke Treated by Electroacupuncture</t>
  </si>
  <si>
    <t>Integrated Full-Length Transcriptome and MicroRNA Sequencing Approaches Provide Insights Into Salt Tolerance in Mangrove (Sonneratia apetala Buch.-Ham.)</t>
  </si>
  <si>
    <t>Integrated Functional Omics Analysis of Flavonoid Related Metabolism in Atmyb12 Transcript Factor Overexpressed Tomato</t>
  </si>
  <si>
    <t>Integrated genomics and proteomics analysis of Paenibacillus peoriae IBSD35 and insights into its antimicrobial characteristics</t>
  </si>
  <si>
    <t>Integrated high-throughput small RNA and transcriptome sequencing unveil the shape-dependent toxicity of nano-alumina in rat astrocytes</t>
  </si>
  <si>
    <t>Environmental Sciences Europe</t>
    <phoneticPr fontId="3" type="noConversion"/>
  </si>
  <si>
    <t>Integrated histologic and molecular analysis of uterine leiomyosarcoma and 2 benign variants with nuclear atypia</t>
  </si>
  <si>
    <t>Integrated Human Skin Bacteria Genome Catalog Reveals Extensive Unexplored Habitat‐Specific Microbiome Diversity and Function</t>
    <phoneticPr fontId="3" type="noConversion"/>
  </si>
  <si>
    <t>Integrated lipidomic and transcriptomic analysis reveals diacylglycerol accumulation in olive of Longnan (China)</t>
    <phoneticPr fontId="3" type="noConversion"/>
  </si>
  <si>
    <t>Integrated lipidomics and transcriptomics characterization upon aging related changes of lipid species and pathways in human bone marrow mesenchymal stem cells</t>
  </si>
  <si>
    <t>JOURNAL OF PROTEOME RESEARCH</t>
    <phoneticPr fontId="3" type="noConversion"/>
  </si>
  <si>
    <t>Integrated Lipidomics and Transcriptomics Characterization upon Aging-Related Changes of Lipid Species and Pathways in Human Bone Marrow Mesenchymal Stem Cells</t>
    <phoneticPr fontId="3" type="noConversion"/>
  </si>
  <si>
    <t>J. Proteome Res.</t>
    <phoneticPr fontId="3" type="noConversion"/>
  </si>
  <si>
    <t>Integrated metabolomic and transcriptomic analysis identifies benzo [a] pyrene-induced characteristic metabolic reprogramming during accumulation of lipids and …</t>
    <phoneticPr fontId="3" type="noConversion"/>
  </si>
  <si>
    <t>Integrated metabolomic and transcriptomic study unveils the gene regulatory mechanisms of sugarcane growth promotion during interaction with an endophytic nitrogen-fixing bacteria</t>
  </si>
  <si>
    <t>Integrated metabolomics and transcriptomics study of traditional herb Astragalus membranaceus Bge. var. mongolicus (Bge.) Hsiao reveals global metabolic profile and novel phytochemical ingredients</t>
  </si>
  <si>
    <t>Integrated Metabolomics-DNA Methylation Analysis Reveals Significant Long-Term Tissue-Dependent Directional Alterations in Aminoacyl-tRNA Biosynthesis in the Left Ventricle of the Heart and Hippocampus Following Proton Irradiation</t>
  </si>
  <si>
    <t>Integrated microRNA and secretome analysis of human endometrial organoids reveal the miR-3194-5p/Aquaporin/S100A9 module in regulating trophoblast functions</t>
    <phoneticPr fontId="3" type="noConversion"/>
  </si>
  <si>
    <t>Molecular &amp; Cellular Proteomics (MCP)</t>
    <phoneticPr fontId="3" type="noConversion"/>
  </si>
  <si>
    <t>Integrated mRNA and miRNA expression profile analyses reveal the potential roles of sex-biased miRNA–mRNA pairs in gonad tissues of the Chinese concave-eared torrent frog (Odorrana tormota)</t>
    <phoneticPr fontId="3" type="noConversion"/>
  </si>
  <si>
    <t>JEZ-B</t>
    <phoneticPr fontId="3" type="noConversion"/>
  </si>
  <si>
    <t>JOURNAL OF EXPERIMENTAL ZOOLOGY PART B-MOLECULAR AND DEVELOPMENTAL EVOLUTION</t>
    <phoneticPr fontId="3" type="noConversion"/>
  </si>
  <si>
    <t>Integrated mRNA and miRNA transcriptome analysis reveals a regulatory network for tuber expansion in Chinese yam (Dioscorea opposita)</t>
  </si>
  <si>
    <t>Integrated multi-omics analysis provides insights into genome evolution and phosphorus deficiency adaptation in pigeonpea ( Cajanus cajan)</t>
  </si>
  <si>
    <t>Integrated multi-omics analysis provides insights into genome evolution and phosphorus deficiency adaptation in pigeonpea (Cajanus cajan) </t>
  </si>
  <si>
    <t>Integrated omic</t>
    <phoneticPr fontId="3" type="noConversion"/>
  </si>
  <si>
    <t>Integrated Omics Approaches Revealed the Osmotic Stress-Responsive Genes and Microbiota in Gill of Marine Medaka</t>
    <phoneticPr fontId="3" type="noConversion"/>
  </si>
  <si>
    <t>Integrated Proteotranscriptomics of Human Myometrium in Labor Landscape Reveals the Increased Molecular Associated With Inflammation Under Hypoxia Stress</t>
  </si>
  <si>
    <t>Integrated RNA -seq and Proteomic Studies Reveal Resource Reallocation towards  Energy Metabolism and Defense in Skeletonema marinoi in Respons e to CO2 Increase</t>
    <phoneticPr fontId="4" type="noConversion"/>
  </si>
  <si>
    <t>AEM</t>
    <phoneticPr fontId="4" type="noConversion"/>
  </si>
  <si>
    <t>Integrated RNA-seq and Proteomic Studies Reveal Resource Reallocation towards Energy Metabolism and Defense in Skeletonema marinoi in Response to CO2 Increase</t>
  </si>
  <si>
    <t>Integrated RNA-sequencing and network pharmacology approach reveals the protection of Yiqi Huoxue formula against idiopathic pulmonary fibrosis by interfering with core transcription factors</t>
  </si>
  <si>
    <t>Integrated single-nucleus and spatial transcriptomics captures transitional states in soybean nodule maturation</t>
  </si>
  <si>
    <t>Integrated transcriptome and in vitro analysis revealed antiproliferative effects on human gastric cancer cells by a benzimidazole-quinoline copper (II) complex</t>
  </si>
  <si>
    <t>Process Biochemistry</t>
    <phoneticPr fontId="3" type="noConversion"/>
  </si>
  <si>
    <t>Integrated Transcriptome and Small RNA Sequencing Analyses Reveals Insights into the Molecular Mechanism of Seed Germination in Mung Bean</t>
    <phoneticPr fontId="3" type="noConversion"/>
  </si>
  <si>
    <t xml:space="preserve">Phyton-International Journal of Experimental Botany </t>
    <phoneticPr fontId="3" type="noConversion"/>
  </si>
  <si>
    <t>Integrated Transcriptome and Targeted Metabolite Analysis Reveal miRNA-mRNA Networks in Low-Light-Induced Lotus Flower Bud Abortion</t>
    <phoneticPr fontId="3" type="noConversion"/>
  </si>
  <si>
    <t>Integrated Transcriptome, microRNA, and Phytochemical Analyses Reveal Roles of Phytohormone Signal Transduction and ABC Transporters in Flavor Formation of Oolong Tea (Camellia sinensis) during Solar Withering</t>
    <phoneticPr fontId="3" type="noConversion"/>
  </si>
  <si>
    <t>Integrated Transcriptomic and Metabolomic Analyses Uncover the Differential Mechanism in Saline–Alkaline Tolerance between Indica and Japonica Rice at the Seedling Stage</t>
    <phoneticPr fontId="3" type="noConversion"/>
  </si>
  <si>
    <t>Integrated transcriptomic and phytochemical analyses provide insights into characteristic metabolites variation in leaves of 1-year-old grafted tea (Camellia sinensis)</t>
  </si>
  <si>
    <t>Tree Genetics &amp; Genomes</t>
    <phoneticPr fontId="3" type="noConversion"/>
  </si>
  <si>
    <t>Integrated transcriptomic and proteomic analyses of grass carp intestines after vaccination with a double-targeted DNA vaccine of Vibrio mimicus</t>
  </si>
  <si>
    <t>Integrated Transcriptomic and Proteomic Analyses of the Interaction Between Chicken Synovial Fibroblasts and Mycoplasma synoviae</t>
  </si>
  <si>
    <t>Integrated Transcriptomic and Proteomic Analyses of the Interaction Between Chicken Synovial Fibroblasts and Mycoplasma synoviae</t>
  </si>
  <si>
    <t>Front. Microbiol., </t>
    <phoneticPr fontId="3" type="noConversion"/>
  </si>
  <si>
    <t>Integrated transcriptomic and proteomic analyses of two sugarcane (Saccharum officinarum Linn.) varieties differing in their lodging tolerance</t>
    <phoneticPr fontId="3" type="noConversion"/>
  </si>
  <si>
    <t xml:space="preserve"> BMC Plant Biology</t>
    <phoneticPr fontId="3" type="noConversion"/>
  </si>
  <si>
    <t>Integrated Transcriptomic and Un-Targeted Metabolomics Analysis Reveals Mulberry Fruit (Morus atropurpurea) in Response to Sclerotiniose Pathogen Ciboria shiraiana Infection</t>
    <phoneticPr fontId="3" type="noConversion"/>
  </si>
  <si>
    <t>Integrated Transcriptomic and Un-Targeted Metabolomics Analysis Reveals Mulberry Fruit (Morus atropurpurea) in Response to Sclerotiniose Pathogen Ciboria shiraiana Infection</t>
    <phoneticPr fontId="3" type="noConversion"/>
  </si>
  <si>
    <t>Integrated transcriptomics and metabolomics analyses to investigate the anticancer mechanisms of cinobufagin against liver cancer through interfering with lipid, amino acid, carbohydrate, and nucleotide metabolism</t>
  </si>
  <si>
    <t>Bioorg Chem.</t>
    <phoneticPr fontId="3" type="noConversion"/>
  </si>
  <si>
    <t>Integrated transcriptomics and proteomics assay identifies the role of FCGR1A in maintaining sperm fertilization capacity during semen cryopreservation in sheep</t>
    <phoneticPr fontId="3" type="noConversion"/>
  </si>
  <si>
    <t>Integrated tumor genomic and immune microenvironment analysis identifies predictive biomarkers associated with the efficacy of neoadjuvant therapy for triple‐negative breast cancer</t>
    <phoneticPr fontId="3" type="noConversion"/>
  </si>
  <si>
    <t>Cancer Med.</t>
    <phoneticPr fontId="3" type="noConversion"/>
  </si>
  <si>
    <t>Integrated untargeted metabolome, full-length sequencing, and transcriptome analyses reveal insights into the fruit quality at different harvest times of Chaenomeles speciosa</t>
  </si>
  <si>
    <t>Integrated volatile metabolome, multi-flux full-length sequencing, and transcriptome analyses provide insights into the aroma formation of postharvest jasmine …</t>
  </si>
  <si>
    <t>Integrated Whole-Genome Sequencing Infrastructure for Outbreak Detection and Source Tracing of Salmonella enterica Serotype Enteritidis</t>
  </si>
  <si>
    <t>Foodborne Pathog Dis</t>
    <phoneticPr fontId="3" type="noConversion"/>
  </si>
  <si>
    <t>Integrating cutting-edge methods to oral cancer screening, analysis, and prognosis</t>
    <phoneticPr fontId="3" type="noConversion"/>
  </si>
  <si>
    <t>Critical Reviews™ in Oncogenesis</t>
    <phoneticPr fontId="3" type="noConversion"/>
  </si>
  <si>
    <t>Integrating Diverse Technologies for Genomic Variant Discovery</t>
  </si>
  <si>
    <t>Integrating Histologic and Genomic Characteristics to Predict Tumor Mutation Burden of Early-Stage Non-Small-Cell Lung Cancer</t>
  </si>
  <si>
    <t>Integrating host transcriptomic signatures for distinguishing autoimmune encephalitis in cerebrospinal fluid by metagenomic sequencing</t>
  </si>
  <si>
    <t>Integrating transcriptomics and genomics to identify fibroblast growth factor/receptor candidate genes for non‐syndromic orofacial cleft in Chinese</t>
    <phoneticPr fontId="3" type="noConversion"/>
  </si>
  <si>
    <t>Archives of Oral Biology</t>
    <phoneticPr fontId="3" type="noConversion"/>
  </si>
  <si>
    <t>Integrating Transcriptomics and Metabolomics to Explore the Novel Pathway of Fusobacterium nucleatum Invading Colon Cancer Cells</t>
  </si>
  <si>
    <t>Integrating Whole Blood Transcriptomic Collection Procedures Into the Current Anti-Doping Testing System, Including Long-Term Storage and Re-Testing of Anti-Doping Samples</t>
  </si>
  <si>
    <t>Integrating whole-genome sequencing and transcriptomic findings in the diagnosis and management of Coffin-Siris syndrome</t>
  </si>
  <si>
    <t>Brain and Development</t>
  </si>
  <si>
    <t>Integration of embryo–endosperm interaction into a holistic and dynamic picture of seed development using a rice mutant with notched-belly kernels</t>
  </si>
  <si>
    <t>Integration of Genomic and Cytogenetic Data on Tandem DNAs for Analyzing the Genome Diversity Within the Genus Hedysarum L. (Fabaceae)</t>
  </si>
  <si>
    <t>Integration of metabolome and transcriptome analyses highlights soybean roots responding to phosphorus deficiency by modulating phosphorylated metabolite processes</t>
  </si>
  <si>
    <t>Integration of Metabolomics and Transcriptomics To Reveal Metabolic Characteristics and Key Targets Associated with Cisplatin Resistance in Nonsmall Cell Lung Cancer</t>
    <phoneticPr fontId="3" type="noConversion"/>
  </si>
  <si>
    <t>Integration of metabolomics and transcriptomics to reveal metabolic characteristics and key targets associated with cisplatin resistance in non-small cell lung cancer</t>
  </si>
  <si>
    <t>Journal of Proteome Research</t>
    <phoneticPr fontId="3" type="noConversion"/>
  </si>
  <si>
    <t>Integration of mRNA and miRNA Analysis Reveals the Molecular Mechanism of Cotton Response to Salt Stress</t>
  </si>
  <si>
    <t>Integration of Transcriptome and Exome Genotyping Identifies Significant Variants with Autism Spectrum Disorder</t>
  </si>
  <si>
    <t>Pharmaceuticals (Basel)</t>
    <phoneticPr fontId="3" type="noConversion"/>
  </si>
  <si>
    <t>Integration of transcriptome and proteome analyses reveal molecular mechanisms for formation of replant disease in Nelumbo nucifera†</t>
  </si>
  <si>
    <t>Integration of transcriptomics and metabolomics reveals the responses of the maternal circulation and maternal-fetal interface to LPS-induced preterm birth in mice</t>
  </si>
  <si>
    <t>Integration of Transcriptomics and Microbiomics Reveals the Responses of Bellamya aeruginosa to Toxic Cyanobacteria</t>
  </si>
  <si>
    <t>Integrative Analyses of mRNA Expression Profile Reveal the Involvement of IGF2BP1 in Chicken Adipogenesis</t>
    <phoneticPr fontId="3" type="noConversion"/>
  </si>
  <si>
    <t>Integrative Analyses of mRNA Expression Profile Reveal SOCS2 and CISH Play Important Roles in GHR Mutation-Induced Excessive Abdominal Fat Deposition in the Sex-Linked Dwarf Chicken</t>
  </si>
  <si>
    <t>Integrative Analysis of Differential lncRNA/mRNA Expression Profiling in Helicobacter pylori Infection-Associated Gastric Carcinogenesis</t>
  </si>
  <si>
    <t>Integrative Analysis of Differential lncRNA/mRNA Expression Profiling in Helicobacter pylori Infection-Associated Gastric Carcinogenesis</t>
  </si>
  <si>
    <t>Integrative analysis of Iso-Seq and RNA-seq data reveals transcriptome complexity and differentially expressed transcripts in sheep tail fat</t>
  </si>
  <si>
    <t>Integrative Analysis of Metabolomic and Transcriptomic Profiles Uncovers Biological Pathways of Feed Efficiency in Pigs</t>
    <phoneticPr fontId="3" type="noConversion"/>
  </si>
  <si>
    <t>Metabolites </t>
    <phoneticPr fontId="3" type="noConversion"/>
  </si>
  <si>
    <t>Integrative analysis of multi-omics data reveals inhibition of RB1 signaling promotes apatinib resistance of hepatocellular carcinoma</t>
    <phoneticPr fontId="3" type="noConversion"/>
  </si>
  <si>
    <t xml:space="preserve">Int J Biol Sci. </t>
    <phoneticPr fontId="3" type="noConversion"/>
  </si>
  <si>
    <t>Integrative analysis of renal microRNA and mRNA to identify hub genes and pivotal pathways associated with cyclosporine-induced acute kidney injury in mice</t>
    <phoneticPr fontId="3" type="noConversion"/>
  </si>
  <si>
    <t>Integrative Analysis of RNA Expression and Regulatory Networks in Mice Liver Infected by Echinococcus multilocularis</t>
  </si>
  <si>
    <t>Integrative Analysis of the Transcriptome and Metabolome Reveals Genes Involved in Phenylpropanoid and Flavonoid Biosynthesis in the Trapa bispinosa Roxb</t>
    <phoneticPr fontId="3" type="noConversion"/>
  </si>
  <si>
    <t>Integrative analysis of transcriptome and metabolome revealed the mechanisms by which flavonoids and phytohormones regulated the adaptation of alfalfa roots to NaCl stress</t>
  </si>
  <si>
    <t>Integrative analysis of transcriptome and proteome revealed nectary and nectar traits in the plant-pollinator interaction of Nitraria tangutorum Bobrov</t>
  </si>
  <si>
    <t>Integrative analysis of transcriptomic and metabolomic profiles uncovers health-promoting mechanisms of ovotransferrin in Caenorhabditis elegans</t>
    <phoneticPr fontId="3" type="noConversion"/>
  </si>
  <si>
    <t>Integrative analysis reveals early epigenetic alterations in high-grade serous ovarian carcinomas</t>
  </si>
  <si>
    <t>Integrative lncRNA, circRNA, and mRNA analysis reveals expression profiles of six forensic body fluids/tissue</t>
    <phoneticPr fontId="3" type="noConversion"/>
  </si>
  <si>
    <t xml:space="preserve">International Journal of Legal Medicine </t>
    <phoneticPr fontId="3" type="noConversion"/>
  </si>
  <si>
    <t>Integrative Metatranscriptomic Analysis Reveals Disease-specific Microbiome–host Interactions in Oral Squamous Cell Carcinoma</t>
  </si>
  <si>
    <t>Integrative microRNA and mRNA expression profiling in acute aristolochic acid nephropathy in mice</t>
    <phoneticPr fontId="3" type="noConversion"/>
  </si>
  <si>
    <t>Integrative modeling of tumor genomes and epigenomes for enhanced cancer diagnosis by cell-free DNA</t>
    <phoneticPr fontId="3" type="noConversion"/>
  </si>
  <si>
    <t>Integrative phosphoproteomics defines two biologically distinct groups of KMT2A rearranged acute myeloid leukaemia with different drug response phenotypes</t>
  </si>
  <si>
    <t xml:space="preserve"> signal transduction and targeted therapy</t>
  </si>
  <si>
    <t>Integrative preimplantation genetic testing analysis for a Chinese family with hereditary spherocytosis caused by a novel splicing variant of SPTB</t>
    <phoneticPr fontId="3" type="noConversion"/>
  </si>
  <si>
    <t>Hongli Yan</t>
    <phoneticPr fontId="3" type="noConversion"/>
  </si>
  <si>
    <t>Integrative Single-Cell RNA-Seq and ATAC-Seq Analysis of Mesenchymal Stem/Stromal Cells Derived from Human Placenta</t>
  </si>
  <si>
    <t>Integrative taxonomy in a rapid speciation group associated with mating system transition: A case study in the Primula cicutariifolia complex</t>
    <phoneticPr fontId="3" type="noConversion"/>
  </si>
  <si>
    <t>Integrative transcriptome and metabolome revealed the molecular mechanism of Bacillus megaterium BT22-mediated growth promotion in Arabidopsis thaliana</t>
  </si>
  <si>
    <t>Integrative Transcriptome and Proteome Analyses Elucidate the Mechanism of Lens-Induced Myopia in Mice</t>
    <phoneticPr fontId="3" type="noConversion"/>
  </si>
  <si>
    <t>Integrative transcriptome and proteome analysis reveals maize responses to Fusarium verticillioides infection inside the stalks</t>
    <phoneticPr fontId="3" type="noConversion"/>
  </si>
  <si>
    <t>Integrative transcriptome, proteome, and microRNA analysis reveals the effects of nitrogen sufficiency and deficiency conditions on theanine metabolism in the tea plant (Camellia sinensis)</t>
  </si>
  <si>
    <r>
      <t>Integrative Transcriptomic and Small RNA Sequencing Reveals Immune-Related miRNA–mRNA Regulation Network for Soybean Meal-Induced Enteritis in Hybrid Grouper, Epinephelus fuscoguttatus</t>
    </r>
    <r>
      <rPr>
        <sz val="8"/>
        <rFont val="Georgia"/>
        <family val="1"/>
      </rPr>
      <t>♀</t>
    </r>
    <r>
      <rPr>
        <sz val="8"/>
        <rFont val="Times New Roman"/>
        <family val="1"/>
      </rPr>
      <t xml:space="preserve"> × Epinephelus lanceolatus</t>
    </r>
    <r>
      <rPr>
        <sz val="8"/>
        <rFont val="Georgia"/>
        <family val="1"/>
      </rPr>
      <t>♂</t>
    </r>
  </si>
  <si>
    <t>Integrin β6 mediates epithelial–mesenchymal transition in diabetic kidney disease</t>
    <phoneticPr fontId="3" type="noConversion"/>
  </si>
  <si>
    <t>Intelectin enhances the phagocytosis of macrophages via CDC42-WASF2-ARPC2 signaling axis in Megalobrama amblycephala</t>
    <phoneticPr fontId="3" type="noConversion"/>
  </si>
  <si>
    <t>Interaction of Mesonivirus and Negevirus with arboviruses and the RNAi response in Culex tarsalis-derived cells</t>
    <phoneticPr fontId="3" type="noConversion"/>
  </si>
  <si>
    <t xml:space="preserve"> Parasites &amp; Vectors </t>
    <phoneticPr fontId="3" type="noConversion"/>
  </si>
  <si>
    <t>Interactions Among Expressed MicroRNAs and mRNAs in the Early Stages of Fowl Adenovirus Aerotype 4-Infected Leghorn Male Hepatocellular Cells</t>
  </si>
  <si>
    <t>Interactome between ASFV and host immune pathway proteins</t>
    <phoneticPr fontId="3" type="noConversion"/>
  </si>
  <si>
    <t>mSystems</t>
  </si>
  <si>
    <t>Intercellular communication is required for trap formation in the nematode-trapping fungus Duddingtonia flagrans</t>
  </si>
  <si>
    <t>PLOS.Genetics</t>
    <phoneticPr fontId="3" type="noConversion"/>
  </si>
  <si>
    <t>Intercross population study reveals that co-mutation of mitfa genes in two subgenomes induces red skin color in common carp ( Cyprinus carpio wuyuanensis)</t>
  </si>
  <si>
    <t xml:space="preserve">Zool Res
</t>
  </si>
  <si>
    <t>Intercross population study reveals that co-mutation of mitfa genes in two subgenomes induces red skin color in common carp (Cyprinus carpio wuyuanensis)</t>
  </si>
  <si>
    <t>Zool Res. </t>
  </si>
  <si>
    <t>Interference of Small RNAs in Fusarium graminearum through FgGMTV1 Infection</t>
    <phoneticPr fontId="3" type="noConversion"/>
  </si>
  <si>
    <t>journal of fungi</t>
    <phoneticPr fontId="3" type="noConversion"/>
  </si>
  <si>
    <t>Interference on Cytosolic DNA Activation Attenuates Sepsis Severity: Experiments on Cyclic GMP-AMP Synthase (cGAS) Deficient Mice</t>
    <phoneticPr fontId="3" type="noConversion"/>
  </si>
  <si>
    <t>Interference on Cytosolic DNA Activation Attenuates Sepsis Severity: Experiments on Cyclic GMP–AMP Synthase (cGAS) Deficient Mice</t>
    <phoneticPr fontId="3" type="noConversion"/>
  </si>
  <si>
    <t>Interferon hyperactivity impairs cardiogenesis in Down syndrome viadownrequlation of canonical Wnt signaling</t>
    <phoneticPr fontId="3" type="noConversion"/>
  </si>
  <si>
    <t>Interferon stimulated immune profile changes in a humanized mouse model of HBV infection</t>
    <phoneticPr fontId="3" type="noConversion"/>
  </si>
  <si>
    <t>Interferons shape the interface between macrophages and Mycobacterium tuberculosis: lessons from latency and metabolic mechanisms</t>
  </si>
  <si>
    <t>Intergenerational adaptations to stress are evolutionarily conserved, stress-specific, and have deleterious trade-offs</t>
  </si>
  <si>
    <t>Interleukin-17 receptor D constitutes an alternative receptor for interleukin-17A important in psoriasis-like skin inflammation</t>
  </si>
  <si>
    <t>Science Immunology</t>
    <phoneticPr fontId="3" type="noConversion"/>
  </si>
  <si>
    <t>Interleukin-22 deficiency alleviates doxorubicin-induced oxidative stress and cardiac injury via the p38 MAPK/macrophage/Fizz3 axis in mice</t>
  </si>
  <si>
    <t>Interleukin-22 Deficiency Contributes to Dextran Sulfate Sodium-Induced Inflammation in Japanese Medaka, Oryzias latipes</t>
  </si>
  <si>
    <t>Interleukin-34-NF-κB signaling aggravates myocardial ischemic/reperfusion injury by facilitating macrophage recruitment and polarization</t>
  </si>
  <si>
    <t>Interleukin-4 Promotes Tuft Cell Differentiation and Acetylcholine Production in Intestinal Organoids of Non-Human Primate</t>
    <phoneticPr fontId="3" type="noConversion"/>
  </si>
  <si>
    <t>Intermittent fasting modulates the intestinal microbiota and improves obesity and host energy metabolism</t>
  </si>
  <si>
    <t>npj Biofilms and Microbiomes volume</t>
    <phoneticPr fontId="3" type="noConversion"/>
  </si>
  <si>
    <t>Intermittent Hypoxia Promotes TAM-Induced Glycolysis in Laryngeal Cancer Cells via Regulation of HK1 Expression through Activation of ZBTB10</t>
    <phoneticPr fontId="3" type="noConversion"/>
  </si>
  <si>
    <t>International Journal ofMolecular Sciences</t>
    <phoneticPr fontId="3" type="noConversion"/>
  </si>
  <si>
    <t>Interplay between Immune and Bacterial Cells on a Biomimetic Nanostructured Surface: A “Race for the Surface” Study</t>
  </si>
  <si>
    <t>ACS Appl. Bio Mater.</t>
  </si>
  <si>
    <t>Interplay between PML NBs and HIRA for H3.3 dynamics following type I interferon stimulus</t>
  </si>
  <si>
    <t>Chromosomes and Gene Expression</t>
    <phoneticPr fontId="3" type="noConversion"/>
  </si>
  <si>
    <t>Interplay between PML NBs and HIRA for H3.3 dynamics following type I interferon stimulus</t>
  </si>
  <si>
    <t>Interspecific Signaling Between the Parasitic Plant and the Host Plants Regulate Xylem Vessel Cell Differentiation in Haustoria of Cuscuta campestris</t>
  </si>
  <si>
    <t>Intestinal transcriptional profling reveals fava bean-induced immune response in DBA/1 mice</t>
  </si>
  <si>
    <t>Biological Research</t>
  </si>
  <si>
    <t>Intra- vs. Interhost Evolution of SARS-CoV-2 Driven by Uncorrelated Selection—The Evolution Thwarted</t>
    <phoneticPr fontId="3" type="noConversion"/>
  </si>
  <si>
    <t>Intracellular Activation of Complement C3 Leads to PD-L1 Antibody Treatment Resistance by Modulating Tumor-Associated Macrophages</t>
  </si>
  <si>
    <t>Intracellular delivery of nitric oxide enhances the therapeutic efficacy of mesenchymal stem cells for myocardial infarction</t>
    <phoneticPr fontId="3" type="noConversion"/>
  </si>
  <si>
    <t xml:space="preserve">SCIENCE ADVANCES
</t>
    <phoneticPr fontId="3" type="noConversion"/>
  </si>
  <si>
    <t>Intragenic heterochromatin-mediated alternative polyadenylation modulates miRNA and pollen development in rice</t>
  </si>
  <si>
    <t>Intra-host diversity of hepatitis B virus during mother-to-child transmission: the X gene may play a key role in virus survival in children after transmission.</t>
  </si>
  <si>
    <t>Archives of virology</t>
  </si>
  <si>
    <t>Intra-host Ebola viral adaption during human infection</t>
  </si>
  <si>
    <t>Intra-host variation and evolutionary dynamics of SARS-CoV-2 populations in COVID-19 patients</t>
    <phoneticPr fontId="3" type="noConversion"/>
  </si>
  <si>
    <t>Intraspecific DNA Barcoding and Variation Analysis for Citri Reticulatae Pericarpium of Citrus reticulata “Chachi”</t>
  </si>
  <si>
    <t>Intratumor heterogeneity of driver mutations and TMB distribution in 30 early-stage LUAD patients with multiple lesions</t>
  </si>
  <si>
    <t>Intratumoral CD45+CD71+ erythroid cells induce immune tolerance and predict tumor recurrence in hepatocellular carcinoma</t>
  </si>
  <si>
    <t>Cancer Letters</t>
  </si>
  <si>
    <t>ORIGINAL ARTICLE</t>
    <phoneticPr fontId="3" type="noConversion"/>
  </si>
  <si>
    <t>Intrauterine growth restriction in piglets modulates postnatal immune function and hepatic transcriptional responses independently of energy intake</t>
    <phoneticPr fontId="3" type="noConversion"/>
  </si>
  <si>
    <t>Intrinsic targeting of host RNA by Cas13 constrains its utility</t>
    <phoneticPr fontId="3" type="noConversion"/>
  </si>
  <si>
    <t>Nature Biomedical Engineering</t>
    <phoneticPr fontId="3" type="noConversion"/>
  </si>
  <si>
    <t>Introduction to the principles and methods underlying the recovery of metagenome-assembled genomes from metagenomic data</t>
    <phoneticPr fontId="3" type="noConversion"/>
  </si>
  <si>
    <t xml:space="preserve"> MicrobiologyOpen</t>
  </si>
  <si>
    <t>Introgressing the Aegilops tauschii genome into wheat as a basis for cereal improvement</t>
    <phoneticPr fontId="3" type="noConversion"/>
  </si>
  <si>
    <t>Intronic variant in IQGAP3 associated with hereditary neuropathy with proximal lower dominancy, urinary disturbance, and paroxysmal dry cough</t>
  </si>
  <si>
    <t>IntroSpect: Motif-Guided Immunopeptidome Database Building Tool to Improve the Sensitivity of HLA I Binding Peptide Identification by Mass Spectrometry</t>
  </si>
  <si>
    <t>Inulin supplementation ameliorates hyperuricemia and modulates gut microbiota in Uox-knockout mice</t>
  </si>
  <si>
    <t>European Journal of Nutrition</t>
    <phoneticPr fontId="3" type="noConversion"/>
  </si>
  <si>
    <t>Invasive pulmonary fungal infections in children with severe human adenovirus type 7 pneumonia: A retrospective study</t>
  </si>
  <si>
    <t>Pediatr Neonatol</t>
    <phoneticPr fontId="3" type="noConversion"/>
  </si>
  <si>
    <t>Investigating the development of diarrhoea through gene expression analysis in sheep genetically resistant to gastrointestinal helminth infection</t>
  </si>
  <si>
    <t xml:space="preserve"> scientific reports</t>
  </si>
  <si>
    <t>Investigation and Identification of Food Poisoning Caused by Clostridium botulinum Type B1 in Shenzhen, China</t>
  </si>
  <si>
    <t>Investigation into the epidemiology, genetic characteristics, and clinical manifestations of the first monkeypox outbreak in Shenzhen, China</t>
    <phoneticPr fontId="3" type="noConversion"/>
  </si>
  <si>
    <t>Biosafety and Health</t>
    <phoneticPr fontId="3" type="noConversion"/>
  </si>
  <si>
    <t>DNBSEQ-G99</t>
    <phoneticPr fontId="3" type="noConversion"/>
  </si>
  <si>
    <t>Investigation of ABO Gene Variants across More Than 60 Pig Breeds and Populations and Other Suidae Species Using Whole-Genome Sequencing Datasets</t>
    <phoneticPr fontId="3" type="noConversion"/>
  </si>
  <si>
    <t xml:space="preserve"> Animals </t>
    <phoneticPr fontId="3" type="noConversion"/>
  </si>
  <si>
    <t>Investigation of an imported cholera case in China with whole genome sequencing</t>
  </si>
  <si>
    <t>Investigation of Chromosomal Structural Abnormalities in Patients With Undiagnosed Neurodevelopmental Disorders</t>
    <phoneticPr fontId="3" type="noConversion"/>
  </si>
  <si>
    <t>Investigation of evolutionary dynamics for drug resistance in 3D spheroid model system using cellular barcoding technology</t>
    <phoneticPr fontId="3" type="noConversion"/>
  </si>
  <si>
    <t>Investigation of insulin resistance through a multiorgan microfluidic organ-on-chip</t>
  </si>
  <si>
    <t>Biomed Mater</t>
  </si>
  <si>
    <t>Investigation of risk factors for metachronous recurrence in patients with early gastric adenocarcinoma by miRNA-mRNA integral profiling</t>
    <phoneticPr fontId="3" type="noConversion"/>
  </si>
  <si>
    <t>Investigation of the genetic etiology in male infertility with apparently balanced chromosomal structural rearrangements by genome sequencing</t>
  </si>
  <si>
    <t>Asian J Androl</t>
  </si>
  <si>
    <t>Investigation of the regulatory effect of icariin on the hepatopancreas glycolipid metabolism and energy metabolism of female Eriocheir sinensis during exogenous …</t>
  </si>
  <si>
    <t>Aquaculture Nutrition</t>
  </si>
  <si>
    <t>Investigation of Transcriptome Profiling in Oryzias uwai (Teleostei: Adrianichthyidae)</t>
    <phoneticPr fontId="3" type="noConversion"/>
  </si>
  <si>
    <t>Science &amp; Technology Asia</t>
    <phoneticPr fontId="3" type="noConversion"/>
  </si>
  <si>
    <t>Investigation on Viral Pathogens in Vitis vinifera from Four Production Bases in Hangzhou Vicinity of China by sRNAseq and Molecular Validation</t>
  </si>
  <si>
    <t>American Journal of Plant Sciences</t>
  </si>
  <si>
    <t>Involvement of aberrant acinar cell proliferation in scopolamine-induced dry eye mice</t>
  </si>
  <si>
    <t>Involvement of BbTpc1, an important Zn(II)2Cys6 transcriptional regulator, in chitin biosynthesis, fungal development and virulence of an insect mycopathogen</t>
    <phoneticPr fontId="3" type="noConversion"/>
  </si>
  <si>
    <t>Involvement of eNAMPT/TLR4 signaling in murine radiation pneumonitis: protection by eNAMPT neutralization</t>
  </si>
  <si>
    <t>Transl Res</t>
    <phoneticPr fontId="3" type="noConversion"/>
  </si>
  <si>
    <t>Involvement of phospholipase PLA2 in production of cellulase and xylanase by Penicillium oxalicum</t>
  </si>
  <si>
    <t>Involvement of UDP-glucose pyrophosphorylase from Verticillium dahliae in cell morphogenesis, stress responses, and host infection</t>
  </si>
  <si>
    <t>Fungal Biology</t>
    <phoneticPr fontId="3" type="noConversion"/>
  </si>
  <si>
    <t>IPT9, a cis-zeatin cytokinin biosynthesis gene, promotes root growth</t>
  </si>
  <si>
    <t>Irisin protects against sepsis-associated encephalopathy by suppressing ferroptosis via activation of the Nrf2/GPX4 signal axis</t>
  </si>
  <si>
    <t>Iron Accumulation with Age alters Metabolic Pattern and Circadian Clock gene expression through the reduction of AMP-modulated Histone Methylation</t>
    <phoneticPr fontId="3" type="noConversion"/>
  </si>
  <si>
    <t>Journal of Biological Chemistry</t>
    <phoneticPr fontId="3" type="noConversion"/>
  </si>
  <si>
    <t>Irradiation increases the immunogenicity of lung cancer cells and irradiation-based tumor cell vaccine elicits tumor-specific T cell responses in vivo</t>
  </si>
  <si>
    <t>OncoTargets and Therapy</t>
    <phoneticPr fontId="3" type="noConversion"/>
  </si>
  <si>
    <t>Irradiation-induced dynamic changes of gene signatures reveal gain of metastatic ability in nasopharyngeal carcinoma</t>
  </si>
  <si>
    <t>American Journal of Cancer Research</t>
    <phoneticPr fontId="3" type="noConversion"/>
  </si>
  <si>
    <t>Is Merkel Cell Carcinoma of Lymph Node Actually Metastatic Cutaneous Merkel Cell Carcinoma?</t>
  </si>
  <si>
    <t>American Journal of Clinical Pathology</t>
  </si>
  <si>
    <t>Isolation and characterization of a novel Tenacibaculum species and a corresponding bacteriophage from a Mediterranean fish hatchery: Description of Tenacibaculum larymnensis sp. nov. and Tenacibaculum phage Larrie</t>
  </si>
  <si>
    <t>Isolation and characterization of a novel Tenacibaculum species and a corresponding bacteriophage from a Mediterranean fish hatchery: Description of Tenacibaculum larymnensis sp. nov. and Tenacibaculum phage Larrie</t>
  </si>
  <si>
    <t>Isolation and Characterization of Endophyte Bacillus velezensis KOF112 from Grapevine Shoot Xylem as Biological Control Agent for Fungal Diseases</t>
  </si>
  <si>
    <t>Isolation and characterization of human pathogenic multidrug resistant bacteria associated with plastic litter collected in Zanzibar</t>
  </si>
  <si>
    <t>Isolation and Complete Genome Sequencing of NS-I, a Lytic Bacteriophage Infecting Fish Pathogenic Strains of Nocardia seriolae</t>
    <phoneticPr fontId="3" type="noConversion"/>
  </si>
  <si>
    <t>PHAGE</t>
    <phoneticPr fontId="3" type="noConversion"/>
  </si>
  <si>
    <t>Isolation and functional identification of a Botrytis cinerea-responsive caffeoyl-CoA O-methyltransferase gene from Lilium regale Wilson</t>
  </si>
  <si>
    <t>Isolation and genetic characterization of a mammalian orthoreovirus from Vespertilio sinensis in Japan</t>
  </si>
  <si>
    <t>Isolation and Genome Analysis of Pectobacterium colocasium sp. nov. and Pectobacterium aroidearum, Two New Pathogens of Taro</t>
    <phoneticPr fontId="3" type="noConversion"/>
  </si>
  <si>
    <t>Isolation and genomic characterization of five novel strains of Erysipelotrichaceae from commercial pigs</t>
  </si>
  <si>
    <t>Isolation and Identification of Bovine Preadipocytes and Screening of MicroRNAs Associated with Adipogenesis</t>
  </si>
  <si>
    <t>PRENATAL DIAGNOSIS</t>
    <phoneticPr fontId="3" type="noConversion"/>
  </si>
  <si>
    <t>Isolation of Total RNA from Pseudomonas aeruginosa within Biofilms for Measuring Gene Expression</t>
  </si>
  <si>
    <t>Immunology and Infection</t>
    <phoneticPr fontId="3" type="noConversion"/>
  </si>
  <si>
    <t>Isolation, (bio)synthetic studies and evaluation of antimicrobial properties of drimenol-type sesquiterpenes of Termitomyces fungi</t>
    <phoneticPr fontId="3" type="noConversion"/>
  </si>
  <si>
    <t xml:space="preserve"> communications chemistry </t>
    <phoneticPr fontId="3" type="noConversion"/>
  </si>
  <si>
    <t>Isolation, (bio)synthetic studies and evaluation of antimicrobial properties of drimenol-type sesquiterpenes of Termitomyces fungi</t>
  </si>
  <si>
    <t>Communications Chemistry</t>
    <phoneticPr fontId="3" type="noConversion"/>
  </si>
  <si>
    <t>Isolation, characterization, and genome assembly of Barnettozyma botsteinii sp. nov. and novel strains of Kurtzmaniella quercitrusa isolated from the intestinal tract of the termite Macrotermes bellicosus</t>
  </si>
  <si>
    <t>Isolation, characterization, and genome assembly of Barnettozyma botsteinii sp. nov. and novel strains of Kurtzmaniella quercitrusa isolated from the intestinal tract of the termite Macrotermes bellicosus </t>
  </si>
  <si>
    <t>Isolation, Characterization, and Molecular Detection of Porcine Sapelovirus</t>
  </si>
  <si>
    <t>Isolation, Characterization, and Pathogenicity Assessment of Corynebacterium pseudotuberculosis Biovar Equi Strains from Alpacas (Vicugna pacos) in China</t>
  </si>
  <si>
    <t>Isolation, Characterization, and Transcriptome Analysis of an ISKNV-Like Virus from Largemouth Bass</t>
  </si>
  <si>
    <t>Isolation, characterization, proteome, miRNAome, and the embryotrophic effects of chicken egg yolk nanovesicles (vitellovesicles)</t>
  </si>
  <si>
    <t>Isolation, Diversity and Characterization of Ulvan-Degrading Bacteria Isolated from Marine Environments</t>
    <phoneticPr fontId="3" type="noConversion"/>
  </si>
  <si>
    <t>Isolation, identification and application of Aspergillus oryzae BL18 with high protease activity as starter culture in doubanjiang (broad bean paste) fermentation</t>
  </si>
  <si>
    <t>Food Bioscience</t>
    <phoneticPr fontId="3" type="noConversion"/>
  </si>
  <si>
    <t>Isorhapontigenin protects against doxorubicin-induced cardiotoxicity via increasing YAP1 expression</t>
  </si>
  <si>
    <t>Acta Pharm Sin B</t>
  </si>
  <si>
    <t>Isorhynchophylline alleviates cartilage degeneration in osteoarthritis by activating autophagy of chondrocytes</t>
  </si>
  <si>
    <t>Journal of Orthopaedic Surgery and Research</t>
    <phoneticPr fontId="3" type="noConversion"/>
  </si>
  <si>
    <t>Jakyak-gamcho-tang, a decoction of Paeoniae Radix and Glycyrrhizae Radix et Rhizoma, ameliorates dexamethasone-induced muscle atrophy and muscle dysfunction</t>
    <phoneticPr fontId="3" type="noConversion"/>
  </si>
  <si>
    <t>Janus nanoparticles targeting extracellular polymeric substance achieve flexible elimination of drug-resistant biofilms</t>
    <phoneticPr fontId="3" type="noConversion"/>
  </si>
  <si>
    <t>Jasmonate signaling drives defense responses against Alternaria alternata in chrysanthemum</t>
    <phoneticPr fontId="3" type="noConversion"/>
  </si>
  <si>
    <t>Jervell and Lange-Nielsen Syndrome due to a Novel Compound Heterozygous KCNQ1 Mutation in a Chinese Family</t>
  </si>
  <si>
    <t>Jervell and Lange-Nielsen Syndrome due to a Novel Compound Heterozygous KCNQ1 Mutation in a Chinese Family</t>
  </si>
  <si>
    <t>Jinfeng pills ameliorate premature ovarian insufficiency induced by cyclophosphamide in rats and correlate to modulating IL-17A/IL-6 axis and MEK/ERK signals</t>
    <phoneticPr fontId="3" type="noConversion"/>
  </si>
  <si>
    <t>JMJD8 Is a Novel Molecular Nexus Between Adipocyte-Intrinsic Inflammation and Insulin Resistance </t>
  </si>
  <si>
    <t>Diabetes</t>
    <phoneticPr fontId="3" type="noConversion"/>
  </si>
  <si>
    <t>jMorp updates in 2020: large enhancement of multi-omics data resources on the general Japanese population</t>
  </si>
  <si>
    <t>New Phytol.</t>
    <phoneticPr fontId="3" type="noConversion"/>
  </si>
  <si>
    <t>Karyotype evolution of the Asterids insights from the first genome sequences of the family Cornaceae</t>
    <phoneticPr fontId="3" type="noConversion"/>
  </si>
  <si>
    <t>DNA Res.</t>
    <phoneticPr fontId="3" type="noConversion"/>
  </si>
  <si>
    <t>Katanin-Dependent Microtubule Ordering in Association with ABA Is Important for Root Hydrotropism</t>
  </si>
  <si>
    <t>IJMS </t>
    <phoneticPr fontId="3" type="noConversion"/>
  </si>
  <si>
    <t>KDM5A mutations identified in autism spectrum disorder using forward genetics</t>
  </si>
  <si>
    <t>KDM5-mediated activation of genes required for mitochondrial biology is necessary for viability in Drosophila</t>
    <phoneticPr fontId="3" type="noConversion"/>
  </si>
  <si>
    <t xml:space="preserve">Development. </t>
    <phoneticPr fontId="3" type="noConversion"/>
  </si>
  <si>
    <t>Key enzyme in charge of ketone reabsorption of renal tubular SMCT1 may be a new target in diabetic kidney disease</t>
    <phoneticPr fontId="3" type="noConversion"/>
  </si>
  <si>
    <t>Nephrology Dialysis Transplantation</t>
    <phoneticPr fontId="3" type="noConversion"/>
  </si>
  <si>
    <t>Key Genes Governing Odor-Mediated Paralysis in a Nematode Share a Pathway with an Ancient Nematocide</t>
  </si>
  <si>
    <t>Key role for lipids in cognitive symptoms of schizophrenia</t>
  </si>
  <si>
    <t>Translational Psychiatry</t>
    <phoneticPr fontId="3" type="noConversion"/>
  </si>
  <si>
    <t>Kidney glycolysis serves as a mammalian phosphate sensor that maintains phosphate homeostasis</t>
  </si>
  <si>
    <t>Am Soc Clin Investig</t>
  </si>
  <si>
    <t>Kinase signalling in excitatory neurons regulates sleep quantity and depth</t>
    <phoneticPr fontId="3" type="noConversion"/>
  </si>
  <si>
    <t>KMT2D deficiency disturbs the proliferation and cell cycle activity of dental epithelial cell line (LS8) partially via Wnt signaling</t>
    <phoneticPr fontId="3" type="noConversion"/>
  </si>
  <si>
    <t>Knockdown of CTRP6 reduces the deposition of intramuscular and subcutaneous fat in pigs via different signaling pathways</t>
  </si>
  <si>
    <t>BIOCHIMICA ET BIOPHYSICA ACTA-MOLECULAR AND CELL BIOLOGY OF LIPIDS</t>
  </si>
  <si>
    <t>Knockdown of KDM2A inhibits proliferation associated with TGF-β expression in HEK293T cell</t>
    <phoneticPr fontId="3" type="noConversion"/>
  </si>
  <si>
    <t>MOL CELL BIOL</t>
    <phoneticPr fontId="3" type="noConversion"/>
  </si>
  <si>
    <t>Knockdown of LAP2α inhibits osteogenic differentiation of human adipose-derived stem cells by activating NF-κB</t>
  </si>
  <si>
    <t>Knockdown of MEF2D inhibits the development and progression of B-cell acute lymphoblastic leukemia</t>
  </si>
  <si>
    <t>Transl Cancer Res.</t>
    <phoneticPr fontId="3" type="noConversion"/>
  </si>
  <si>
    <t>Knockdown of membrane-bound complement regulatory proteins suppresses colon cancer growth in mice through inducing tumor cell apoptosis</t>
    <phoneticPr fontId="3" type="noConversion"/>
  </si>
  <si>
    <t>Knockdown of the salivary protein gene NlG14 caused displacement of the lateral oviduct secreted components and inhibited ovulation in Nilaparvata lugens</t>
  </si>
  <si>
    <t>PLoS Genet.</t>
    <phoneticPr fontId="3" type="noConversion"/>
  </si>
  <si>
    <t>Knockout of juvenile hormone receptor, Methoprene-tolerant, induces black larval phenotype in the yellow fever mosquito, Aedes aegypti</t>
  </si>
  <si>
    <t>Knockout of juvenile hormone receptor, Methoprene-tolerant, induces black larval phenotype in the yellow fever mosquito, Aedes aegypti</t>
  </si>
  <si>
    <t>Plant Gene</t>
    <phoneticPr fontId="3" type="noConversion"/>
  </si>
  <si>
    <t>Knockout of Nur77 Leads to Amino Acid, Lipid, and Glucose Metabolism Disorders in Zebrafish</t>
  </si>
  <si>
    <t>Front Endocrinol (Lausanne).</t>
    <phoneticPr fontId="3" type="noConversion"/>
  </si>
  <si>
    <t>Knockout of the HvCKX1 or HvCKX3 Gene in Barley (Hordeum vulgare L.) by RNA-Guided Cas9 Nuclease Affects the Regulation of Cytokinin Metabolism and Root Morphology</t>
  </si>
  <si>
    <t>Knockout of the OsNAC006 Transcription Factor Causes Drought and Heat Sensitivity in Rice</t>
  </si>
  <si>
    <t>Knockout of the OsNAC006 Transcription Factor Causes Drought and Heat Sensitivity in Rice</t>
    <phoneticPr fontId="3" type="noConversion"/>
  </si>
  <si>
    <t>Koolen-de Vries syndrome: A de novo missense KANSL1 variant</t>
  </si>
  <si>
    <t>Clin Neurol Neurosurg</t>
    <phoneticPr fontId="3" type="noConversion"/>
  </si>
  <si>
    <t>Kouprey (Bos sauveli) genomes unveil polytomic origin of wild Asian Bos</t>
    <phoneticPr fontId="3" type="noConversion"/>
  </si>
  <si>
    <t>KRAB-type zinc-finger proteins PITA and PISA specifically regulate p53-dependent glycolysis and mitochondrial respiration</t>
  </si>
  <si>
    <t>Cell research</t>
  </si>
  <si>
    <t>L1CAM promotes vasculogenic mimicry formation by miR-143-3p-induced expression of hexokinase 2 in glioma</t>
    <phoneticPr fontId="3" type="noConversion"/>
  </si>
  <si>
    <t>Molecluar oncology</t>
    <phoneticPr fontId="3" type="noConversion"/>
  </si>
  <si>
    <t>Labedella phragmitis sp. nov. and Labedella populi sp. nov., two endophytic actinobacteria isolated from plants in the Taklamakan Desert and emended description of the genus Labedella</t>
  </si>
  <si>
    <t>Systematic and Applied Microbiology</t>
    <phoneticPr fontId="3" type="noConversion"/>
  </si>
  <si>
    <t>Laboratory Diagnosis of Primary Amoebic Meningoencephalitis</t>
  </si>
  <si>
    <t>Laboratory Medicine</t>
    <phoneticPr fontId="3" type="noConversion"/>
  </si>
  <si>
    <t>Lack of evolutionary convergence in multiple primary lung cancer suggests insufficient specificity of personalized therapy</t>
    <phoneticPr fontId="3" type="noConversion"/>
  </si>
  <si>
    <t>Lack of the brain-specific isoform of apoptosis-inducing factor aggravates cerebral damage in a model of neonatal hypoxia–ischemia</t>
  </si>
  <si>
    <t>Lactate enhances mouse ES cell differentiation towards XEN cells in vitro</t>
  </si>
  <si>
    <t>Lactiplantibacillus pentosus P2020 protects the hyperuricemia and renal inflammation in mice</t>
  </si>
  <si>
    <t>Front Nutr.</t>
    <phoneticPr fontId="3" type="noConversion"/>
  </si>
  <si>
    <t>Lactobacillus nasalidis sp. nov., isolated from the forestomach of a captive proboscis monkey (Nasalis larvatus)</t>
    <phoneticPr fontId="3" type="noConversion"/>
  </si>
  <si>
    <t>Lactobacillus Plantarum 299v Changes miRNA Expression in the Intestines of Piglets and Leads to Downregulation of LITAF by Regulating ssc-miR-450a</t>
  </si>
  <si>
    <t>Probiotics Antimicrob Proteins</t>
    <phoneticPr fontId="3" type="noConversion"/>
  </si>
  <si>
    <t>LAIR-1 overexpression inhibits epithelial–mesenchymal transition in osteosarcoma via GLUT1-related energy metabolism</t>
  </si>
  <si>
    <t>World Journal of Surgical Oncology</t>
  </si>
  <si>
    <t>Lamin A/C promotes DNA base excision repair</t>
  </si>
  <si>
    <t>LAMP Assay for Distinguishing Fusarium oxysporum and Fusarium commune in Lotus (Nelumbo nucifera) Rhizomes</t>
  </si>
  <si>
    <t>Landscape of germline and somatic alterations of HRR and MMR genes in 328 Chinese patients with primary epithelial ovarian cancer(EOC)</t>
    <phoneticPr fontId="4" type="noConversion"/>
  </si>
  <si>
    <t>Landscape of Intercellular Crosstalk in Healthy and NASH Liver Revealed by Single-Cell Secretome Gene Analysis</t>
    <phoneticPr fontId="3" type="noConversion"/>
  </si>
  <si>
    <t>Landscape of transcription termination in Arabidopsis revealed by single-molecule nascent RNA sequencing</t>
  </si>
  <si>
    <t>Landscapes and dynamic diversifications of B-cell receptor repertoires in COVID-19 patients</t>
  </si>
  <si>
    <t>Hum Immunol</t>
    <phoneticPr fontId="3" type="noConversion"/>
  </si>
  <si>
    <t>Large chromosomal deletions and impaired homologous recombination repairing in HEK293T cells exposed to polychlorinated biphenyl 153</t>
  </si>
  <si>
    <t>Large Fragment InDels Reshape Genome Structure of Porcine Alveolar Macrophage 3D4/21 Cells</t>
  </si>
  <si>
    <t>Large-scale interplant exchange of macromolecules between soybean and dodder under nutrient stresses</t>
    <phoneticPr fontId="3" type="noConversion"/>
  </si>
  <si>
    <t>Plant Diversity</t>
  </si>
  <si>
    <t>Large-scale snake genome analyses provide insights into vertebrate development</t>
  </si>
  <si>
    <t>Large-scale translatome profiling annotates the functional genome and reveals the key role of genic 3' untranslated regions in translatomic variation in plants</t>
  </si>
  <si>
    <t>LASS2 impairs proliferation of glioma stem cells and migration and invasion of glioma cells mainly via inhibition of EMT and apoptosis promotion</t>
    <phoneticPr fontId="3" type="noConversion"/>
  </si>
  <si>
    <t>Late Pleistocene-dated divergence between South Hemisphere populations of the non-conventional yeast L. cidri</t>
  </si>
  <si>
    <t>Layered Double Hydroxide Nanoparticles with Osteogenic Effects as miRNA Carriers to Synergistically Promote Osteogenesis of MSCs</t>
  </si>
  <si>
    <t>ACS Appl Mater Interfaces</t>
  </si>
  <si>
    <t>ldentification and prediction model of placenta-brain axis genes associatedwith neurodevelopmental delay in moderate and late preterm children</t>
    <phoneticPr fontId="3" type="noConversion"/>
  </si>
  <si>
    <t>BMC Medicine</t>
    <phoneticPr fontId="3" type="noConversion"/>
  </si>
  <si>
    <t>ldentification of potential genetic Loci and polygenic risk model for Budd.Chiari syndrome in Chinese population</t>
    <phoneticPr fontId="3" type="noConversion"/>
  </si>
  <si>
    <t>ldentification of propranolol and derivatives that are chemical inhibitors ofphosphatidate phosphatase as potential broad-spectrum fungicides</t>
    <phoneticPr fontId="3" type="noConversion"/>
  </si>
  <si>
    <t>Le Plathelminthe terrestre Amaga expatria (Geoplanidae) en Guadeloupe et Martinique: nouveaux signalements et caractérisation moléculaire, dont le mitogénome complet</t>
    <phoneticPr fontId="3" type="noConversion"/>
  </si>
  <si>
    <t>Leaf Coloration in Acer palmatum Is Associated with a Positive Regulator ApMYB1 with Potential for Breeding Color-Leafed Plants</t>
  </si>
  <si>
    <t>Learning Curve for Minimal Invasive Cytoreductive Surgery and Hyperthermic Intraperitoneal Chemotherapy (HIPEC) Procedures</t>
  </si>
  <si>
    <t>EJSO</t>
    <phoneticPr fontId="3" type="noConversion"/>
  </si>
  <si>
    <t>Learning from cerebrospinal fluid drug-resistant HIV escape-associated encephalitis: a case report</t>
    <phoneticPr fontId="3" type="noConversion"/>
  </si>
  <si>
    <t>Virology Journal</t>
    <phoneticPr fontId="3" type="noConversion"/>
  </si>
  <si>
    <t>LED omics in Rocket Salad (Diplotaxis tenuifolia): Comparative Analysis in Different Light-Emitting Diode (LED) Spectrum and Energy Consumption</t>
  </si>
  <si>
    <t>LEFKOTHEA Regulates Nuclear and Chloroplast mRNA Splicing in Plants</t>
  </si>
  <si>
    <t>Legionella pneumophila as Cause of Severe Community-Acquired Pneumonia, China</t>
  </si>
  <si>
    <t>Emerg Infect Dis. </t>
    <phoneticPr fontId="3" type="noConversion"/>
  </si>
  <si>
    <t>Legumain-deficient macrophages promote senescence of tumor cells by
sustaining JAK1/STAT1 activation</t>
  </si>
  <si>
    <t>cancer letters</t>
  </si>
  <si>
    <t>Leguminous cover crops and soya increased soil fungal diversity and suppressed pathotrophs caused by continuous cereal cropping</t>
  </si>
  <si>
    <t>Leigh-like syndrome with progressive cerebellar atrophy caused by novel
HIBCH variants</t>
    <phoneticPr fontId="3" type="noConversion"/>
  </si>
  <si>
    <t>Lentibacillus daqui sp. nov., isolated from high-temperature Daqu, a starter for production of Chinese Jiang-flavour Baijiu</t>
    <phoneticPr fontId="3" type="noConversion"/>
  </si>
  <si>
    <t>Lenvatinib Induces Immunogenic Cell Death and Triggers Toll-Like Receptor-3/4 Ligands in Hepatocellular Carcinoma</t>
    <phoneticPr fontId="3" type="noConversion"/>
  </si>
  <si>
    <t>Leprosy in a low-incidence setting</t>
  </si>
  <si>
    <t>Wiener klinische Wochenschrift</t>
  </si>
  <si>
    <t>LESION SIMULATING DISEASE 3 regulates disease resistance via fine-tuning histone acetylation in cassava</t>
    <phoneticPr fontId="3" type="noConversion"/>
  </si>
  <si>
    <t>Less Severe Lipopolysaccharide-Induced Inflammation in Conditional mgmt-Deleted Mice with LysM-Cre System: The Loss of DNA Repair in Macrophages</t>
  </si>
  <si>
    <t>Lessons learned from metabolic engineering in hairy roots: Transcriptome and metabolic profile changes caused by Rhizobium-mediated plant transformation in Cucurbitaceae species</t>
  </si>
  <si>
    <t>Lessons learned: overcoming common challenges in reconstructing the SARS-CoV-2 genome from short-read sequencing data via CoVpipe2</t>
    <phoneticPr fontId="3" type="noConversion"/>
  </si>
  <si>
    <t>F1000 research</t>
    <phoneticPr fontId="3" type="noConversion"/>
  </si>
  <si>
    <t>Lethal and sublethal effects of orally delivered double-stranded RNA on the cabbage stem flea beetle, Psylliodes chrysocephala</t>
  </si>
  <si>
    <t>Pest Management SCIENCE</t>
    <phoneticPr fontId="3" type="noConversion"/>
  </si>
  <si>
    <t>Leucosceptroid B from glandular trichomes of Leucosceptrum canum reduces fat accumulation in Caenorhabditis elegans through suppressing unsaturated fatty acid biosynthesis</t>
  </si>
  <si>
    <t>Chinese Journal of Natural Medicines</t>
  </si>
  <si>
    <t>Leukemia cell-derived microvesicles induce T cell exhaustion via miRNA delivery</t>
    <phoneticPr fontId="3" type="noConversion"/>
  </si>
  <si>
    <t>OncoImmunology</t>
    <phoneticPr fontId="3" type="noConversion"/>
  </si>
  <si>
    <t>Leveraging spatiotemporal genomic breeding value estimates of dry matter yield and herbage quality in ryegrass via random regression models</t>
  </si>
  <si>
    <t>Plant Genome</t>
    <phoneticPr fontId="3" type="noConversion"/>
  </si>
  <si>
    <t>Library preparation for next generation sequencing: A review of automation strategies</t>
  </si>
  <si>
    <t>Biotechnology Advances</t>
  </si>
  <si>
    <t>Ligand Diffusion Enables Force-Independent Cell Adhesion via Activating α5β1 Integrin and Initiating Rac and RhoA Signaling</t>
  </si>
  <si>
    <t>advanced materials</t>
    <phoneticPr fontId="4" type="noConversion"/>
  </si>
  <si>
    <t>Ligand-dependent hedgehog signaling maintains an undifferentiated, malignant osteosarcoma phenotype</t>
    <phoneticPr fontId="3" type="noConversion"/>
  </si>
  <si>
    <t>Light Deficiency Inhibits Growth by Affecting Photosynthesis Efficiency as well as JA and Ethylene Signaling in Endangered Plant Magnolia sinostellata</t>
  </si>
  <si>
    <t>Light response of gametophyte in Adiantum flabellulatum: transcriptome analysis and identification of key genes and pathways</t>
  </si>
  <si>
    <t xml:space="preserve">Front Plant Sci
</t>
    <phoneticPr fontId="3" type="noConversion"/>
  </si>
  <si>
    <t>Light-Dark Modulates Root Hydrotropism Associated with Gravitropism by Involving Amyloplast Response in Arabidopsis</t>
  </si>
  <si>
    <t>Lilac (Syringa oblata) genome provides insights into its evolution and molecular mechanism of petal color change</t>
    <phoneticPr fontId="3" type="noConversion"/>
  </si>
  <si>
    <t>Limits to the cellular control of sequestered cryptophyte prey in the marine ciliate Mesodinium rubrum</t>
    <phoneticPr fontId="3" type="noConversion"/>
  </si>
  <si>
    <t>the isme journal </t>
    <phoneticPr fontId="3" type="noConversion"/>
  </si>
  <si>
    <t>LIN28A inhibits DUSP family phosphatases and activates MAPK signaling pathway to maintain pluripotency in porcine induced pluripotent stem cells</t>
  </si>
  <si>
    <t>LINC00673 is activated by YY1 and promotes the proliferation of breast cancer cells via the miR-515-5p/MARK4/Hippo signaling pathway</t>
  </si>
  <si>
    <t>LINC01133 can induce acquired ferroptosis resistance by enhancing the FSP1 mRNA stability through forming the LINC01133-FUS-FSP1 complex</t>
    <phoneticPr fontId="3" type="noConversion"/>
  </si>
  <si>
    <t>cell death &amp; disease</t>
    <phoneticPr fontId="3" type="noConversion"/>
  </si>
  <si>
    <t>LincRNA-P21 knockdown facilitates esophageal squamous cell carcinoma cell progression by upregulating cadherin 5 via YTH domain containing 1</t>
    <phoneticPr fontId="3" type="noConversion"/>
  </si>
  <si>
    <t>Acta Biochim Biophys Sin (Shanghai)</t>
    <phoneticPr fontId="3" type="noConversion"/>
  </si>
  <si>
    <t>Lineage Conversion in Pediatric B-Cell Precursor Acute Leukemia under Blinatumomab Therapy</t>
    <phoneticPr fontId="3" type="noConversion"/>
  </si>
  <si>
    <t>Lineage-specific multifunctional double-layer scaffold accelerates the integrated regeneration of cartilage and subchondral bone</t>
    <phoneticPr fontId="3" type="noConversion"/>
  </si>
  <si>
    <t xml:space="preserve">Mater Today Bio. </t>
    <phoneticPr fontId="3" type="noConversion"/>
  </si>
  <si>
    <t>Linkage Analysis Combined With Exome Sequencing Study of Extended Roma Families With Affective Disorder</t>
  </si>
  <si>
    <t>poster</t>
    <phoneticPr fontId="3" type="noConversion"/>
  </si>
  <si>
    <t>Linking cortical astrocytic neogenin deficiency to the development of Moyamoya disease-like vasculopathy</t>
  </si>
  <si>
    <t>Neurobiol Dis</t>
    <phoneticPr fontId="3" type="noConversion"/>
  </si>
  <si>
    <t>Linking gut microbiome to bone mineral density: a shotgun metagenomic dataset from 361 elderly women</t>
  </si>
  <si>
    <t>Lipid Metabolism Affects Fetal Fraction and Screen Failures in Non-invasive Prenatal Testing</t>
  </si>
  <si>
    <t>Lipid metabolism changes in clam Meretrix petechialis in response to Vibrio infection and the identification of Vibrio-resistance markers</t>
  </si>
  <si>
    <t>Lipid metabolism, immune and apoptosis transcriptomic responses of the hepatopancreas of Chinese mitten crab to the exposure to microcystin-LR</t>
  </si>
  <si>
    <t>Lipidomic and comparative transcriptomic analysis of fatty acid synthesis pathway in Carya illinoinensis embryo</t>
  </si>
  <si>
    <t>Lipolysis of bone marrow adipocytes is required to fuel bone and the marrow niche during energy deficits</t>
  </si>
  <si>
    <t>Lipopolysaccharide Preconditioning Restricts Microglial Overactivation and Alleviates Inflammation-Induced Depressive-like Behavior in Mice</t>
  </si>
  <si>
    <t>Brain Sci. </t>
  </si>
  <si>
    <t>Liproxstatin-1 Alleviates Lung Transplantation-induced Cold Ischemia–Reperfusion Injury by Inhibiting Ferroptosis</t>
    <phoneticPr fontId="3" type="noConversion"/>
  </si>
  <si>
    <t>Transplantation</t>
    <phoneticPr fontId="3" type="noConversion"/>
  </si>
  <si>
    <t>Liquid biopsy uncovers distinct patterns of DNA methylation and copy number changes in NSCLC patients with different EGFR-TKI resistant mutations</t>
  </si>
  <si>
    <t>Lithocholic Acid Alleviates Deoxynivalenol-Induced Lethal Cholesterol Metabolic Abnormalities in IPI-2I Cells</t>
    <phoneticPr fontId="3" type="noConversion"/>
  </si>
  <si>
    <t>Live birth of chimeric monkey with high contribution from embryonic stem cells</t>
    <phoneticPr fontId="3" type="noConversion"/>
  </si>
  <si>
    <t>Liver Soluble Epoxide Hydrolase Regulates Behavioral and Cellular Effects of Chronic Stress</t>
  </si>
  <si>
    <t>Liver transcriptome analyses of acute poisoning and recovery of male ICR mice exposed to the mushroom toxin α-amanitin</t>
  </si>
  <si>
    <t>Arch Toxicol</t>
  </si>
  <si>
    <t>Llgl1 regulates zebrafish cardiac development by mediating Yap stability in cardiomyocytes</t>
  </si>
  <si>
    <t>Development </t>
    <phoneticPr fontId="3" type="noConversion"/>
  </si>
  <si>
    <t>LMNA Reduced Acquired Resistance to Erlotinib in NSCLC by Reversing the Epithelial-Mesenchymal Transition via the FGFR/MAPK/c-fos Signaling Pathway</t>
    <phoneticPr fontId="3" type="noConversion"/>
  </si>
  <si>
    <t>LMO2 promotes the development of AML through interaction with
transcription co-requlator LDB1</t>
    <phoneticPr fontId="3" type="noConversion"/>
  </si>
  <si>
    <t>Cell Death &amp; Disease</t>
    <phoneticPr fontId="3" type="noConversion"/>
  </si>
  <si>
    <t>lnc-MRGPRF-6: 1 Promotes M1 Polarization of Macrophage and Inflammatory Response through the TLR4-MyD88-MAPK Pathway</t>
  </si>
  <si>
    <t>Mediators Inflamm</t>
    <phoneticPr fontId="3" type="noConversion"/>
  </si>
  <si>
    <t>LncPSCA in the 8q24. 3 risk locus drives gastric cancer through destabilizing DDX5</t>
  </si>
  <si>
    <t>EMBO Rep</t>
    <phoneticPr fontId="3" type="noConversion"/>
  </si>
  <si>
    <t xml:space="preserve">LncRNA AGPG Confers Endocrine Resistance in Breast Cancer by Promoting E2F1 Activity </t>
    <phoneticPr fontId="3" type="noConversion"/>
  </si>
  <si>
    <t>Cancer Res</t>
    <phoneticPr fontId="3" type="noConversion"/>
  </si>
  <si>
    <t>LncRNA H19 downregulation confers erlotinib resistance through upregulation of PKM2 and phosphorylation of AKT in EGFR-mutant lung cancers</t>
  </si>
  <si>
    <t>LncRNA HOTAIRM1 promotes dental follicle stem cell-mediated bone regeneration by regulating HIF-1α/KDM6/EZH2/H3K27me3 axis</t>
    <phoneticPr fontId="3" type="noConversion"/>
  </si>
  <si>
    <t>LncRNA LITATS1 suppresses TGF-β-induced EMT and cancer cell plasticity by potentiating TβRI degradation</t>
    <phoneticPr fontId="3" type="noConversion"/>
  </si>
  <si>
    <t>The EMBO Journal </t>
    <phoneticPr fontId="3" type="noConversion"/>
  </si>
  <si>
    <t>LncRNA MIR31HG is induced by tocilizumab and ameliorates rheumatoid arthritis fibroblast-like synoviocyte-mediated inflammation via miR-214-PTEN-AKT signaling pathway</t>
  </si>
  <si>
    <t>lncRNA MSTRG4710 Promotes the Proliferation and Differentiation of Preadipocytes through miR-29b-3p/IGF1 Axis</t>
    <phoneticPr fontId="3" type="noConversion"/>
  </si>
  <si>
    <t>lncRNA Sequencing Reveals Neurodegeneration-Associated FUS Mutations Alter Transcriptional Landscape of iPS Cells That Persists in Motor Neurons</t>
    <phoneticPr fontId="3" type="noConversion"/>
  </si>
  <si>
    <t>cells</t>
    <phoneticPr fontId="3" type="noConversion"/>
  </si>
  <si>
    <t>LncRNA TUBA4B functions as a competitive endogenous RNA to inhibit gastric cancer progression by elevating PTEN via sponging miR-214 and miR-216a/b</t>
  </si>
  <si>
    <t>LncRNA UCA1 promotes keratinocyte-driven inflammation via suppressing METTL14 and activating the HIF-1α/NF-κB axis in psoriasis</t>
  </si>
  <si>
    <t>LncRNA SNHG1 and RNA binding protein hnRNPL form a complex and coregulate CDH1 to boost the growth and metastasis of prostate cancer</t>
  </si>
  <si>
    <t>Cell Death &amp; Disease </t>
  </si>
  <si>
    <t>Local IL-10 delivery modulates the immune response and enhances repair of volumetric muscle loss muscle injury</t>
  </si>
  <si>
    <t>Local Rather than Global H3K27me3 Dynamics Are Associated with Differential Gene Expression in Verticillium dahliae</t>
  </si>
  <si>
    <t>Long Fragment Read (LFR) Technology: Cost-Effective, High-Quality Genome-Wide Molecular Haplotyping</t>
    <phoneticPr fontId="3" type="noConversion"/>
  </si>
  <si>
    <t>Long noncoding RNA lincsc5d regulates hepatic cholesterol synthesis by modulating sterol C5 desaturase in large yellow croaker</t>
    <phoneticPr fontId="3" type="noConversion"/>
  </si>
  <si>
    <t>Long Noncoding RNA lnc-TSSK2-8 Activates Canonical Wnt/β-Catenin Signaling Through Small Heat Shock Proteins HSPA6 and CRYAB</t>
  </si>
  <si>
    <t>Long noncoding RNA LTCONS_00091578 associated with adipose triglyceride lipase (ATGL) regulates hepatic lipolysis in rainbow trout</t>
    <phoneticPr fontId="3" type="noConversion"/>
  </si>
  <si>
    <t>Long noncoding RNA MAGI2-AS3 regulates the H2O2 level and cell senescence via HSPA8</t>
    <phoneticPr fontId="3" type="noConversion"/>
  </si>
  <si>
    <t>Long Noncoding RNA Q Associates with Sox2 and Is Involved in the Maintenance of Pluripotency in Mouse Embryonic Stem Cells</t>
  </si>
  <si>
    <t>Long noncoding RNA RFPL1S-202 inhibits ovarian cancer progression by downregulating the IFN-β/STAT1 signaling</t>
  </si>
  <si>
    <t>Experimental Cell Research</t>
    <phoneticPr fontId="3" type="noConversion"/>
  </si>
  <si>
    <t>Long Terminal Repeat Retrotransposon Afut4 Promotes Azole Resistance of Aspergillus fumigatus by Enhancing the Expression of sac1 Gene</t>
  </si>
  <si>
    <t>Antimicrob Agents Chemother</t>
  </si>
  <si>
    <t>Longitudinal change trend of the TCR repertoire reveals the immune response intensity of the inactivated COVID-19 vaccine</t>
    <phoneticPr fontId="3" type="noConversion"/>
  </si>
  <si>
    <t>Longitudinal monitoring reveals the emergence and spread of blaGES-5-harboring carbapenem-resistant Klebsiella quasipneumoniae in a Hong Kong hospital wastewater discharge line</t>
    <phoneticPr fontId="3" type="noConversion"/>
  </si>
  <si>
    <t>Long-lasting memory of jasmonic acid-dependent immunity requires DNA demethylation and ARGONAUTE1</t>
  </si>
  <si>
    <t>Long-range interaction within the chromatin domain determines regulatory patterns in porcine skeletal muscle</t>
    <phoneticPr fontId="3" type="noConversion"/>
  </si>
  <si>
    <t>Long-read genome assemblies reveal a cis-regulatory landscape associated with phenotypic divergence in two sister Siniperca fish species</t>
    <phoneticPr fontId="3" type="noConversion"/>
  </si>
  <si>
    <t>Zool Res</t>
    <phoneticPr fontId="3" type="noConversion"/>
  </si>
  <si>
    <t>Long-Read Genome Sequencing of Abscondita cerata (Coleoptera: Lampyridae), the Endemic Firefly of Taiwan</t>
    <phoneticPr fontId="3" type="noConversion"/>
  </si>
  <si>
    <t>Zoological Studies</t>
    <phoneticPr fontId="3" type="noConversion"/>
  </si>
  <si>
    <t>Neurogenetics</t>
    <phoneticPr fontId="3" type="noConversion"/>
  </si>
  <si>
    <t>Long-read sequencing reveals a 4.4 kb tandem repeat region in the mitogenome of Echinococcus granulosus (sensu stricto) genotype G1</t>
  </si>
  <si>
    <t>Long-read sequencing reveals a 4.4 kb tandem repeat region in the mitogenome of Echinococcus granulosus (sensu stricto) genotype G1</t>
  </si>
  <si>
    <t>Long-read sequencing reveals oncogenic mechanism of HPV-human fusion transcripts in cervical cancer</t>
  </si>
  <si>
    <t>Long-read-resolved, ecosystem-wide exploration of nucleotide and structural microdiversity of lake bacterioplankton genomes</t>
    <phoneticPr fontId="3" type="noConversion"/>
  </si>
  <si>
    <t>Long-term existence of SARS-CoV-2 in COVID-19 patients: host immunity, viral virulence, and transmissibility</t>
  </si>
  <si>
    <t>Long-term exposure to 4G smartphone radiofrequency electromagnetic radiation diminished male reproductive potential by directly disrupting Spock3–MMP2-BTB axis in the testes of adult rats</t>
  </si>
  <si>
    <t>Long-term exposure to PM2.5 aggravates pulmonary fibrosis and acute lung injury by disrupting Nrf2-mediated antioxidant function</t>
    <phoneticPr fontId="3" type="noConversion"/>
  </si>
  <si>
    <t>Long-term follow-up and novel variant in Suleiman-El-Hattab syndrome: Expanding the genotypic and clinical spectrum of a rare neurodevelopmental disorder</t>
    <phoneticPr fontId="3" type="noConversion"/>
  </si>
  <si>
    <t>Long-term high fructose intake promotes lacrimal gland dysfunction by inducing gut dysbiosis in mice</t>
    <phoneticPr fontId="3" type="noConversion"/>
  </si>
  <si>
    <t>Long-term running exercise improves cognitive function and promotes microglial glucose metabolism and morphological plasticity in the hippocampus of APP/PS1 mice</t>
    <phoneticPr fontId="3" type="noConversion"/>
  </si>
  <si>
    <t>J Neuroinflammation</t>
    <phoneticPr fontId="3" type="noConversion"/>
  </si>
  <si>
    <t>Long-term statins administration exacerbates diabetic nephropathy via ectopic fat deposition in diabetic mice</t>
  </si>
  <si>
    <t>Long-term viable chimeric nephrons generated from progenitor cells are a reliable model in cisplatin-induced toxicity</t>
    <phoneticPr fontId="3" type="noConversion"/>
  </si>
  <si>
    <t>communications biology</t>
    <phoneticPr fontId="3" type="noConversion"/>
  </si>
  <si>
    <t>Long-term voluntary exercise inhibited AGE/RAGE and microglial activation and reduced the loss of dendritic spines in the hippocampi of APP/PS1 transgenic mice</t>
    <phoneticPr fontId="3" type="noConversion"/>
  </si>
  <si>
    <t>Looking at the developing lung in single-cell resolution</t>
    <phoneticPr fontId="3" type="noConversion"/>
  </si>
  <si>
    <t>Am J Physiol Lung Cell Mol Physiol</t>
  </si>
  <si>
    <t>Loss of cancer-associated fibroblast-derived exosomal DACT3-AS1 promotes malignant transformation and ferroptosis-mediated oxaliplatin resistance in gastric cancer</t>
  </si>
  <si>
    <t>Drug Resistance Updates</t>
    <phoneticPr fontId="3" type="noConversion"/>
  </si>
  <si>
    <t xml:space="preserve">Loss of CDKN2A Cooperates with WWTR1(TAZ)–CAMTA1 Gene Fusion to Promote Tumor Progression in Epithelioid Hemangioendothelioma </t>
    <phoneticPr fontId="3" type="noConversion"/>
  </si>
  <si>
    <t>Loss of DJ-1 function contributes to Parkinson’s disease pathogenesis in mice via RACK1-mediated PKC activation and MAO-B upregulation</t>
  </si>
  <si>
    <t>Loss of function of an Arabidopsis homologue of JMJD6 suppresses the dwarf phenotype of acl5, a mutant defective in thermospermine biosynthesis</t>
  </si>
  <si>
    <t>FEBS Lett</t>
    <phoneticPr fontId="3" type="noConversion"/>
  </si>
  <si>
    <t>Loss of function of CENH3 causes genome instability in soybean</t>
    <phoneticPr fontId="3" type="noConversion"/>
  </si>
  <si>
    <t>Seed Biology</t>
    <phoneticPr fontId="3" type="noConversion"/>
  </si>
  <si>
    <t>Loss of Function, Loss of Pain? Novel Variants in SCN9A to Explain Congenital Insensitivity to Pain in Three Brazilian Cases (4899)</t>
  </si>
  <si>
    <t>Neurology</t>
    <phoneticPr fontId="3" type="noConversion"/>
  </si>
  <si>
    <t>Loss of MANF Causes Childhood-Onset Syndromic Diabetes Due to Increased Endoplasmic Reticulum Stress </t>
  </si>
  <si>
    <t>Loss of Mediator complex subunit 13 (MED13) promotes resistance to alkylation through cyclin D1 upregulation</t>
  </si>
  <si>
    <t>Loss of miR-23b/27b/24-1 cluster impairs glucose tolerance via glycolysis pathway in mice</t>
  </si>
  <si>
    <t>Loss of phosphatase CTDNEP1 potentiates aggressive medulloblastoma by triggering MYC amplification and genomic instability</t>
    <phoneticPr fontId="3" type="noConversion"/>
  </si>
  <si>
    <t>Loss of selenoprotein W in murine macrophages alters the hierarchy of selenoprotein expression, redox tone, and mitochondrial functions during inflammation</t>
  </si>
  <si>
    <t>Loss of tolerance to multiple environmental stresses due to limitation of structural diversity of complex sphingolipids</t>
    <phoneticPr fontId="3" type="noConversion"/>
  </si>
  <si>
    <t>Mol Biol Cell</t>
    <phoneticPr fontId="3" type="noConversion"/>
  </si>
  <si>
    <t>Loss of TRIM24 promotes IL-10 expression via CBP/p300-dependent IFNβ1 transcription during macrophage activation</t>
  </si>
  <si>
    <t>Inflammation Research</t>
    <phoneticPr fontId="3" type="noConversion"/>
  </si>
  <si>
    <t>Loss of Uncoupling Protein 1 Expression in the Subcutaneous Adipose Tissue Predicts Childhood Obesity</t>
    <phoneticPr fontId="3" type="noConversion"/>
  </si>
  <si>
    <t>Loss of ZBED6 Protects Against Sepsis-Induced Muscle Atrophy by Upregulating DOCK3-Mediated RAC1/PI3K/AKT Signaling Pathway in Pigs</t>
    <phoneticPr fontId="3" type="noConversion"/>
  </si>
  <si>
    <t>ADVANCED SCIENCE</t>
    <phoneticPr fontId="3" type="noConversion"/>
  </si>
  <si>
    <t>Loss or oncogenic mutation of DROSHA impairs kidney development and function, but is not sufficient for Wilms tumor formation</t>
  </si>
  <si>
    <t>Loss-of-function of sox3 causes follicle development retardation and reduces fecundity in zebrafish</t>
  </si>
  <si>
    <t>Loss-of-Function Variants in DRD1 in Infantile Parkinsonism-Dystonia</t>
  </si>
  <si>
    <t>Low Bacterial Co-infection Invalidates the Early Use of Non-anti-Mycoplasma pneumoniae Antibiotics in Pediatric Refractory Mycoplasma pneumoniae Pneumonia Patients</t>
  </si>
  <si>
    <t>Low concentration of indoxacarb interferes with the growth and development of silkworm by damaging the structure of midgut cells</t>
    <phoneticPr fontId="3" type="noConversion"/>
  </si>
  <si>
    <t>Low input capture Hi-C (liCHi-C) identifies promoter-enhancer interactions at high-resolution</t>
    <phoneticPr fontId="3" type="noConversion"/>
  </si>
  <si>
    <t>Low Levels of Hive Stress Are Associated with Decreased Honey Activity and Changes to the Gut Microbiome of Resident Honey Bees</t>
    <phoneticPr fontId="3" type="noConversion"/>
  </si>
  <si>
    <t>Low RNA stability signifies strong expression regulatability of tumor suppressors</t>
    <phoneticPr fontId="3" type="noConversion"/>
  </si>
  <si>
    <t>Low-Dose Alcohol-Induced Inhibition of Mouse Orthotopically Transplanted Tumors Is Associated with T-Cell Response</t>
  </si>
  <si>
    <t>Pathobiology</t>
    <phoneticPr fontId="3" type="noConversion"/>
  </si>
  <si>
    <t>Low-Dose Anti-HIV Drug Efavirenz Mitigates Retinal Vascular Lesions in a Mouse Model of Alzheimer’s Disease</t>
    <phoneticPr fontId="3" type="noConversion"/>
  </si>
  <si>
    <t>Low-Dose Radiation Can Cause Epigenetic Alterations Associated With Impairments in Both Male and Female Reproductive Cells</t>
  </si>
  <si>
    <t>Low-Dose Sorafenib Acts as a Mitochondrial Uncoupler and Ameliorates Nonalcoholic Steatohepatitis</t>
  </si>
  <si>
    <t>Cell Metabolism</t>
  </si>
  <si>
    <t>Lowfat functions downstream of Myo20 to regulate wing and leg morphogenesis in Tribolium castaneum</t>
  </si>
  <si>
    <t>Insect Biochem Mol Biol</t>
    <phoneticPr fontId="3" type="noConversion"/>
  </si>
  <si>
    <t>Low-level germline mosaicism of a novel SMARCA2 missense variant: Expanding the phenotypic spectrum and mode of genetic transmission</t>
    <phoneticPr fontId="3" type="noConversion"/>
  </si>
  <si>
    <t>Low-pass genome sequencing versus chromosomal microarray analysis: implementation in prenatal diagnosis</t>
  </si>
  <si>
    <t>genetics in medicine</t>
    <phoneticPr fontId="3" type="noConversion"/>
  </si>
  <si>
    <t>Low‑pass genome sequencing: a validated method in clinical cytogenetics</t>
  </si>
  <si>
    <t>Low-pass genome sequencing–based detection of absence of heterozygosity: validation in clinical cytogenetics</t>
  </si>
  <si>
    <t>Low-Pass Genome Sequencing-Based Detection of Paternity: Validation in Clinical Cytogenetics</t>
  </si>
  <si>
    <t>Low-pass sequencing increases the power of GWAS and decreases measurement error of polygenic risk scores compared to genotyping arrays</t>
    <phoneticPr fontId="3" type="noConversion"/>
  </si>
  <si>
    <t>Low-temperature effects on docosahexaenoic acid biosynthesis in Schizochytrium sp. TIO01 and its proposed underlying mechanism</t>
  </si>
  <si>
    <t>Low-viscosity matrix suspension culture enables scalable analysis of patient-derived organoids and tumoroids from the large intestine</t>
  </si>
  <si>
    <t>Journal of Tissue Engineering and Regenerative Medicine</t>
    <phoneticPr fontId="3" type="noConversion"/>
  </si>
  <si>
    <t>LOX1- and PLP1-dependent transcriptional reprogramming is essential for injury-induced conidiophore development in a filamentous fungus</t>
    <phoneticPr fontId="3" type="noConversion"/>
  </si>
  <si>
    <t>LOXL1 and LOXL4 are novel target genes of the Zn2+-bound form of ZEB1 and play a crucial role in the acceleration of invasive events in triple-negative breast cancer cells</t>
    <phoneticPr fontId="3" type="noConversion"/>
  </si>
  <si>
    <t>Lp-PLA2 inhibition prevents Ang II-induced cardiac inflammation and fibrosis by blocking macrophage NLRP3 inflammasome activation</t>
  </si>
  <si>
    <t>LRRc17 controls BMSC senescence via mitophagy and inhibits the therapeutic effect of BMSCs on ovariectomy-induced bone loss</t>
  </si>
  <si>
    <t>LT1, an ONT long-read-based assembly scaffolded with Hi-C data and polished with short reads</t>
  </si>
  <si>
    <t>The Speed of Research</t>
    <phoneticPr fontId="3" type="noConversion"/>
  </si>
  <si>
    <t>L-type lectin receptor-like kinase OsCORK1 as an important negative regulator confers copper stress tolerance in rice</t>
    <phoneticPr fontId="3" type="noConversion"/>
  </si>
  <si>
    <t>Lung abscess by Fusobacterium nucleatum and Streptococcus spp. co-infection by mNGS: A case series</t>
  </si>
  <si>
    <t>Open Life Sci</t>
    <phoneticPr fontId="3" type="noConversion"/>
  </si>
  <si>
    <t>Lung adenocarcinoma-intrinsic GBE1 signaling inhibits anti-tumor immunity</t>
  </si>
  <si>
    <t>Lymph Vessels Associate with Cancer Stem Cells from Initiation to Malignant Stages of Squamous Cell Carcinoma</t>
    <phoneticPr fontId="3" type="noConversion"/>
  </si>
  <si>
    <t>Lysobacter enzymogenes prevents Phytophthora infection by inhibiting pathogen growth and eliciting plant immune responses</t>
    <phoneticPr fontId="3" type="noConversion"/>
  </si>
  <si>
    <t>Lysobacter enzymogenes prevents Phytophthora infection by inhibiting pathogen growth and eliciting plant immune responses</t>
  </si>
  <si>
    <t>Lysosomal cholesterol overload in macrophages
promotes liver fibrosis in a mouse model of NASH</t>
    <phoneticPr fontId="3" type="noConversion"/>
  </si>
  <si>
    <t>J. Exp. Med.</t>
    <phoneticPr fontId="3" type="noConversion"/>
  </si>
  <si>
    <t>Lysosomal-associated protein transmembrane 5 ameliorates non-alcoholic steatohepatitis by promoting the degradation of CDC42 in mice</t>
    <phoneticPr fontId="3" type="noConversion"/>
  </si>
  <si>
    <t>Lysosomal-associated transmembrane protein 5 deficiency exacerbates cerebral ischemia/reperfusion injury</t>
  </si>
  <si>
    <t>Front Mol Neurosci</t>
    <phoneticPr fontId="3" type="noConversion"/>
  </si>
  <si>
    <t>Lysosomes mediate the mitochondrial UPR via mTORC1-dependent ATF4phosphorylation</t>
    <phoneticPr fontId="3" type="noConversion"/>
  </si>
  <si>
    <t>Cell discovery</t>
    <phoneticPr fontId="3" type="noConversion"/>
  </si>
  <si>
    <t>Lysyl oxidase suppresses the inflammatory response in anterior cruciate ligament fibroblasts and promotes tissue regeneration by targeting myotrophin via the nuclear factor-kappa B pathway</t>
  </si>
  <si>
    <t>Tissue engineering and regenerative Medicine</t>
    <phoneticPr fontId="3" type="noConversion"/>
  </si>
  <si>
    <t>M1 macrophages regulate TLR4/AP1 via paracrine to promote alveolar bone destruction in periodontitis</t>
  </si>
  <si>
    <t>Oral Diseases</t>
    <phoneticPr fontId="3" type="noConversion"/>
  </si>
  <si>
    <t>M1-like tumor-associated macrophages cascade a mesenchymal/stem-like phenotype of oral squamous cell carcinoma via the IL6/Stat3/THBS1 feedback loop</t>
    <phoneticPr fontId="3" type="noConversion"/>
  </si>
  <si>
    <t>M2 Macrophagy-derived exosomal miRNA-5106 induces bone mesenchymal stem cells towards osteoblastic fate by targeting salt-inducible kinase 2 and 3</t>
    <phoneticPr fontId="3" type="noConversion"/>
  </si>
  <si>
    <t>M2 plants derived from different tillers of a chemically mutagenized rice M1 plant carry independent sets of mutations</t>
    <phoneticPr fontId="3" type="noConversion"/>
  </si>
  <si>
    <t>m5C Methylation Guides Systemic Transport of Messenger RNA over Graft Junctions in Plants</t>
  </si>
  <si>
    <t>m6A modification-mediated CBX8 induction regulates stemness and chemosensitivity of colon cancer via upregulation of LGR5</t>
  </si>
  <si>
    <t>M6A-mediated upregulation of LINC00958 increases lipogenesis and acts as a nanotherapeutic target in hepatocellular carcinoma</t>
  </si>
  <si>
    <t>Journal of Hematology &amp; Oncology</t>
    <phoneticPr fontId="3" type="noConversion"/>
  </si>
  <si>
    <t xml:space="preserve">British Journal of Haematology
</t>
  </si>
  <si>
    <t>MaABI5 and MaABF1 transcription factors regulate the expression of MaJOINTLESS during fruit abscission in mulberry (Morus alba L.)</t>
    <phoneticPr fontId="3" type="noConversion"/>
  </si>
  <si>
    <t>Maackiain inhibits proliferation and promotes apoptosis of nasopharyngeal carcinoma cells by inhibiting the MAPK/Ras signaling pathway</t>
  </si>
  <si>
    <t>MaAts, an Alkylsulfatase, Contributes to Fungal Tolerances against UV-B Irradiation and Heat-Shock in Metarhizium acridum</t>
    <phoneticPr fontId="3" type="noConversion"/>
  </si>
  <si>
    <t>Machine learning radiomics of magnetic resonance imaging predicts recurrence-free survival after surgery and correlation of LncRNAs in patients with breast cancer …</t>
    <phoneticPr fontId="3" type="noConversion"/>
  </si>
  <si>
    <t xml:space="preserve"> Breast Cancer Research </t>
    <phoneticPr fontId="3" type="noConversion"/>
  </si>
  <si>
    <t>Macrophage Selenoproteins Restrict Intracellular Replication of Francisella tularensis and Are Essential for Host Immunity</t>
  </si>
  <si>
    <t>Macrophage-derived netrin-1 is critical for neuroangiogenesis in endometriosis</t>
  </si>
  <si>
    <t>Macrophage-derived thrombospondin 1 promotes obesity-associated non-alcoholic fatty liver disease</t>
    <phoneticPr fontId="3" type="noConversion"/>
  </si>
  <si>
    <t>JHEP Rep</t>
    <phoneticPr fontId="3" type="noConversion"/>
  </si>
  <si>
    <t>Macrophages maintain mammary stem cell activity and mammary homeostasis via TNF-α-PI3K-Cdk1/Cyclin B1 axis</t>
    <phoneticPr fontId="3" type="noConversion"/>
  </si>
  <si>
    <t>npj Regenerative Medicine</t>
    <phoneticPr fontId="3" type="noConversion"/>
  </si>
  <si>
    <t>Macrophages promote anti-androgen resistance in prostate cancer bone disease</t>
  </si>
  <si>
    <t>Macrophages take up VLDL-sized emulsion particles through caveolae-mediated endocytosis and excrete part of the internalized triglycerides as fatty acids</t>
  </si>
  <si>
    <t>Madecassoside ameliorates cisplatin-induced nephrotoxicity by inhibiting activation of the mitogen activated protein kinase pathway</t>
  </si>
  <si>
    <t>MAFB shapes human monocyte–derived macrophage response to SARS-CoV-2 and controls severe COVID-19 biomarker expression</t>
    <phoneticPr fontId="3" type="noConversion"/>
  </si>
  <si>
    <t>Magnesium alleviates aluminum toxicity by promoting polar auxin transport and distribution and root alkalization in the root apex in populus</t>
  </si>
  <si>
    <t>Magnolin exhibits anti-inflammatory effects on chondrocytes via the NF-κB pathway for attenuating anterior cruciate ligament transection-induced osteoarthritis</t>
  </si>
  <si>
    <t>Connect Tissue Res</t>
    <phoneticPr fontId="3" type="noConversion"/>
  </si>
  <si>
    <t>Magnolol inhibits myotube atrophy induced by cancer cachexia through myostatin signaling pathway in vitro</t>
  </si>
  <si>
    <t>Journal of Natural Medicines</t>
    <phoneticPr fontId="3" type="noConversion"/>
  </si>
  <si>
    <t>Main genome characteristics of butanol-producing Clostridium sp. UCM В-7570 strain</t>
  </si>
  <si>
    <t>Journal of Applied Genetics </t>
    <phoneticPr fontId="3" type="noConversion"/>
  </si>
  <si>
    <t>Maintenance of grafting-induced epigenetic variations in the asexual progeny of Brassica oleracea and B juncea chimera</t>
  </si>
  <si>
    <t>Maintenance of grafting-induced epigenetic variations in the asexual progeny of Brassica oleracea and B. juncea chimera</t>
  </si>
  <si>
    <t>The Plant Journal </t>
    <phoneticPr fontId="3" type="noConversion"/>
  </si>
  <si>
    <t>Maize VIVIPAROUS1 Interacts with ABA INSENSITIVE5 to Regulate GALACTINOL SYNTHASE2 Expression Controlling Seed Raffinose Accumulation</t>
    <phoneticPr fontId="3" type="noConversion"/>
  </si>
  <si>
    <t>Major components of the KARRIKIN INSENSITIVE2-dependent signaling pathway are conserved in the liverwort Marchantia polymorpha</t>
  </si>
  <si>
    <t>Major Latex Protein MdMLP423 Negatively Regulates Defense against Fungal Infections in Apple</t>
  </si>
  <si>
    <t>Major transcriptomic differences are induced by warmer temperature conditions experienced during asexual and sexual reproduction in Fragaria vesca ecotypes</t>
    <phoneticPr fontId="3" type="noConversion"/>
  </si>
  <si>
    <t>Malate-Dependent Carbon Utilization Enhances Central Metabolism and Contributes to Biological Fitness of Laribacter hongkongensis via CRP Regulation</t>
  </si>
  <si>
    <t>MALDI-TOF Characterization of Protein Expression Mutation During Morphological Changes of Bacteria Under the Impact of Antibiotics</t>
  </si>
  <si>
    <t>ANAL CHEM</t>
  </si>
  <si>
    <t>Male-Specific Activation of Lysine Demethylases 5B and 5C Mediates Alcohol-Induced Liver Injury and Hepatocyte Dedifferentiation</t>
  </si>
  <si>
    <t>Hepatol Commun</t>
    <phoneticPr fontId="3" type="noConversion"/>
  </si>
  <si>
    <t>Mammalian ALKBH1 serves as an N6-mA demethylase of unpairing DNA</t>
  </si>
  <si>
    <t>Mammalian Cells Exocytose Alkylated Gold Nanoparticles via Extracellular Vesicles</t>
  </si>
  <si>
    <t>Mammals show distinct functional gut microbiome dynamics to identical series of environmental stressors</t>
    <phoneticPr fontId="3" type="noConversion"/>
  </si>
  <si>
    <t>Management of a pregnant patient with chylomicronemia from a novel mutation in GPIHBP1: a case report</t>
  </si>
  <si>
    <t>Mangrovicella endophytica gen. nov., sp. nov., a new member of the family Aurantimonadaceae isolated from Aegiceras corniculatum</t>
    <phoneticPr fontId="3" type="noConversion"/>
  </si>
  <si>
    <t>microbiology society</t>
    <phoneticPr fontId="3" type="noConversion"/>
  </si>
  <si>
    <t>MAP4K4 promotes ovarian cancer metastasis through diminishing ADAM10-dependent N-cadherin cleavage
Kelie Chen, Xiaoyu Yuan, Shengchao Wang, Fang Zheng, Zhiqin Fu, Zhangjin Shen, Xiaodong Cheng, Yuwei</t>
    <phoneticPr fontId="3" type="noConversion"/>
  </si>
  <si>
    <t>oncogene </t>
    <phoneticPr fontId="3" type="noConversion"/>
  </si>
  <si>
    <t>Mapinsights: deep exploration of quality issues and error profiles in high-throughput sequence data </t>
  </si>
  <si>
    <t>Mapping and characterization of a novel adult-plant leaf rust resistance gene LrYang16G216 via bulked segregant analysis and conventional linkage method</t>
  </si>
  <si>
    <t>Theoretical and Applied Genetics volume</t>
    <phoneticPr fontId="3" type="noConversion"/>
  </si>
  <si>
    <t>Mapping Chromatin Occupancy of Ppp1r1b-lncRNA Genome-Wide Using Chromatin Isolation by RNA Purification (ChIRP)-seq</t>
    <phoneticPr fontId="3" type="noConversion"/>
  </si>
  <si>
    <t>Mapping Cold-Tolerant QTL in Rice at Seedling Stage: Using a High-Density Genetic Map of Recombinant Inbred Lines</t>
  </si>
  <si>
    <t>Mapping Gene Expression in the Spatial Dimension</t>
  </si>
  <si>
    <t>Mapping human pathogens in wastewater using a metatranscriptomic approach</t>
  </si>
  <si>
    <t>Mapping of a major QTL controlling plant height using a high-density genetic map and QTL-seq methods based on whole-genome resequencing in Brassica napus</t>
  </si>
  <si>
    <t>Mapping of a QTL associated with sucrose content in peanut kernels using BSA-seq</t>
    <phoneticPr fontId="3" type="noConversion"/>
  </si>
  <si>
    <t>Mapping of Nematode Resistance in Hexaploid Sweetpotato Using an Next-Generation Sequencing-Based Association Study</t>
  </si>
  <si>
    <t>Mapping of quantitative trait locus reveals PsXI gene encoding xylanase inhibitor as the candidate gene for bruchid (Callosobruchus spp.) resistance in pea (Pisum sativum L.)</t>
  </si>
  <si>
    <t>Mapping of the Cladosporium fulvum resistance gene Cf-16, a major gene involved in leaf mold disease in tomato</t>
    <phoneticPr fontId="3" type="noConversion"/>
  </si>
  <si>
    <t>Mapping the Degradable Kinome Provides a Resource for Expedited Degrader Development</t>
  </si>
  <si>
    <t>CELL</t>
  </si>
  <si>
    <t>MAPT Locus in Parkinson’s Disease Patients of Ashkenazi Origin: A Stratified Analysis</t>
    <phoneticPr fontId="3" type="noConversion"/>
  </si>
  <si>
    <t>MARCKSL1 interacted with F-actin to promote esophageal squamous cell carcinoma mobility by modulating the formation of invadopodia</t>
  </si>
  <si>
    <t>Cancer Med</t>
  </si>
  <si>
    <t>Marine toxin (+)-chaetocin-induced apoptosis of lung large cell carcinoma cell lines through cell cycle arrest via CDKN1A expression and replicative stress</t>
  </si>
  <si>
    <t>Clinical and Translational Discovery</t>
    <phoneticPr fontId="3" type="noConversion"/>
  </si>
  <si>
    <t>Marine-montane transitions coupled with gill and genetic convergence in extant crustacean</t>
  </si>
  <si>
    <t>Mariniplasma anaerobium gen. nov., sp. nov., a novel anaerobic marine mollicute, and proposal of three novel genera to reclassify members of Acholeplasma clusters …</t>
    <phoneticPr fontId="3" type="noConversion"/>
  </si>
  <si>
    <t>Marked mitochondrial genetic variation in individuals and populations of the carcinogenic liver fluke Clonorchis sinensis</t>
  </si>
  <si>
    <t>Marker density and statistical model designs to increase accuracy of genomic selection for wool traits in Angora rabbits</t>
  </si>
  <si>
    <t>Massively targeted evaluation of therapeutic CRISPR off-targets in cells</t>
    <phoneticPr fontId="3" type="noConversion"/>
  </si>
  <si>
    <t>Mate-pair genome sequencing reveals structural variants for idiopathic male infertility</t>
  </si>
  <si>
    <t>Maternal exposure to environmental antibiotic mixture during gravid period predicts gastrointestinal effects in zebrafish offspring</t>
    <phoneticPr fontId="3" type="noConversion"/>
  </si>
  <si>
    <t>Matrix stiffness triggers chemoresistance through elevated autophagy in pancreatic ductal adenocarcinoma</t>
    <phoneticPr fontId="3" type="noConversion"/>
  </si>
  <si>
    <t>biomaterials science</t>
    <phoneticPr fontId="3" type="noConversion"/>
  </si>
  <si>
    <t>Maturation of an Antimicrobial Peptide Inhibits Aeromonas hydrophila Infection in Crayfish</t>
    <phoneticPr fontId="3" type="noConversion"/>
  </si>
  <si>
    <t>JOURNAL OF IMMUNOLOGY</t>
    <phoneticPr fontId="3" type="noConversion"/>
  </si>
  <si>
    <t>Maturation of an Antimicrobial Peptide Inhibits Aeromonas hydrophila Infection in Crayfish</t>
    <phoneticPr fontId="3" type="noConversion"/>
  </si>
  <si>
    <t>Maturity-onset diabetes of the young type 9 or latent autoimmune diabetes in adults: A case report and review of literature</t>
    <phoneticPr fontId="3" type="noConversion"/>
  </si>
  <si>
    <t xml:space="preserve">World J Diabetes. </t>
    <phoneticPr fontId="3" type="noConversion"/>
  </si>
  <si>
    <t>MBD5 regulates NMDA receptor expression and seizures by inhibiting Stat1 transcription</t>
  </si>
  <si>
    <t>Neurobiology of Disease</t>
    <phoneticPr fontId="3" type="noConversion"/>
  </si>
  <si>
    <t>MDR and Pre-XDR Clinical Mycobacterium tuberculosis Beijing Strains: Assessment of Virulence and Host Cytokine Response in Mice Infectious Model</t>
  </si>
  <si>
    <t>Microorganisms </t>
    <phoneticPr fontId="3" type="noConversion"/>
  </si>
  <si>
    <t>Mechanical manipulation of cancer cell tumorigenicity via heat shock protein signaling</t>
    <phoneticPr fontId="3" type="noConversion"/>
  </si>
  <si>
    <t>Mechanism of Sugarbeet Seed Germination Enhanced by Hydrogen Peroxide</t>
  </si>
  <si>
    <t>Mechanism Study of the Protective Effects of Sodium Tanshinone IIA Sulfonate Against Atorvastatin-Induced Cerebral Hemorrhage in Zebrafish: Transcriptome Analysis</t>
  </si>
  <si>
    <t>Mechanisms of action of Fu Fang Gang Liu liquid in treating condyloma acuminatum by network pharmacology and experimental validation</t>
  </si>
  <si>
    <t>BMC Complementary Medicine and Therapies volume</t>
  </si>
  <si>
    <t>Mechanisms of ethanol treatment on controlling browning in fresh-cut lotus roots</t>
    <phoneticPr fontId="3" type="noConversion"/>
  </si>
  <si>
    <t>Mechanisms of Extraorbital Lacrimal Gland Aging in Mice: An Integrative Analysis of the Temporal Transcriptome</t>
    <phoneticPr fontId="3" type="noConversion"/>
  </si>
  <si>
    <t xml:space="preserve">Invest Ophthalmol Vis Sci. </t>
    <phoneticPr fontId="3" type="noConversion"/>
  </si>
  <si>
    <t>Mechanisms regulating the airborne survival of Klebsiella pneumoniae under different relative humidity and temperature levels</t>
  </si>
  <si>
    <t>Indoor Air</t>
    <phoneticPr fontId="3" type="noConversion"/>
  </si>
  <si>
    <t>Mechanistic toxicity and growth abnormalities mediated by subacute exposure to environmentally relevant levels of benzophenone-3 in clown anemonefish (Amphiprion ocellaris)</t>
    <phoneticPr fontId="3" type="noConversion"/>
  </si>
  <si>
    <t>MED13L integrates Mediator-regulated epigenetic control into lung cancer radiosensitivity</t>
  </si>
  <si>
    <t>Medermycin Inhibits TNFα-Promoted Inflammatory Reaction in Human Synovial Fibroblasts</t>
    <phoneticPr fontId="3" type="noConversion"/>
  </si>
  <si>
    <t>Mediator subunit MDT-15 promotes expression of propionic acid breakdown genes to prevent embryonic lethality in Caenorhabditis elegans</t>
    <phoneticPr fontId="4" type="noConversion"/>
  </si>
  <si>
    <t>Mega-sized pericentromeric blocks of simple telomeric repeats and their variants reveal patterns of chromosome evolution in ancient Cycadales genomes</t>
  </si>
  <si>
    <t>Melatonergic system of AANAT, melatonin and its receptor MT2 in the corpus luteum are essential for reproductive success in mammals</t>
  </si>
  <si>
    <t>Melatonergic systems of AANAT, melatonin, and its receptor MT2 in the corpus luteum are essential for reproductive success in mammals</t>
  </si>
  <si>
    <t>Melatonin alleviates lung injury in H1N1-infected mice by mast cell inactivation and cytokine storm suppression</t>
  </si>
  <si>
    <t>Melatonin functions as a broad-spectrum antifungal by targeting a conserved pathogen protein kinase</t>
    <phoneticPr fontId="3" type="noConversion"/>
  </si>
  <si>
    <t>J Pineal Res</t>
    <phoneticPr fontId="3" type="noConversion"/>
  </si>
  <si>
    <t>Melatonin improves the effect of cryopreservation on human oocytes by suppressing oxidative stress and maintaining the permeability of the oolemma</t>
    <phoneticPr fontId="3" type="noConversion"/>
  </si>
  <si>
    <t>Melatonin-Mediated Enhancement of Photosynthetic Capacity and Photoprotection Improves Salt Tolerance in Wheat</t>
    <phoneticPr fontId="3" type="noConversion"/>
  </si>
  <si>
    <t>MELTF Might Regulate Ferroptosis, Pyroptosis, and Autophagy in Platelet-Rich Plasma-Mediated Endometrial Epithelium Regeneration</t>
  </si>
  <si>
    <t>Membrane transporter identification and modulation via adaptive laboratory evolution</t>
    <phoneticPr fontId="3" type="noConversion"/>
  </si>
  <si>
    <t>Metab Eng</t>
    <phoneticPr fontId="3" type="noConversion"/>
  </si>
  <si>
    <t>Mendelian randomization analyses of smoking and Alzheimer’s disease in Chinese and Japanese populations</t>
  </si>
  <si>
    <t>Mendelian randomization analyses support causal relationships between blood metabolites and the gut microbiome</t>
    <phoneticPr fontId="3" type="noConversion"/>
  </si>
  <si>
    <t>Menin Deficiency Leads to Depressive-like Behaviors in Mice by Modulating Astrocyte-Mediated Neuroinflammation</t>
  </si>
  <si>
    <t>Menin directs regionalized decidual transformation through epigenetically setting PTX3 to balance FGF and BMP signaling</t>
    <phoneticPr fontId="3" type="noConversion"/>
  </si>
  <si>
    <t>MenT nucleotidyltransferase toxins extend tRNA acceptor stems and can be inhibited by asymmetrical antitoxin binding</t>
    <phoneticPr fontId="3" type="noConversion"/>
  </si>
  <si>
    <t>MEROPENEM-INDUCED REDUCTION IN COLISTIN SUSCEPTIBILITY IN PSEUDOMONAS AERUGINOSA STRAIN ATCC 27853</t>
  </si>
  <si>
    <t>ВЕСТНИК РГМУ</t>
  </si>
  <si>
    <t>Mesenchymal and stem-like prostate cancer linked to therapy-induced lineage plasticity and metastasis</t>
  </si>
  <si>
    <t>Mesenchymal stem cell-derived exosomes protect trabecular meshwork from oxidative stress</t>
  </si>
  <si>
    <t>Mesenchymal stem cell-regulated miRNA-mRNA landscape in acute-on-chronic liver failure</t>
    <phoneticPr fontId="3" type="noConversion"/>
  </si>
  <si>
    <t>Mesenchymal stem cells aleviate dexamethasone-induced muscle atrophyin mice and the involvement of ERK112 signalling pathway</t>
    <phoneticPr fontId="3" type="noConversion"/>
  </si>
  <si>
    <t xml:space="preserve"> Stem Cell Research &amp; Therapy </t>
    <phoneticPr fontId="3" type="noConversion"/>
  </si>
  <si>
    <t>Mesenchymal stem cells alleviate dexamethasone-induced muscle atrophy in mice and the involvement of ERK1/2 signalling pathway</t>
    <phoneticPr fontId="3" type="noConversion"/>
  </si>
  <si>
    <t>Mesenchymal stem cells induce tumor stroma formation and epithelial‑mesenchymal transition through SPARC expression in colorectal cancer</t>
  </si>
  <si>
    <t>Mesenchymal stem cells overexpressing interleukin-10 prevent allergic airway inflammation</t>
    <phoneticPr fontId="3" type="noConversion"/>
  </si>
  <si>
    <t>Stem Cell Research and Therapy</t>
    <phoneticPr fontId="3" type="noConversion"/>
  </si>
  <si>
    <t>Mesenchymal stem cells overexpressing interleukin-10 prevent allergic airway inflammation57</t>
    <phoneticPr fontId="3" type="noConversion"/>
  </si>
  <si>
    <t>Mesoterricola silvestris gen. nov., sp. nov., Mesoterricola sediminis sp. nov., Geothrix oryzae sp. nov., Geothrix edaphica sp. nov., Geothrix rubra sp. nov., and Geothrix limicola sp. nov., six novel members of Acidobacteriota isolated from soils</t>
    <phoneticPr fontId="3" type="noConversion"/>
  </si>
  <si>
    <t>Meta-Analysis and Evaluation by Insect-Mediated Baiting Reveal Different Patterns of Hypocrealean Entomopathogenic Fungi in the Soils From Two Regions of China</t>
  </si>
  <si>
    <t>Metabarcoding for plant pathologists</t>
    <phoneticPr fontId="3" type="noConversion"/>
  </si>
  <si>
    <t>Canadian journal of Plant Pathology</t>
    <phoneticPr fontId="3" type="noConversion"/>
  </si>
  <si>
    <t>Metabolic and Nonmetabolic Functions of PSAT1 Coordinate Signaling Cascades to Confer EGFR Inhibitor Resistance and Drive Progression in Lung Adenocarcinoma </t>
  </si>
  <si>
    <t>MOLECULAR CELL BIOLOGY</t>
    <phoneticPr fontId="3" type="noConversion"/>
  </si>
  <si>
    <t>Metabolic and Transcriptional Adaptations Improve Physical Performance of Zebrafish</t>
  </si>
  <si>
    <t>Metabolic disorder and intestinal microflora dysbiosis in chronic inflammatory demyelinating polyradiculoneuropathy</t>
  </si>
  <si>
    <t>Metabolic Disturbance Induced by the Embryo Contributes to the Formation of Chalky Endosperm of a Notched-Belly Rice Mutant</t>
  </si>
  <si>
    <t>Metabolic enzyme Suclg2 maintains tolerogenicity of regulatory dendritic cells diffDCs by suppressing Lactb succinylation</t>
    <phoneticPr fontId="3" type="noConversion"/>
  </si>
  <si>
    <t>Journal of Autoimmunity</t>
    <phoneticPr fontId="3" type="noConversion"/>
  </si>
  <si>
    <t>Metabolic Plasticity Endows Mixotrophic Organisms with High Tolerance to Cadmium and Special Potential for Recovering Cadmium-Contaminated Aquatic Environment</t>
  </si>
  <si>
    <t>Metabolic Profiling of Tumors, Sera, and Skeletal Muscles from an Orthotopic Murine Model of Gastric Cancer Associated-Cachexia</t>
  </si>
  <si>
    <t>Metabolic rewiring and epigenetic reprogramming in leptin receptor-deficient db/db diabetic nephropathy mice</t>
    <phoneticPr fontId="3" type="noConversion"/>
  </si>
  <si>
    <t>Metabolite signatures of diverse Camellia sinensis tea populations</t>
  </si>
  <si>
    <t>Metabolome and Transcriptome Analyses Reveal Flower Color Differentiation Mechanisms in Various Sophora japonica L. Petal Types</t>
    <phoneticPr fontId="3" type="noConversion"/>
  </si>
  <si>
    <t>Metabolome and Transcriptome Reveal Novel Formation Mechanism of Early Mature Trait in Kiwifruit (Actinidia eriantha).</t>
  </si>
  <si>
    <t>Metabolomic and transcriptomic responses of mouse testis to the dextran sulfate sodium induced colitis</t>
  </si>
  <si>
    <t>Metabolomics and transcriptomics analyses provide new insights into the nutritional quality during the endosperm development of different ploidy rice</t>
  </si>
  <si>
    <t>Metabolomics Data Revealed Metabolite Changes during Endocarp Lignification in Kernel-Using Apricot</t>
  </si>
  <si>
    <t>Metagenome and metabolome insights into the energy compensation and exogenous toxin degradation of gut microbiota in high-altitude rhesus macaques (Macaca mulatta)</t>
  </si>
  <si>
    <t>Metagenome-Assembled Genome Sequence of Marine Rhizobiaceae sp. Strain MnEN-MB40S, Obtained from Manganese-Oxidizing Enrichment Culture</t>
    <phoneticPr fontId="3" type="noConversion"/>
  </si>
  <si>
    <t>nature communication</t>
    <phoneticPr fontId="3" type="noConversion"/>
  </si>
  <si>
    <t>Metagenome-wide association of gut microbiome features for schizophrenia</t>
  </si>
  <si>
    <t>Metagenomic Analysis Identifying a Rare Leishmania Infection in an Adult With AIDS</t>
  </si>
  <si>
    <t>Metagenomic analysis of ecological niche overlap and community collapse in microbiome dynamics</t>
    <phoneticPr fontId="3" type="noConversion"/>
  </si>
  <si>
    <t>Metagenomic Analysis of Gut Microbiome in Gout Patients with Different Chinese Traditional Medicine Treatments</t>
  </si>
  <si>
    <t>Metagenomic Analysis of in Vitro Ruminal Fermentation Reveals the Role of the Copresent Microbiome in Plant Biomass Degradation</t>
  </si>
  <si>
    <t>Metagenomic Analysis of Primary Clinical Samples of Sheep Pox to Detect Sheep Pox Virus and De Novo Virus Genome Assembly</t>
    <phoneticPr fontId="3" type="noConversion"/>
  </si>
  <si>
    <t xml:space="preserve">Nanobiotechnology Reports </t>
    <phoneticPr fontId="3" type="noConversion"/>
  </si>
  <si>
    <t>Metagenomic Analysis Reveals Microbial Community Structure and Metabolic Potential for Nitrogen Acquisition in the Oligotrophic Surface Water of the Indian Ocean</t>
    <phoneticPr fontId="3" type="noConversion"/>
  </si>
  <si>
    <t>Metagenomic analysis reveals oropharyngeal microbiota alterations in patients with COVID-19</t>
  </si>
  <si>
    <t>Signal Transduct Target Ther</t>
    <phoneticPr fontId="3" type="noConversion"/>
  </si>
  <si>
    <t>Metagenomic analysis reveals taxonomic and functional diversity of microbial communities on the deteriorated wall paintings of Qinling Tomb in the Southern Tang Dynasty, China</t>
    <phoneticPr fontId="3" type="noConversion"/>
  </si>
  <si>
    <t>Metagenomic analysis reveals wide distribution of phototrophic bacteria in hydrothermal vents on the ultraslow-spreading Southwest Indian Ridge</t>
  </si>
  <si>
    <t>Marine Life Science &amp; Technology</t>
    <phoneticPr fontId="3" type="noConversion"/>
  </si>
  <si>
    <t>Metagenomic and Machine Learning Meta-Analyses Characterize Airborne Resistome Features and Their Hosts in China Megacities</t>
    <phoneticPr fontId="3" type="noConversion"/>
  </si>
  <si>
    <t>Metagenomic approaches in microbial ecology: an update on whole-genome and marker gene sequencing analyses</t>
    <phoneticPr fontId="3" type="noConversion"/>
  </si>
  <si>
    <t>Microb Genom</t>
    <phoneticPr fontId="3" type="noConversion"/>
  </si>
  <si>
    <t>Metagenomic Diagnosis for a Culture-Negative Sample From a Patient With Severe Pneumonia by Nanopore and Next-Generation Sequencing</t>
  </si>
  <si>
    <t>Metagenomic Insights into the Composition and Function of Microbes Associated with the Rootzone of Datura inoxia</t>
  </si>
  <si>
    <t>BioTech (Basel)</t>
  </si>
  <si>
    <t>Metagenomic insights into the response of rhizosphere microbial to precipitation changes in the alpine grasslands of northern Tibet</t>
    <phoneticPr fontId="3" type="noConversion"/>
  </si>
  <si>
    <t>Metagenomic next generation sequencing improves diagnosis of prosthetic joint infection by detecting the presence of bacteria in periprosthetic tissues</t>
  </si>
  <si>
    <t>heliyon</t>
    <phoneticPr fontId="3" type="noConversion"/>
  </si>
  <si>
    <t>Metagenomic next-generation sequencing (mNGS) for diagnosis of invasive fungal infectious diseases: a narrative review</t>
    <phoneticPr fontId="3" type="noConversion"/>
  </si>
  <si>
    <t>Journal of Laboratory and Precision Medicine.</t>
    <phoneticPr fontId="3" type="noConversion"/>
  </si>
  <si>
    <t>Metagenomic Next-Generation Sequencing (mNGS) in cerebrospinal fluid for rapid diagnosis of Tuberculosis meningitis in HIV-negative population</t>
  </si>
  <si>
    <t>Metagenomic next-generation sequencing as a diagnostic tool for toxoplasmic encephalitis</t>
  </si>
  <si>
    <t>Metagenomic next-generation sequencing confirms the diagnosis of Legionella pneumonia with rhabdomyolysis and acute kidney injury in a limited resource area: a case report and review</t>
  </si>
  <si>
    <t>Front Public Health.</t>
    <phoneticPr fontId="3" type="noConversion"/>
  </si>
  <si>
    <t>Metagenomic next-generation sequencing contribution in identifying prosthetic joint infection due to Parvimonas micra: a case report</t>
    <phoneticPr fontId="3" type="noConversion"/>
  </si>
  <si>
    <t>journal of Bone and Joint Infection</t>
    <phoneticPr fontId="3" type="noConversion"/>
  </si>
  <si>
    <t>Metagenomic next-generation sequencing diagnosis of peripheral pulmonary infectious lesions through virtual navigation, radial EBUS, ultrathin bronchoscopy, and ROSE</t>
  </si>
  <si>
    <t>Journal of International Medical Research</t>
    <phoneticPr fontId="3" type="noConversion"/>
  </si>
  <si>
    <t>Metagenomic next-generation sequencing for detecting Aspergillosis pneumonia in immunocompromised patients: a retrospective study</t>
    <phoneticPr fontId="3" type="noConversion"/>
  </si>
  <si>
    <t>Metagenomic next-generation sequencing for detecting lower respiratory tract infections in sputum and bronchoalveolar lavage fluid samples from children</t>
    <phoneticPr fontId="3" type="noConversion"/>
  </si>
  <si>
    <t>Metagenomic Next-Generation Sequencing for Diagnosis of Infectious Encephalitis and Meningitis: A Large, Prospective Case Series of 213 Patients</t>
  </si>
  <si>
    <t>Metagenomic next-generation sequencing for identification of central nervous system pathogens in HIV-infected patients</t>
  </si>
  <si>
    <t>Metagenomic next-generation sequencing for identifying pathogens in patients with rheumatic diseases and diffuse pulmonary lesions: A retrospective diagnostic study</t>
  </si>
  <si>
    <t>Metagenomic next-generation sequencing for Mycobacterium tuberculosis complex detection: a meta-analysis</t>
    <phoneticPr fontId="3" type="noConversion"/>
  </si>
  <si>
    <t>Front Public Health</t>
    <phoneticPr fontId="3" type="noConversion"/>
  </si>
  <si>
    <t>Metagenomic next-generation sequencing for pulmonary infections diagnosis in patients with diabetes</t>
  </si>
  <si>
    <t>BMC Pulmonary Medicine</t>
  </si>
  <si>
    <t>Metagenomic Next-Generation Sequencing for the Diagnosis of Pneumocystis jirovecii Pneumonia in Non-HIV-Infected Patients: A Retrospective Study</t>
  </si>
  <si>
    <t>Metagenomic Next-Generation Sequencing for the Diagnosis of Suspected Opportunistic Infections in People Living with HIV</t>
  </si>
  <si>
    <t>Metagenomic next-generation sequencing for the diagnosis of suspected pneumonia in immunocompromised patients</t>
    <phoneticPr fontId="3" type="noConversion"/>
  </si>
  <si>
    <t>J Infect</t>
    <phoneticPr fontId="3" type="noConversion"/>
  </si>
  <si>
    <t>Metagenomic next-generation sequencing for the early diagnosis of talaromycosis in HIV-uninfected patients: five cases report</t>
  </si>
  <si>
    <t>Metagenomic next-generation sequencing for the etiological diagnosis of rabies virus in cerebrospinal fluid</t>
    <phoneticPr fontId="3" type="noConversion"/>
  </si>
  <si>
    <t>Metagenomic next‐generation sequencing for pneumocystis jirovecii pneumonia in patients with connective tissue disease</t>
  </si>
  <si>
    <t>Rheumatology &amp; Autoimmunity</t>
    <phoneticPr fontId="3" type="noConversion"/>
  </si>
  <si>
    <t>Metagenomic next-generation sequencing improves diagnosis of osteoarticular infections from abscess specimens: a multicenter retrospective study</t>
  </si>
  <si>
    <t>Metagenomic next-generation sequencing in diagnosis of a case of Pneumocystis jirovecii pneumonia in a kidney transplant recipient and literature review</t>
  </si>
  <si>
    <t>Metagenomic Next-Generation Sequencing in Diagnosis of a Case of Pneumocystis jirovecii Pneumonia in a Kidney Transplant Recipient and Literature Review</t>
  </si>
  <si>
    <t>Metagenomic next-generation sequencing in the diagnosis of leptospirosis presenting as severe diffuse alveolar hemorrhage: a case report and literature review</t>
  </si>
  <si>
    <t>Metagenomic next‑generation sequencing in the diagnosis of severe pneumonias caused by Chlamydia psittaci</t>
  </si>
  <si>
    <t>Metagenomic next-generation sequencing in the diagnosis of severe pneumonias caused by Chlamydia psittaci</t>
  </si>
  <si>
    <t>Infection </t>
    <phoneticPr fontId="3" type="noConversion"/>
  </si>
  <si>
    <t>Metagenomic Next-generation Sequencing Indicates More Precise Pathogens in patients with pulmonary infection: a retrospective study</t>
  </si>
  <si>
    <t>Front. Cell. Infect. Microbiol.,</t>
    <phoneticPr fontId="3" type="noConversion"/>
  </si>
  <si>
    <t>Metagenomic Next-Generation Sequencing Is Highly Efficient in Diagnosing Pneumocystis Jirovecii Pneumonia in the Immunocompromised Patients</t>
    <phoneticPr fontId="3" type="noConversion"/>
  </si>
  <si>
    <t>Metagenomic Next-Generation Sequencing of Bloodstream Microbial Cell-Free Nucleic Acid in Children With Suspected Sepsis in Pediatric Intensive Care Unit</t>
  </si>
  <si>
    <t>Metagenomic Next-Generation Sequencing of Cerebrospinal Fluid for the Diagnosis of Cerebral Aspergillosis</t>
  </si>
  <si>
    <t>Metagenomic next-generation sequencing of synovial fluid demonstrates high accuracy in prosthetic joint infection diagnostics: mNGS for diagnosing PJI</t>
  </si>
  <si>
    <t>Bone Joint Res</t>
  </si>
  <si>
    <t>Metagenomic Next-Generation Sequencing Reveals the Profile of Viral Infections in Kidney Transplant Recipients During the COVID-19 Pandemic</t>
  </si>
  <si>
    <t>Metagenomic next-generation sequencing technology for detection of pathogens in blood of critically ill patients</t>
  </si>
  <si>
    <t>Metagenomic Next-Generation Sequencing Versus Traditional Laboratory Methods for the Diagnosis and Treatment of Infection in Liver Transplantation</t>
  </si>
  <si>
    <t>Metagenomic Next-Generation Sequencing vs. Traditional Microbiological Tests for Diagnosing Varicella-Zoster Virus Central Nervous System Infection</t>
  </si>
  <si>
    <t>Metagenomic next-generation sequencing: A promising tool for diagnosis and treatment of suspected pneumonia in rheumatic patients with acute respiratory failure: Retrospective cohort study</t>
  </si>
  <si>
    <t>Metagenomic NGS optimizes the use of antibiotics in appendicitis patients: bacterial culture is not suitable as the only guidance</t>
  </si>
  <si>
    <t>Metagenomic Sequencing and Histology on a Chronic Wound Identified Epstein-Barr Virus-Associated Lymphoma</t>
  </si>
  <si>
    <t>Evol Bioinform Online</t>
    <phoneticPr fontId="3" type="noConversion"/>
  </si>
  <si>
    <t>Metagenomic Survey Reveals More Diverse and Abundant Antibiotic Resistance Genes in Municipal Wastewater Than Hospital Wastewater</t>
  </si>
  <si>
    <t>Front. Microbiol.,</t>
    <phoneticPr fontId="3" type="noConversion"/>
  </si>
  <si>
    <t>Metagenomics Analysis of the Wheat Virome Identifies Novel Plant and Fungal-Associated Viral Sequences</t>
  </si>
  <si>
    <t>Metagenomics approaches to investigate the gut microbiome of COVID-19 patients</t>
  </si>
  <si>
    <t>Bioinform Biol Insights</t>
  </si>
  <si>
    <t>Metagenomics by next-generation sequencing (mNGS) in the etiological characterization of neonatal and pediatric sepsis: A systematic review</t>
  </si>
  <si>
    <t>Metagenomics next-generation sequencing tests take the stage in the diagnosis of lower respiratory tract infections</t>
    <phoneticPr fontId="3" type="noConversion"/>
  </si>
  <si>
    <t>Metagenomics of African Empogona and Tricalysia (Rubiaceae) reveals the presence of leaf endophytes</t>
    <phoneticPr fontId="3" type="noConversion"/>
  </si>
  <si>
    <t>Metagenomics reveals the habitat specificity of biosynthetic potential of secondary metabolites in global food fermentations</t>
    <phoneticPr fontId="3" type="noConversion"/>
  </si>
  <si>
    <t>Metagenomics: Applications of functional and structural approaches and meta-omics</t>
  </si>
  <si>
    <t>Recent Advancements in Microbial Diversity</t>
    <phoneticPr fontId="3" type="noConversion"/>
  </si>
  <si>
    <t>Metagenomics: Applications of functional and structural approaches and meta-omics. In Recent Advancements in Microbial Diversity</t>
  </si>
  <si>
    <t>metaGOflow: a workflow for the analysis of marine Genomic Observatories shotgun metagenomics data</t>
    <phoneticPr fontId="3" type="noConversion"/>
  </si>
  <si>
    <t>MetaPlatanus: a metagenome assembler that combines long-range sequence links and species-specific features</t>
  </si>
  <si>
    <t>metaSpectraST: an unsupervised and database-independent analysis workflow for metaproteomic MS/MS data using spectrum clustering</t>
  </si>
  <si>
    <t>Metastatic insulinoma: exploration from clinicopathological signatures and genetic characteristics</t>
  </si>
  <si>
    <t>Metastatic pattern of ovarian cancer delineated by tracing the evolution of mitochondrial DNA mutations</t>
  </si>
  <si>
    <t xml:space="preserve">Exp Mol Med
</t>
    <phoneticPr fontId="3" type="noConversion"/>
  </si>
  <si>
    <t>Metatranscriptome analysis of blood in healthy individuals and irritable bowel syndrome patients</t>
  </si>
  <si>
    <t>Journal of Medical Microbiology</t>
    <phoneticPr fontId="3" type="noConversion"/>
  </si>
  <si>
    <t>Metatranscriptomic Sequencing Reveals Host Species as an Important Factor Shaping the Mosquito Virome</t>
  </si>
  <si>
    <t>Meta-transcriptomics reveals potential virus transfer between Aedes communis mosquitoes and their parasitic water mites</t>
  </si>
  <si>
    <t>Meta-Viromic Sequencing Reveals Virome Characteristics of Mosquitoes and Culicoides on Zhoushan Island, China</t>
    <phoneticPr fontId="3" type="noConversion"/>
  </si>
  <si>
    <t>Metformin Attenuates Cyclosporine A-induced Renal Fibrosis in Rats</t>
  </si>
  <si>
    <t>Metformin Reverses Hashimoto’s Thyroiditis by Regulating Key Immune Events</t>
  </si>
  <si>
    <t>Metformin Strongly Affects Gut Microbiome Composition in High-Fat Diet-Induced Type 2 Diabetes Mouse Model of Both Sexes</t>
  </si>
  <si>
    <t>Metformin targets intestinal immune system signaling pathways in a high-fat diet-induced mouse model of obesity and insulin resistance</t>
  </si>
  <si>
    <t>Methanococcoides orientis sp. nov., a methylotrophic methanogen isolated from sediment of the East China Sea</t>
    <phoneticPr fontId="3" type="noConversion"/>
  </si>
  <si>
    <t>Methionine influences the profile of intestinal antibiotic resistome through inhibiting the growth of Escherichia coli</t>
    <phoneticPr fontId="3" type="noConversion"/>
  </si>
  <si>
    <t>Methionine-chelated Zn promotes anabolism by integrating mTOR signal and autophagy pathway in juvenile yellow catfish</t>
    <phoneticPr fontId="3" type="noConversion"/>
  </si>
  <si>
    <t>J Trace Elem Med Biol</t>
    <phoneticPr fontId="3" type="noConversion"/>
  </si>
  <si>
    <t>Method and system for constructing sequencing library on the basis of methylated dna target region, and use thereof</t>
    <phoneticPr fontId="3" type="noConversion"/>
  </si>
  <si>
    <t>Method for the Isolation of “RNA-seq-Quality” RNA from Human Intervertebral Discs after Mortar and Pestle Homogenization</t>
  </si>
  <si>
    <t>Methodologies for transcript profiling using long-read technologies</t>
  </si>
  <si>
    <t>Methods and compositions for capping nucleic acids</t>
  </si>
  <si>
    <t>Water Environ Res</t>
  </si>
  <si>
    <t>Methods for detecting absence of heterozygosity by low-pass genome sequencing</t>
  </si>
  <si>
    <t>Methyl 3-(4-hydroxyphenyl) propionate modulates plant growth and secondary metabolite accumulation by inducing metabolic changes in Perilla frutescens</t>
  </si>
  <si>
    <t>Methyl 3-(4-hydroxyphenyl) propionate modulates plant growth and secondary metabolite accumulation by inducing metabolic changes in Perilla frutescens</t>
  </si>
  <si>
    <t>Methylation-dependent and -independent roles of EZH2 synergize in CDCA8 activation in prostate cancer</t>
  </si>
  <si>
    <t>Methyl-CpG-Binding protein 2 duplication syndrome in a Chinese patient: A case report and review of the literature</t>
    <phoneticPr fontId="3" type="noConversion"/>
  </si>
  <si>
    <t>World J Clin Cases</t>
    <phoneticPr fontId="3" type="noConversion"/>
  </si>
  <si>
    <t>Methylocystis iwaonis sp. nov., a type II methane-oxidizing bacterium from surface soil of a rice paddy field in Japan, and emended description of the genus Methylocystis ( ex Whittenbury et al. 1970) Bowman et al. 1993</t>
    <phoneticPr fontId="3" type="noConversion"/>
  </si>
  <si>
    <t>Methylome and transcriptome analyses of apple fruit somatic mutations reveal the difference of red phenotype</t>
  </si>
  <si>
    <t>Methylome, transcriptome and phenotype changes induced by temperature conditions experienced during sexual reproduction in Fragaria vesca</t>
  </si>
  <si>
    <t>Methyloradius palustris gen. nov., sp. nov., a methanol-oxidizing bacterium isolated from snow</t>
  </si>
  <si>
    <t>Archives of Microbiology volume</t>
  </si>
  <si>
    <t>Methyltransferase SETD2-Mediated Methylation of STAT1 Is Critical for Interferon Antiviral Activity</t>
  </si>
  <si>
    <t>METTL1 promotes hepatocarcinogenesis via m7G tRNA modification-dependent translation control</t>
  </si>
  <si>
    <t>Mettl14 Mediates the Inflammatory Response of Macrophages in Atherosclerosis Through the NF-κB/IL-6 Signaling Pathway</t>
  </si>
  <si>
    <t>METTL1-Mediated m7G tRNA Modification Promotes Lenvatinib Resistance in Hepatocellular Carcinoma</t>
  </si>
  <si>
    <t>METTL5-mediated 18S rRNA m6A modification promotes oncogenic mRNAtranslation and intrahepatic cholangiocarcinoma progression</t>
    <phoneticPr fontId="3" type="noConversion"/>
  </si>
  <si>
    <t>MGI short-read genome assemblies of Pythium insidiosum (reclassified as Pythium periculosum) strains Pi057C3 and Pi050C3</t>
    <phoneticPr fontId="3" type="noConversion"/>
  </si>
  <si>
    <t>BMC Research Notes</t>
    <phoneticPr fontId="3" type="noConversion"/>
  </si>
  <si>
    <t>MHC Class II is Induced by IFNγ and Follows Three Distinct Patterns of Expression in Colorectal Cancer Organoids</t>
    <phoneticPr fontId="3" type="noConversion"/>
  </si>
  <si>
    <t xml:space="preserve">Cancer Res Commun. </t>
    <phoneticPr fontId="3" type="noConversion"/>
  </si>
  <si>
    <t>MIA SH3 Domain ER Export Factor 3 Deficiency Prevents Neointimal Formation by Restoring BAT-Like PVAT and Decreasing VSMC Proliferation and Migration</t>
  </si>
  <si>
    <t>Microbe-induced gene silencing boosts crop protection against soil-borne fungal pathogens</t>
    <phoneticPr fontId="3" type="noConversion"/>
  </si>
  <si>
    <t>Microbe-induced gene silencing boosts crop protection against soil-borne fungapathogens</t>
    <phoneticPr fontId="3" type="noConversion"/>
  </si>
  <si>
    <t>Microbial and human transcriptional profiling of coronavirus disease 2019 patients: Potential predictors of disease severity</t>
  </si>
  <si>
    <t>Microbial communities in aerosol generated from cyanobacterial bloom-affected freshwater bodies: an exploratory study in Nakdong River, South Korea</t>
    <phoneticPr fontId="3" type="noConversion"/>
  </si>
  <si>
    <t>Microbial community structure and nitrogen removal responses of an aerobic denitrification biofilm system exposed to tetracycline</t>
  </si>
  <si>
    <t>Microbial diversity in full-scale water supply systems through sequencing technology: a review</t>
  </si>
  <si>
    <t>Microbial pollution assessment of storage environment for the ancient Buddhist relics in Tibetan Palace Museum</t>
    <phoneticPr fontId="3" type="noConversion"/>
  </si>
  <si>
    <t xml:space="preserve"> Aerobiologia </t>
    <phoneticPr fontId="3" type="noConversion"/>
  </si>
  <si>
    <t>Microbial Source Tracking of Industrial Effluents Based on Sequencing Data</t>
  </si>
  <si>
    <t>ssrn</t>
    <phoneticPr fontId="3" type="noConversion"/>
  </si>
  <si>
    <t>Microbiome Profiling Using Shotgun Metagenomic Sequencing Identified Unique Microorganisms in COVID-19 Patients With Altered Gut Microbiota</t>
  </si>
  <si>
    <t>Microbiomes Detected by Bronchoalveolar Lavage Fluid Metagenomic Next-Generation Sequencing among HIV-Infected and Uninfected Patients with Pulmonary Infection</t>
    <phoneticPr fontId="3" type="noConversion"/>
  </si>
  <si>
    <t>Microbiota Alters and Its Correlation with Molecular Regulation Underlying Depression in PCOS Patients</t>
    <phoneticPr fontId="3" type="noConversion"/>
  </si>
  <si>
    <t xml:space="preserve"> Molecular Neurobiology </t>
    <phoneticPr fontId="3" type="noConversion"/>
  </si>
  <si>
    <t>Microbiota-Derived Short-Chain Fatty Acids Promote LAMTOR2-Mediated Immune Responses in Macrophages</t>
  </si>
  <si>
    <t>Microbiota-mediated nitrogen fixation and microhabitat homeostasis in aerial root-mucilage</t>
    <phoneticPr fontId="3" type="noConversion"/>
  </si>
  <si>
    <t>Microbiome </t>
    <phoneticPr fontId="3" type="noConversion"/>
  </si>
  <si>
    <t>Microbiota-mediated shaping of mouse spleen structure and immune function characterized by scRNA-seq and Stereo-seq</t>
    <phoneticPr fontId="3" type="noConversion"/>
  </si>
  <si>
    <t>Microcosting diagnostic genomic sequencing: A systematic review</t>
  </si>
  <si>
    <t>Microcystin-LR exposure induced nephrotoxicity by triggering apoptosis in female zebrafish</t>
  </si>
  <si>
    <t>Microgel Single-Cell Culture Arrays on a Microfluidic Chip for Selective Expansion and Recovery of Colorectal Cancer Stem Cells</t>
  </si>
  <si>
    <t>Anal Chem</t>
  </si>
  <si>
    <t>Microplastic exposure represses the growth of endosymbiotic dinoflagellate Cladocopium goreaui in culture through affecting its apoptosis and metabolism</t>
  </si>
  <si>
    <t>Microplastics negatively impact embryogenesis and modulate the immune response of the marine medaka Oryzias melastigma</t>
  </si>
  <si>
    <t>Marine Pollution Bulletin</t>
    <phoneticPr fontId="3" type="noConversion"/>
  </si>
  <si>
    <t>MicroRNA expression profiles analysis of apheresis platelets treated with vitamin B2 and ultraviolet-B during storage</t>
  </si>
  <si>
    <t>Transfus Apher Sci</t>
    <phoneticPr fontId="3" type="noConversion"/>
  </si>
  <si>
    <t>MicroRNA expression profiles of stress susceptibility and resilience in the prelimbic and infralimbic cortex of rats after single prolonged stress</t>
  </si>
  <si>
    <t xml:space="preserve">Front Psychiatry
</t>
    <phoneticPr fontId="3" type="noConversion"/>
  </si>
  <si>
    <t>MicroRNA let-7a mediates posttranscriptional inhibition of Nr4A1 and exacerbates cardiac allograft rejection</t>
    <phoneticPr fontId="3" type="noConversion"/>
  </si>
  <si>
    <t>microRNA neural networks improve diagnosis of acute coronary syndrome (ACS)</t>
    <phoneticPr fontId="3" type="noConversion"/>
  </si>
  <si>
    <t>MicroRNA Profiling in Paired Left and Right Eyes, Lungs, and Testes of Normal Mice</t>
    <phoneticPr fontId="3" type="noConversion"/>
  </si>
  <si>
    <t>molecular therapy neucleic acids</t>
    <phoneticPr fontId="3" type="noConversion"/>
  </si>
  <si>
    <t>MicroRNA profiling of plasma exosomes from patients with ovarian cancer using high‑throughput sequencing</t>
  </si>
  <si>
    <t>MicroRNA profiling of royal jelly extracellular vesicles and their potential role in cell viability and reversing cell apoptosis</t>
    <phoneticPr fontId="3" type="noConversion"/>
  </si>
  <si>
    <t>MicroRNA profiling of serum exosomes in patients with osteosarcoma by high-throughput sequencing</t>
    <phoneticPr fontId="3" type="noConversion"/>
  </si>
  <si>
    <t>journal of investigative medicine</t>
    <phoneticPr fontId="3" type="noConversion"/>
  </si>
  <si>
    <t>MicroRNA Response and Toxicity of Potential Pathways in Human Colon Cancer Cells Exposed to Titanium Dioxide Nanoparticles</t>
  </si>
  <si>
    <t>cancer</t>
    <phoneticPr fontId="4" type="noConversion"/>
  </si>
  <si>
    <t>MicroRNA signature of air pollution exposure-induced congenital defects</t>
  </si>
  <si>
    <t>Cellular Physiology</t>
    <phoneticPr fontId="4" type="noConversion"/>
  </si>
  <si>
    <t>JOURNAL OF CELLULAR PHYSIOLOGY</t>
    <phoneticPr fontId="3" type="noConversion"/>
  </si>
  <si>
    <t>MicroRNA-223-3p promotes skeletal muscle regeneration by regulating inflammation in mice</t>
    <phoneticPr fontId="3" type="noConversion"/>
  </si>
  <si>
    <t>JBC</t>
    <phoneticPr fontId="3" type="noConversion"/>
  </si>
  <si>
    <t>MicroRNA-23a-3p Is Upregulated in Plasma Exosomes of Bulbar-onset ALS Patients and Targets ERBB4</t>
    <phoneticPr fontId="3" type="noConversion"/>
  </si>
  <si>
    <t>Neuroscience</t>
    <phoneticPr fontId="3" type="noConversion"/>
  </si>
  <si>
    <t>MicroRNA-455-3p accelerate malignant progression of tumor by targeting H2AFZ in colorectal cancer</t>
    <phoneticPr fontId="3" type="noConversion"/>
  </si>
  <si>
    <t>MicroRNA-mediated responses to colchicine treatment in barley</t>
  </si>
  <si>
    <t>Planta volume </t>
    <phoneticPr fontId="3" type="noConversion"/>
  </si>
  <si>
    <t>MicroRNA-mediated translational pathways are regulated in the orbitofrontal cortex and peripheral blood samples during acute abstinence from heroin self-administration</t>
    <phoneticPr fontId="3" type="noConversion"/>
  </si>
  <si>
    <t>Adv. Drug Alcohol Res.</t>
    <phoneticPr fontId="3" type="noConversion"/>
  </si>
  <si>
    <t>MicroRNAs and Ascl1 Facilitate Direct Conversion of Porcine Fibroblasts into Induced Neurons</t>
  </si>
  <si>
    <t>MicroRNAs Involved in the Therapeutic Functions of Noni (Morinda citrifolia L.) Fruit Juice in the Treatment of Acute Gouty Arthritis in Mice Induced with Monosodium Urate</t>
  </si>
  <si>
    <t>Foods</t>
    <phoneticPr fontId="3" type="noConversion"/>
  </si>
  <si>
    <t>MicroSEC filters sequence errors for formalin-fixed and paraffin-embedded samples</t>
  </si>
  <si>
    <t>communications biology </t>
    <phoneticPr fontId="3" type="noConversion"/>
  </si>
  <si>
    <t>Microwave-activated Cu-doped zirconium metal-organic framework for a highly effective combination of microwave dynamic and thermal therapy</t>
    <phoneticPr fontId="3" type="noConversion"/>
  </si>
  <si>
    <t>Journal of Controlled Release</t>
    <phoneticPr fontId="3" type="noConversion"/>
  </si>
  <si>
    <t>Milk Exosomes from Gestational Diabetes Mellitus (GDM) and Healthy Parturient Exhibit Differential miRNAs Profiles and Distinct Regulatory Bioactivity on Hepatocyte Proliferation</t>
    <phoneticPr fontId="3" type="noConversion"/>
  </si>
  <si>
    <t>Mol Nutr Food Res</t>
    <phoneticPr fontId="3" type="noConversion"/>
  </si>
  <si>
    <t>MiMYB10 transcription factor regulates biosynthesis and accumulation of carotenoid involved genes in mango fruit</t>
    <phoneticPr fontId="3" type="noConversion"/>
  </si>
  <si>
    <t>international journal of biological macromolecules</t>
    <phoneticPr fontId="3" type="noConversion"/>
  </si>
  <si>
    <t>Mindin Activates Autophagy for Lipid Utilization and Facilitates White Spot Syndrome Virus Infection in Shrimp</t>
  </si>
  <si>
    <t>Mineralocorticoid receptor antagonists and glucocorticoids differentially affect skeletal muscle inflammation and pathology in muscular dystrophy</t>
    <phoneticPr fontId="3" type="noConversion"/>
  </si>
  <si>
    <t>Mineralogical and Genomic Constraints on the Origin of Microbial Mn Oxide Formation in Complexed Microbial Community at the Terrestrial Hot Spring</t>
  </si>
  <si>
    <t>MINERVA: a facile strategy for SARS-CoV-2 whole-genome deep sequencing of clinical samples</t>
    <phoneticPr fontId="3" type="noConversion"/>
  </si>
  <si>
    <t>Mol Cell</t>
    <phoneticPr fontId="3" type="noConversion"/>
  </si>
  <si>
    <t>MinerVa: A high performance bioinformatic algorithm for the detection of minimal residual disease in solid tumors</t>
    <phoneticPr fontId="3" type="noConversion"/>
  </si>
  <si>
    <t>.Sheng Wu Yi Xue Gong Cheng Xue Za Zhi</t>
    <phoneticPr fontId="3" type="noConversion"/>
  </si>
  <si>
    <t>Mining candidate genes associated with resistance to TYLCV in tomato based on BSA-seq and RNA-seq analysis</t>
  </si>
  <si>
    <t>Eur. J. Hortic. Sci.</t>
    <phoneticPr fontId="3" type="noConversion"/>
  </si>
  <si>
    <t>Mining the Microbiome for Drug Targets</t>
    <phoneticPr fontId="3" type="noConversion"/>
  </si>
  <si>
    <t>Methods Enzymol</t>
    <phoneticPr fontId="3" type="noConversion"/>
  </si>
  <si>
    <t>MinION-Based DNA Barcoding of Preserved and Non-Invasively Collected Wildlife Samples</t>
  </si>
  <si>
    <t>miR-132-3p promotes heat stimulation-induced esophageal squamous cell carcinoma tumorigenesis by targeting KCNK2</t>
    <phoneticPr fontId="3" type="noConversion"/>
  </si>
  <si>
    <t>miR-144 Mediates High Fat–Induced Changes of Cholesterol Metabolism via Direct Regulation of C/EBPα in the Liver and Isolated Hepatocytes of Yellow Catfish</t>
  </si>
  <si>
    <t>JOURNAL OF NUTRITION</t>
    <phoneticPr fontId="3" type="noConversion"/>
  </si>
  <si>
    <t>miR-150 regulates B lymphocyte in autoimmune hemolytic anemia/Evans syndrome by c-Myb</t>
  </si>
  <si>
    <t>Int J Hematol</t>
    <phoneticPr fontId="3" type="noConversion"/>
  </si>
  <si>
    <t>miR169 and PmRGL2 synergistically regulate the NF-Y complex to activate dormancy release in Japanese apricot (Prunus mume Sieb. et Zucc.)</t>
  </si>
  <si>
    <t>miR171-targeted SCARECROW-LIKE genes CsSCL2and CsSCL3 regulate somatic embryogenesis in citrus</t>
  </si>
  <si>
    <t>miR-194 suppresses epithelial-mesenchymal transition of retinal pigment epithelial cells by directly targeting ZEB1</t>
  </si>
  <si>
    <t>miR-196a-5p Correlates with Chronic Atrophic Gastritis Progression to Gastric Cancer and Induces Malignant Biological Behaviors of Gastric Cancer Cells by Targeting ACER2</t>
    <phoneticPr fontId="3" type="noConversion"/>
  </si>
  <si>
    <t>Mol Biotechnol</t>
    <phoneticPr fontId="3" type="noConversion"/>
  </si>
  <si>
    <t>MiR-196b-3p and miR-450b-3p are key regulators of adipogenesis in porcine intramuscular and subcutaneous adipocytes</t>
  </si>
  <si>
    <t>miR-21 Expressed by Dermal Fibroblasts Enhances Skin Wound Healing Through the Regulation of Inflammatory Cytokine Expression</t>
    <phoneticPr fontId="3" type="noConversion"/>
  </si>
  <si>
    <t xml:space="preserve"> Inflammation</t>
    <phoneticPr fontId="3" type="noConversion"/>
  </si>
  <si>
    <t>MiR-29b-3p promotes particulate matter-induced inflammatory responses by regulating the C1QTNF6/AMPK pathway</t>
  </si>
  <si>
    <t>Aging (Albany NY). </t>
  </si>
  <si>
    <t>miR-3074-5p/CLN8 pathway regulates decidualization in recurrent miscarriage</t>
    <phoneticPr fontId="3" type="noConversion"/>
  </si>
  <si>
    <t>MiR-3470b promotes bovine ephemeral fever virus replication via directly targeting mitochondrial antiviral signaling protein (MAVS) in baby hamster Syrian kidney cells</t>
  </si>
  <si>
    <t>miR-351-3p Promotes Rat Amniotic Fluid-Derived Mesenchymal Stromal Cell Proliferation via Targeting the Coding Sequence of Abca4 </t>
  </si>
  <si>
    <t>Stem Cells</t>
    <phoneticPr fontId="3" type="noConversion"/>
  </si>
  <si>
    <t>miR-383-5p, miR-181a-5p, and miR-181b-5p as Predictors of Response to First-Generation Somatostatin Receptor Ligands in Acromegaly</t>
  </si>
  <si>
    <t>miR-7/TGF-β2 axis sustains acidic tumor microenvironment-induced lung cancer metastasis</t>
  </si>
  <si>
    <t>Mirabegron Ameliorated Atherosclerosis of ApoE−/− Mice in Chronic Intermittent Hypoxia but Not in Normoxia</t>
  </si>
  <si>
    <t>Cardiovasc Drugs Ther</t>
  </si>
  <si>
    <t>Miriplatin-loaded liposome, as a novel mitophagy inducer, suppresses pancreatic cancer proliferation through blocking POLG and TFAM-mediated mtDNA replication</t>
    <phoneticPr fontId="3" type="noConversion"/>
  </si>
  <si>
    <t>Acta Pharmaceutica Sinica B</t>
    <phoneticPr fontId="3" type="noConversion"/>
  </si>
  <si>
    <t>miRMaster 2.0: multi-species non-coding RNA sequencing analyses at scale</t>
    <phoneticPr fontId="3" type="noConversion"/>
  </si>
  <si>
    <t>miRNA and mRNA Profiles in Ventral Tegmental Area From Juvenile Mice With Companion Communication of Improving CUMS-Induced Depression-Like …</t>
  </si>
  <si>
    <t>miRNA and mRNA Profiles in Ventral Tegmental Area From Juvenile Mice With Companion Communication of Improving CUMS-Induced Depression-Like Behaviors</t>
  </si>
  <si>
    <t>Front. Psychiatry</t>
    <phoneticPr fontId="3" type="noConversion"/>
  </si>
  <si>
    <t>miRNA Expression Profiling Uncovers a Role of miR-139-5p in Regulating the Calcification of Human Aortic Valve Interstitial Cells</t>
  </si>
  <si>
    <t>miRNA profile of extracellular vesicles isolated from saliva of Haemaphysalis longicornis tick</t>
  </si>
  <si>
    <t>Acta Tropica</t>
  </si>
  <si>
    <t>miRNA-mRNA Regulatory Network Reveals miRNAs in HCT116 in Response to Folic Acid Deficiency via Regulating Vital Genes of Endoplasmic Reticulum Stress Pathway</t>
  </si>
  <si>
    <t>miRNA-ome plasma analysis unveils changes in blood–brain barrier integrity associated with acute liver failure in rats</t>
    <phoneticPr fontId="3" type="noConversion"/>
  </si>
  <si>
    <t>Fluids and Barriers of the CNS</t>
    <phoneticPr fontId="3" type="noConversion"/>
  </si>
  <si>
    <t>miRNATissueAtlas2: an update to the human miRNA tissue atlas</t>
    <phoneticPr fontId="3" type="noConversion"/>
  </si>
  <si>
    <t>Misdiagnosed tuberculosis being corrected as Nocardia farcinica infection by metagenomic sequencing: a case report</t>
  </si>
  <si>
    <t>Mismatch between similarity of mitochondrial gene order and phylogenetic distance in Podocopa (Crustacea: Ostracoda)</t>
  </si>
  <si>
    <t>Zoologischer Anzeiger</t>
  </si>
  <si>
    <t>Missense mutation of SERPINC1 (p.Ser426Leu) in a young patient presenting as refractory and recurrent venous thromboembolism: A case report</t>
  </si>
  <si>
    <t>MITE infestation accommodated by genome editing in the germline genome of the ciliate Blepharisma</t>
  </si>
  <si>
    <t>Mitochondria dysfunction impairs Tribolium castaneum wing development during metamorphosis</t>
  </si>
  <si>
    <t>Mitochondria transfer mediates stress erythropoiesis by altering the bioenergetic profiles of early erythroblasts through CD47</t>
  </si>
  <si>
    <t>J Exp Med </t>
    <phoneticPr fontId="3" type="noConversion"/>
  </si>
  <si>
    <t>Mitochondrial and NAD+ metabolism predict recovery from acute kidney injury in a diverse mouse population</t>
    <phoneticPr fontId="3" type="noConversion"/>
  </si>
  <si>
    <t>Mitochondrial and Plastid Genomes of the Monoraphid Diatom Schizostauron trachyderma</t>
    <phoneticPr fontId="3" type="noConversion"/>
  </si>
  <si>
    <t>Mitochondrial base editor induces substantial nuclear off-target mutations</t>
    <phoneticPr fontId="3" type="noConversion"/>
  </si>
  <si>
    <t>Mitochondrial CLPP2 assists coordination and homeostasis of respiratory complexes</t>
  </si>
  <si>
    <t>Mitochondrial DNA polymorphisms in COX1 affect the lifespan of Caenorhabditis elegans through nuclear gene dct-15</t>
  </si>
  <si>
    <t>Mitochondrial genome assembly and phylogenetic analysis of Upeneus japonicus (Houttuyn, 1782) from the East China Sea</t>
    <phoneticPr fontId="3" type="noConversion"/>
  </si>
  <si>
    <t>Mitochondrial genome of the critically endangered Baer’s Pochard, Aythya baeri, and its phylogenetic relationship with other Anatidae species</t>
  </si>
  <si>
    <t>Mitochondrial genome of the critically endangered Baer's Pochard, Aythya baeri, and its phylogenetic relationship with other Anatidae species</t>
  </si>
  <si>
    <t>Mitochondrial genomes of Danish vertebrate species generated for the national DNA reference database, DNAmark</t>
  </si>
  <si>
    <t>Environmental DNA</t>
    <phoneticPr fontId="3" type="noConversion"/>
  </si>
  <si>
    <t>Mitochondrial HIGD1A inhibits hepatitis B virus transcription and replication through the cellular PNKD-NF-κB-NR2F1 nexus</t>
  </si>
  <si>
    <t>Mitochondrial phylogenomics reveals deep relationships of scarab beetles (Coleoptera, Scarabaeidae)</t>
  </si>
  <si>
    <t>Mitogenomes uncover extinct penguin taxa and reveal island formation as a key driver of speciation</t>
  </si>
  <si>
    <t>Molecular Biology and Evolution</t>
    <phoneticPr fontId="3" type="noConversion"/>
  </si>
  <si>
    <t>Mixed Transcriptome Analysis Revealed the Possible Interaction Mechanisms between Zizania latifolia and Ustilago esculenta Inducing Jiaobai Stem-Gall Formation</t>
    <phoneticPr fontId="3" type="noConversion"/>
  </si>
  <si>
    <t>Mixed-lineage leukemia protein 2 suppresses ciliary assembly by the modulation of actin dynamics and vesicle transport</t>
  </si>
  <si>
    <t>MMP7 damages the integrity of the renal tubule epithelium by activating MMP2/9 during ischemia–reperfusion injury</t>
    <phoneticPr fontId="3" type="noConversion"/>
  </si>
  <si>
    <t>Journal of Molecular Histology</t>
    <phoneticPr fontId="3" type="noConversion"/>
  </si>
  <si>
    <t>mNGS for identifying pathogens in febrile neutropenic children with hematological diseases</t>
  </si>
  <si>
    <t>Modelling host- Trypanosoma brucei gambiense interactions in vitro using human induced pluripotent stem cell-derived cortical brain organoids</t>
  </si>
  <si>
    <t>F1000Res</t>
    <phoneticPr fontId="3" type="noConversion"/>
  </si>
  <si>
    <t>Modelling host-Trypanosoma brucei gambiense interactions in vitro using human induced pluripotent stem cell-derived cortical brain organoids</t>
  </si>
  <si>
    <t> Modelling host-Trypanosoma brucei gambiense interactions in vitro</t>
  </si>
  <si>
    <t>Moderate heart rate reduction promotes cardiac regeneration through stimulation of the metabolic pattern switch</t>
  </si>
  <si>
    <t>Moderate water stress in rice induces rhizosheath formation associated with abscisic acid and auxin responses</t>
  </si>
  <si>
    <t>journal of experimental botany</t>
    <phoneticPr fontId="3" type="noConversion"/>
  </si>
  <si>
    <t>Modern Siberian dog ancestry was shaped by several thousand years of Eurasian-wide trade and human dispersal</t>
  </si>
  <si>
    <t>Modification and Expression of mRNA m6A in the Lateral Habenular of Rats after Long-Term Exposure to Blue Light during the Sleep Period</t>
  </si>
  <si>
    <t>Modulating plant growth–metabolism coordination for sustainable agriculture</t>
  </si>
  <si>
    <t>Modulating proteasome inhibitor tolerance in multiple myeloma: an alternative strategy to reverse inevitable resistance</t>
  </si>
  <si>
    <t>British Journal of Cancer</t>
  </si>
  <si>
    <t>Modulation of Calcium Homeostasis May Be Associated with Susceptibility to Renal Cell Carcinoma in Diabetic Nephropathy Rats</t>
  </si>
  <si>
    <t>Cancer Manag Res</t>
  </si>
  <si>
    <t>Modulation of osteogenic differentiation by Escherichia coli-derived recombinant bone morphogenetic protein-2</t>
  </si>
  <si>
    <t>AMB Express</t>
  </si>
  <si>
    <t>Molecular aberrations and potential actionable mutations in malignant peritoneal mesothelioma: A scoping review</t>
  </si>
  <si>
    <t>Molecular and biochemical investigations of the anti-fatigue effects of tea polyphenols and fruit extracts of Lycium ruthenicum Murr. on mice with exercise-induced fatigue</t>
  </si>
  <si>
    <t>Front. Mol. Biosci</t>
    <phoneticPr fontId="3" type="noConversion"/>
  </si>
  <si>
    <t>Molecular and clinical epidemiology of carbapenem resistant Acinetobacter baumannii ST2 in Oceania: a multicountry cohort study</t>
    <phoneticPr fontId="3" type="noConversion"/>
  </si>
  <si>
    <t>the lancet regional health</t>
    <phoneticPr fontId="3" type="noConversion"/>
  </si>
  <si>
    <t>Molecular and functional profiling of apical versus basolateral small extracellular vesicles derived from primary human proximal tubular epithelial cells under …</t>
    <phoneticPr fontId="3" type="noConversion"/>
  </si>
  <si>
    <t>J Extracell Vesicles</t>
    <phoneticPr fontId="3" type="noConversion"/>
  </si>
  <si>
    <t>Molecular and functional profiling of apical versus basolateral small extracellular vesicles derived from primary human proximal tubular epithelial cells under inflammatory conditions</t>
    <phoneticPr fontId="3" type="noConversion"/>
  </si>
  <si>
    <t>Journal of Extracellular Vesicles </t>
    <phoneticPr fontId="3" type="noConversion"/>
  </si>
  <si>
    <t>Molecular basis of the phenotypic variants arising from a Pseudoalteromonas lipolytica mutator</t>
    <phoneticPr fontId="3" type="noConversion"/>
  </si>
  <si>
    <t>microbial genomics</t>
    <phoneticPr fontId="3" type="noConversion"/>
  </si>
  <si>
    <t>Molecular Characteristics and the Effect of KRAS Mutation on the Prognosis of Immunotherapy in Non-Small Cell Lung Cancer in Xinjiang, China</t>
  </si>
  <si>
    <t>Molecular characteristics and tumorigenicity of ascites-derived tumor cells: mitochondrial oxidative phosphorylation as a novel therapy target in ovarian cancer</t>
  </si>
  <si>
    <t>Molecular Characteristics of Streptococcus pyogenes Isolated From Chinese Children With Different Diseases</t>
    <phoneticPr fontId="3" type="noConversion"/>
  </si>
  <si>
    <t>Molecular characterization and antibiotic resistance of Salmonella enterica serovar 1,4,[5],12:i:- environmental isolates from poultry farms</t>
  </si>
  <si>
    <t>Food Quality and Safety</t>
    <phoneticPr fontId="3" type="noConversion"/>
  </si>
  <si>
    <t>Molecular Characterization and Clinical Treatment of Acute Myeloid Leukemia (AML) and Myelodysplastic Syndromes (MDS) Patients With TP53 Mutation</t>
  </si>
  <si>
    <t>Clin Lymphoma Myeloma Leuk</t>
    <phoneticPr fontId="3" type="noConversion"/>
  </si>
  <si>
    <t>Molecular Characterization and Clinical Treatment of Acute Myeloid Leukemia (AML) and Myelodysplastic Syndromes (MDS) Patients With TP53 Mutation</t>
  </si>
  <si>
    <t>Clinical Lymphoma Myeloma and Leukemia</t>
    <phoneticPr fontId="3" type="noConversion"/>
  </si>
  <si>
    <t>Molecular characterization and expression analysis of foxo3l in response to exogenous hormones in black rockfish (Sebastes schlegelii)</t>
  </si>
  <si>
    <t>Molecular characterization and pathogenicity evaluation of enterovirus G isolated from diarrheic piglets</t>
    <phoneticPr fontId="3" type="noConversion"/>
  </si>
  <si>
    <t>Virology</t>
    <phoneticPr fontId="3" type="noConversion"/>
  </si>
  <si>
    <t>Molecular classification and diagnostics of upper urinary tract urothelial carcinoma</t>
  </si>
  <si>
    <t>Molecular Correlates of Early Onset of Diabetic Cardiomyopathy: Possible Therapeutic Targets</t>
  </si>
  <si>
    <t>Molecular diagnosis for growth hormone deficiency in Chinese children and adolescents and evaluation of impact of rare genetic variants on treatment efficacy of …</t>
  </si>
  <si>
    <t>Molecular diagnosis of COVID‑19: Current situation and trend in China</t>
    <phoneticPr fontId="3" type="noConversion"/>
  </si>
  <si>
    <t>Molecular diagnosis of non-syndromic hearing loss patients using a stepwise approach</t>
  </si>
  <si>
    <t>Molecular differences of angiogenic versus vessel co-opting colorectal cancer liver metastases at single-cell resolution</t>
    <phoneticPr fontId="3" type="noConversion"/>
  </si>
  <si>
    <t>Molecular digitization of a botanical garden: high-depth whole genome sequencing of 689 vascular plant species from the Ruili Botanical Garden</t>
    <phoneticPr fontId="3" type="noConversion"/>
  </si>
  <si>
    <t>Molecular digitization of a botanical garden: high-depth whole-genome sequencing of 689 vascular plant species from the Ruili Botanical Garden</t>
  </si>
  <si>
    <t>Molecular Disruption of Ion Transport Peptide Receptor Results in Impaired Water Homeostasis and Developmental Defects in Bombyx mori</t>
  </si>
  <si>
    <t>Molecular Diversity of Linear Peptides Revealed by Transcriptomic Analysis of the Venom Gland of the Spider Lycosa poonaensis</t>
  </si>
  <si>
    <t>Molecular epidemiology and clinical characteristics of the type VI secretion system in Klebsiella pneumoniae causing abscesses</t>
  </si>
  <si>
    <t>Molecular epidemiology of SARS-CoV-2 in Northern South Africa: wastewater surveillance from January 2021 to May 2022</t>
    <phoneticPr fontId="3" type="noConversion"/>
  </si>
  <si>
    <t>Molecular feature of arterial remodeling in the brain arteriovenous malformation revealed by arteriovenous shunt rat model and RNA sequencing</t>
  </si>
  <si>
    <t>Int Immunopharmacol</t>
    <phoneticPr fontId="3" type="noConversion"/>
  </si>
  <si>
    <t>Molecular genetic screening of full-term small for gestational age</t>
  </si>
  <si>
    <t>BMC Pediatrics</t>
  </si>
  <si>
    <t>Molecular Genetic Screening of Neonatal Intensive Care Units: Hyperbilirubinemia as an Example</t>
  </si>
  <si>
    <t>Appl Clin Genet</t>
  </si>
  <si>
    <t>Molecular genetics and quantitative traits divergence among populations of Eothenomys miletus from Hengduan Mountain region</t>
    <phoneticPr fontId="3" type="noConversion"/>
  </si>
  <si>
    <t xml:space="preserve">Ecol Evol. </t>
    <phoneticPr fontId="3" type="noConversion"/>
  </si>
  <si>
    <t>Molecular identification and phylogenetic analysis of a Callosciurus notatus complete mitogenome from Peninsular Malaysia</t>
    <phoneticPr fontId="3" type="noConversion"/>
  </si>
  <si>
    <t>Molecular Identification of Acrossocheilus jishouensis (Teleostei: Cyprinidae) and Its Complete Mitochondrial Genome</t>
    <phoneticPr fontId="3" type="noConversion"/>
  </si>
  <si>
    <t>Biochemical Genetics</t>
    <phoneticPr fontId="3" type="noConversion"/>
  </si>
  <si>
    <t>Molecular insight into regulation of miRNAs in the spleen of zebrafish (Danio rerio) upon pathogenic Streptococcus parauberis infection</t>
  </si>
  <si>
    <t>Molecular insights into hereditary elliptocytosis and pyropoikilocytosis: NGS uncovers multiple potential candidate genes</t>
    <phoneticPr fontId="3" type="noConversion"/>
  </si>
  <si>
    <t>Annals of Hematology</t>
    <phoneticPr fontId="3" type="noConversion"/>
  </si>
  <si>
    <t>Molecular interactions at the bovine embryo–endometrial epithelium interface</t>
  </si>
  <si>
    <t>Molecular Mechanism of Inducing 2774-C10 Cell Apoptosis and G1/S Cell Cycle Arrest by Ethanol Extract from Elephantopus mollis H.B.K.</t>
  </si>
  <si>
    <t>China Biotechnology</t>
  </si>
  <si>
    <t>Molecular mechanism of interleukin-17A regulating airway epithelial cell ferroptosis based on allergic asthma airway inflammation</t>
    <phoneticPr fontId="3" type="noConversion"/>
  </si>
  <si>
    <t>Molecular mechanism of reward treatment ameliorating chronic stress-induced depressive-like behavior assessed by sequencing miRNA and mRNA in medial prefrontal cortex</t>
  </si>
  <si>
    <t>Molecular mechanism of the anti-gastric cancer activity of 1,2,3,6-tetra-O-galloyl-β-D-glucose isolated from Trapa bispinosa Roxb. shell in vitro</t>
    <phoneticPr fontId="3" type="noConversion"/>
  </si>
  <si>
    <t>Molecular mechanism of Wilms’ tumor (Wt1) (+/−KTS) variants promoting proliferation and migration of ovarian epithelial cells by bioinformatics analysis</t>
  </si>
  <si>
    <t xml:space="preserve"> Journal of Ovarian Research</t>
  </si>
  <si>
    <t>Molecular mechanism study of Astragalus adsurgens Pall synergistically induced by plasma and plasma-activated water</t>
  </si>
  <si>
    <t>Plasma Science and Technology</t>
    <phoneticPr fontId="3" type="noConversion"/>
  </si>
  <si>
    <t>Molecular mechanism underlying the effect of maleic hydrazide treatment on starch accumulation in S. polyrrhiza 7498 fronds</t>
  </si>
  <si>
    <t>Molecular mechanisms for the prevention and promoting the recovery from ischemic stroke by nutraceutical laminarin: A comparative transcriptomic approach</t>
  </si>
  <si>
    <t>Frontiers in Nutrition</t>
    <phoneticPr fontId="3" type="noConversion"/>
  </si>
  <si>
    <t>Molecular mechanisms of atrazine toxicity on H19-7 hippocampal neurons revealed by integrated miRNA and mRNA “omics”</t>
  </si>
  <si>
    <t>Molecular Mechanisms of Oxidative Stress Relief by CAPE in ARPE− 19 Cells</t>
  </si>
  <si>
    <t>Molecular Mechanisms of Oxidative Stress Relief by CAPE in ARPE−19 Cells</t>
  </si>
  <si>
    <t>Molecular Mechanisms Underlying Increase in Lysine Content of Waxy Maize through the Introgression of the opaque2 Allele</t>
  </si>
  <si>
    <t>Molecular phylogenomic analysis reveals a single origin of monkeypox virus transmission in Guangzhou, China in June 2023</t>
    <phoneticPr fontId="3" type="noConversion"/>
  </si>
  <si>
    <t>Molecular Profiles and Metastasis Markers in Chinese Patients with Gastric Carcinoma</t>
  </si>
  <si>
    <t>Molecular Profiling of a Multi-Strain Hypervirulent Klebsiella pneumoniae Infection Within a Single Patient</t>
  </si>
  <si>
    <t>Molecular Profiling Reveals Common and Specific Development Processes in Different Types of Gynecologic Cancers</t>
    <phoneticPr fontId="3" type="noConversion"/>
  </si>
  <si>
    <t>Molecular response mechanisms of silkworm (Bombyx mori L.) to the toxicity of 1-octyl-3-methylimidazole chloride based on transcriptome analysis of midguts and silk glands</t>
    <phoneticPr fontId="3" type="noConversion"/>
  </si>
  <si>
    <t>Molecular signature of excessive female aggression: study of stressed
mice with genetic inactivation of neuronal serotonin synthesis</t>
    <phoneticPr fontId="3" type="noConversion"/>
  </si>
  <si>
    <t>Journal of Neural Transmission</t>
    <phoneticPr fontId="3" type="noConversion"/>
  </si>
  <si>
    <t>Molecular signature of gastric cancer progression in clinical using whole genome sequencing and the Cancer Genome Atlas (TCGA) analysis</t>
  </si>
  <si>
    <t>Translational Cancer Research</t>
    <phoneticPr fontId="3" type="noConversion"/>
  </si>
  <si>
    <t>Molecular Signature of Neuroinflammation Induced in Cytokine-Stimulated Human Cortical Spheroids</t>
  </si>
  <si>
    <t>Molecular Signatures Integral to Natural Reprogramming in the Pigment Epithelium Cells after Retinal Detachment in Pleurodeles waltl</t>
    <phoneticPr fontId="3" type="noConversion"/>
  </si>
  <si>
    <t>Molecular spikes: a gold standard for single-cell RNA counting</t>
    <phoneticPr fontId="3" type="noConversion"/>
  </si>
  <si>
    <t>Molecular structure, comparative and phylogenetic analysis of the complete chloroplast genome sequences of weedy rye Secale cereale ssp. Segetale</t>
    <phoneticPr fontId="3" type="noConversion"/>
  </si>
  <si>
    <t>Molecular structure, comparative and phylogenetic analysis of the complete chloroplast genome sequences of weedy rye Secale cereale ssp. segetale</t>
  </si>
  <si>
    <t>Molecular subtyping for source tracking of Escherichia coli using core genome multilocus sequence typing at a food manufacturing plant</t>
    <phoneticPr fontId="3" type="noConversion"/>
  </si>
  <si>
    <t>Momordica charantia Exosome-Like Nanoparticles Exert Neuroprotective Effects Against Ischemic Brain Injury via Inhibiting Matrix Metalloproteinase 9 and Activating the AKT/GSK3β Signaling Pathway</t>
  </si>
  <si>
    <t>Monitoring phage-induced lysis of gram-negatives in real time using a fluorescent DNA dye</t>
  </si>
  <si>
    <t>Monocytic Subsets Impact Cerebral Cortex and Cognition: Differences Between Healthy Subjects and Patients With First-Episode Schizophrenia</t>
  </si>
  <si>
    <t xml:space="preserve">Monoterpene glucosides in Eustoma grandiflorum roots promote hyphal branching in arbuscular mycorrhizal fungi </t>
    <phoneticPr fontId="3" type="noConversion"/>
  </si>
  <si>
    <t>Montagem do genoma de Barley yellow dwarf virus utilizado em caracterização de genótipos de cereais.</t>
  </si>
  <si>
    <t>2021年</t>
    <phoneticPr fontId="3" type="noConversion"/>
  </si>
  <si>
    <t>Morphological and molecular characterisation of Tristoma integrum Diesing, 1850 (Monogenea, Capsalidae), including its complete mitogenome</t>
  </si>
  <si>
    <t>Parasite. </t>
    <phoneticPr fontId="3" type="noConversion"/>
  </si>
  <si>
    <t>Morphological and molecular identification reveals that waters from an isolated oasis in Tamanrasset (extreme South of Algerian Sahara) are colonized by opportunistic and pollution-tolerant diatom species</t>
  </si>
  <si>
    <t>Ecological Indicators</t>
    <phoneticPr fontId="3" type="noConversion"/>
  </si>
  <si>
    <t>Morphological, Histological, and Transcriptome Analysis of Doubled Haploid Plants in Poplars (Populus simonii × Populus nigra)</t>
  </si>
  <si>
    <t>Morphology and molecular phylogeny of Gomphonemopsis sieminskae sp. nov. isolated from brackish waters of the East China Sea coast</t>
  </si>
  <si>
    <t>Plant and Fungal Systematics</t>
    <phoneticPr fontId="3" type="noConversion"/>
  </si>
  <si>
    <t>Mosquito Small RNA Responses to West Nile and Insect-Specific Virus Infections in Aedes and Culex Mosquito Cells</t>
  </si>
  <si>
    <t>viruses</t>
  </si>
  <si>
    <t>Mostly natural sequencing-by-synthesis for scRNA-seq using Ultima sequencing</t>
    <phoneticPr fontId="3" type="noConversion"/>
  </si>
  <si>
    <t>MOTHER-OF-FT-AND-TFL1 regulates the seed oil and protein content in soybean</t>
    <phoneticPr fontId="3" type="noConversion"/>
  </si>
  <si>
    <t>Motoneurons innervation determines the distinct gene expressions in multinucleated myofibers</t>
  </si>
  <si>
    <t>Cell Biosci</t>
  </si>
  <si>
    <t>Mouse strain-specific polymorphic provirus functions as cis-regulatory element leading to epigenomic and transcriptomic variations</t>
    <phoneticPr fontId="3" type="noConversion"/>
  </si>
  <si>
    <t>MPFC PV+ interneurons are involved in the antidepressant effects of running exercise but not fluoxetine therapy</t>
    <phoneticPr fontId="3" type="noConversion"/>
  </si>
  <si>
    <t>MPZL2 is a novel gene associated with autosomal recessive nonsyndromic moderate hearing loss</t>
  </si>
  <si>
    <t>Mrada3 is required for sexual reproduction and secondary metabolite production in industrial fungi Monascus strain</t>
    <phoneticPr fontId="3" type="noConversion"/>
  </si>
  <si>
    <t>Journal of applied microbiology</t>
    <phoneticPr fontId="3" type="noConversion"/>
  </si>
  <si>
    <t>MripacC regulates blastosphere budding and influences virulence of the pathogenic fungus Metarhizium rileyi</t>
  </si>
  <si>
    <t>Fungal Biol</t>
    <phoneticPr fontId="3" type="noConversion"/>
  </si>
  <si>
    <t>mRNA and P-element-induced wimpy testis-interacting RNA profile in chemical-induced oral squamous cell carcinoma mice model</t>
  </si>
  <si>
    <t>Exp Anim</t>
    <phoneticPr fontId="3" type="noConversion"/>
  </si>
  <si>
    <t>mRNA transcriptome profiling of human hepatocellular carcinoma cells HepG2 treated with Catharanthus roseus-silver nanoparticles</t>
  </si>
  <si>
    <t xml:space="preserve">World J Hepatol
</t>
  </si>
  <si>
    <t>mRNA-miRNA analyses reveal the involvement of CsbHLH1 and miR1446a in the regulation of caffeine biosynthesis in Camellia sinensis</t>
    <phoneticPr fontId="3" type="noConversion"/>
  </si>
  <si>
    <t>MSH1-induced heritable enhanced growth vigor through grafting is associated with the RdDM pathway in plants</t>
  </si>
  <si>
    <t>MtBZR1 Plays an Important Role in Nodule Development in Medicago truncatula</t>
    <phoneticPr fontId="3" type="noConversion"/>
  </si>
  <si>
    <t>MtBZR1 Plays an Important Role in Nodule Development in Medicago truncatula</t>
  </si>
  <si>
    <t>Chuanen Zhou</t>
  </si>
  <si>
    <t>mTERF5 Acts as a Transcriptional Pausing Factor to Positively Regulate Transcription of Chloroplast psbEFLJ</t>
  </si>
  <si>
    <t>MtPIN1 and MtPIN3 Play Dual Roles in Regulation of Shade Avoidance Response under Different Environments in Medicago truncatula</t>
    <phoneticPr fontId="3" type="noConversion"/>
  </si>
  <si>
    <t>Mucinous Adenocarcinoma of the Rectum: A Whole Genome Sequencing Study</t>
  </si>
  <si>
    <t>Mucopolysaccharidosis type IIIC in chinese mainland: clinical and molecular characteristics of ten patients and report of six novel variants in the HGSNAT gene</t>
    <phoneticPr fontId="3" type="noConversion"/>
  </si>
  <si>
    <t>Metabolic Brain Disease </t>
    <phoneticPr fontId="3" type="noConversion"/>
  </si>
  <si>
    <t>Mucosal-associated invariant T Cell effector function is an intrinsic cell property that can be augmented by the Metabolic Cofactor α-Ketoglutarate</t>
    <phoneticPr fontId="3" type="noConversion"/>
  </si>
  <si>
    <t>Mucosal-associated invariant T-cells are severely reduced and exhausted in humans with chronic HBV infection</t>
  </si>
  <si>
    <t>JVH</t>
    <phoneticPr fontId="3" type="noConversion"/>
  </si>
  <si>
    <t>Journal of Viral Hepatitis</t>
    <phoneticPr fontId="3" type="noConversion"/>
  </si>
  <si>
    <t>Multicenter assessment of microbial community profiling using 16S rRNA gene sequencing and shotgun metagenomic sequencing</t>
    <phoneticPr fontId="3" type="noConversion"/>
  </si>
  <si>
    <t>J Adv Res</t>
    <phoneticPr fontId="3" type="noConversion"/>
  </si>
  <si>
    <t>Multi-Center in-Depth Screening of Neonatal Deafness Genes: Zhejiang, China</t>
  </si>
  <si>
    <t>Multi-Chromosomal Mitochondrial Genome of Medicinal Plant Acorus tatarinowii(Acoraceae): Firstly Reported from Acorales Order</t>
    <phoneticPr fontId="3" type="noConversion"/>
  </si>
  <si>
    <t>Multidimensional analyses of the pathomechanism caused by the non-catalytic GNE variant, c.620A&gt;T, in patients with GNE myopathy</t>
  </si>
  <si>
    <t>Multidrug Resistance Plasmid pTZC1 Could Be Pooled among Cutibacterium Strains on the Skin Surface</t>
  </si>
  <si>
    <t>Multidrug-Resistant and Extensively Drug-Resistant Acinetobacter baumannii Causing Nosocomial Meningitis in the Neurological Intensive Care Unit</t>
    <phoneticPr fontId="3" type="noConversion"/>
  </si>
  <si>
    <t>Multidrug-Resistant and Extensively Drug-Resistant Acinetobacterbaumannii Causing Nosocomial Meningitis in the Neurological Intensive CareUnit</t>
    <phoneticPr fontId="3" type="noConversion"/>
  </si>
  <si>
    <t>Multidrug-resistant Cutibacterium avidum isolated from patients with acne vulgaris and other infections</t>
    <phoneticPr fontId="3" type="noConversion"/>
  </si>
  <si>
    <t>Multifaceted photoreceptor compositions in dual phototrophic systems – A genomic analysis</t>
    <phoneticPr fontId="3" type="noConversion"/>
  </si>
  <si>
    <t>jmmb Journal of Molecular Biology</t>
    <phoneticPr fontId="3" type="noConversion"/>
  </si>
  <si>
    <t>Multifaceted Stoichiometry Control of Bacterial Operons Revealed by Deep Proteome Quantification</t>
  </si>
  <si>
    <t>frontiers in genetics</t>
    <phoneticPr fontId="3" type="noConversion"/>
  </si>
  <si>
    <t>Multi-gene assay and clinical characteristics research in papillary thyroid carcinoma</t>
    <phoneticPr fontId="3" type="noConversion"/>
  </si>
  <si>
    <t>Gland Surg</t>
    <phoneticPr fontId="3" type="noConversion"/>
  </si>
  <si>
    <t>Multi-integrated genomic data for Passiflora foetida provides insights into genome size evolution and floral development in Passiflora</t>
    <phoneticPr fontId="3" type="noConversion"/>
  </si>
  <si>
    <t>Molecular Horticulture</t>
  </si>
  <si>
    <t>Multilaboratory assessment of metagenomic next-generation sequencing for unbiased microbe detection</t>
    <phoneticPr fontId="3" type="noConversion"/>
  </si>
  <si>
    <t>Multilayer omics reveals the molecular mechanism of early infection of Clonorchis sinensis juvenile</t>
    <phoneticPr fontId="3" type="noConversion"/>
  </si>
  <si>
    <t>Multiloci Manipulation of Baculovirus Genome Reveals the Pivotal Role of Homologous Regions in Viral DNA Replication, Progeny Production, and Enhancing Transcription</t>
  </si>
  <si>
    <t>ACS Synth. Biol.</t>
  </si>
  <si>
    <t>Multimodal Analysis of Composition and Spatial Architecture in Human Squamous Cell Carcinoma</t>
  </si>
  <si>
    <t>Multimodal analysis of genome-wide methylation, copy number aberrations, and end motif signatures enhances detection of early-stage breast cancer</t>
  </si>
  <si>
    <t>Multimodal analysis of methylomics and fragmentomics in plasma cell-free DNA for multi-cancer early detection and localization</t>
    <phoneticPr fontId="3" type="noConversion"/>
  </si>
  <si>
    <t>Multinuclei Occurred Under Cryopreservation and Enhanced the Pathogenicity of Melampsora larici-populina</t>
  </si>
  <si>
    <t>Multiomic analysis of cervical squamous cell carcinoma identifies cellular ecosystems with biological and clinical relevance</t>
    <phoneticPr fontId="3" type="noConversion"/>
  </si>
  <si>
    <t>nature genetics</t>
    <phoneticPr fontId="3" type="noConversion"/>
  </si>
  <si>
    <t>DNBSEQ-G400/DNBSEQ-T7</t>
    <phoneticPr fontId="3" type="noConversion"/>
  </si>
  <si>
    <t>Multi-omic detection of Mycobacterium leprae in archaeological human dental calculus</t>
  </si>
  <si>
    <t>PHILOSOPHICAL TRANSACTIONS OF THE ROYAL SOCIETY B-BIOLOGICAL SCIENCES</t>
    <phoneticPr fontId="3" type="noConversion"/>
  </si>
  <si>
    <t>Multiomic Profiling Identified EGF Receptor Signaling as a Potential Inhibitor of Type I Interferon Response in Models of Oncolytic Therapy by Vesicular Stomatitis Virus</t>
    <phoneticPr fontId="3" type="noConversion"/>
  </si>
  <si>
    <t>Multi-omics analyses reveal spatial heterogeneity in primary and metastatic oesophageal squamous cell carcinoma</t>
  </si>
  <si>
    <t>Clinical and translational medicine</t>
    <phoneticPr fontId="3" type="noConversion"/>
  </si>
  <si>
    <t>Multi-Omics Analysis After Vaginal Administration of Bacteroides fragilis in Chickens</t>
  </si>
  <si>
    <t>Multi-omics analysis explores the effect of chronic exercise on liver metabolic reprogramming in mice</t>
  </si>
  <si>
    <t>Frontiers in Cell and Developmental Biology</t>
    <phoneticPr fontId="3" type="noConversion"/>
  </si>
  <si>
    <t xml:space="preserve">Multi-omics analysis of a drug-induced model of bipolar disorder in zebrafish </t>
    <phoneticPr fontId="3" type="noConversion"/>
  </si>
  <si>
    <t>Multi-omics analysis of an in vitro photoaging model and protective effect of umbilical cord mesenchymal stem cell-conditioned medium</t>
  </si>
  <si>
    <t>Multi-omics analysis of fecal samples in colorectal cancer Egyptianspatients: a pilot study</t>
    <phoneticPr fontId="3" type="noConversion"/>
  </si>
  <si>
    <t>Multi-Omics Analysis of Transcriptomic and Metabolomics Profiles Reveal the Molecular Regulatory Network of Marbling in Early Castrated Holstein Steers</t>
  </si>
  <si>
    <t>Multiomics analysis reveals the genetic and metabolic characteristics associated with the low prevalence of dental caries</t>
    <phoneticPr fontId="3" type="noConversion"/>
  </si>
  <si>
    <t>Journal of Oral Microbiology </t>
  </si>
  <si>
    <t>Multiomics analysis reveals the mechanisms underlying the different floral colors and fragrances of Rosa hybrida cultivars</t>
  </si>
  <si>
    <t>Multi-omics analysis uncovers tumor ecosystem dynamics during neoadjuvant toripalimab plus nab-paclitaxel and S-1 for esophageal squamous cell carcinoma: a single-center, open-label, single-arm phase 2 trial</t>
  </si>
  <si>
    <t>Multi-omics data integration using ratio-based quantitative profiling with Quartet reference materials</t>
    <phoneticPr fontId="3" type="noConversion"/>
  </si>
  <si>
    <t>Multi-omics data reveals aberrant gut microbiota-host glycerophospholipid metabolism in association with neuroinflammation in APP/PS1 mice</t>
    <phoneticPr fontId="3" type="noConversion"/>
  </si>
  <si>
    <t>Gut Microbes</t>
    <phoneticPr fontId="3" type="noConversion"/>
  </si>
  <si>
    <t>Multi-omics discovery of aroma-active compound formation by Pichia kluyveri during cider production</t>
  </si>
  <si>
    <t>Multi-omics investigation of freeze tolerance in the Amur sleeper, an aquatic ectothermic vertebrate</t>
    <phoneticPr fontId="3" type="noConversion"/>
  </si>
  <si>
    <t>Multiomics Point of Departure (moPOD) Modeling Supports an Adverse Outcome Pathway Network for Ionizing Radiation</t>
  </si>
  <si>
    <t>Multiomics Revealed the Multi-Dimensional Effects of Late Sleep on Gut Microbiota and Metabolites in Children in Northwest China</t>
    <phoneticPr fontId="3" type="noConversion"/>
  </si>
  <si>
    <t>DNBSEQ-T1/BGISEQ-500</t>
    <phoneticPr fontId="3" type="noConversion"/>
  </si>
  <si>
    <t>Multi-omics reveals Dengzhan Shengmai formulation ameliorates cognitive impairments in D-galactose-induced aging mouse model by regulating CXCL12/CXCR4 and gut microbiota</t>
  </si>
  <si>
    <t>Multi-Omics Reveals the Impact of Exogenous Short-Chain Fatty Acid Infusion on Rumen Homeostasis: Insights into Crosstalk between the Microbiome and the Epithelium in a Goat Model</t>
  </si>
  <si>
    <t>Multi-Omics Strategies to Investigate the Biodegradation of Hexahydro-1,3,5-trinitro-1,3,5-triazine in Rhodococcus sp. Strain DN22</t>
    <phoneticPr fontId="3" type="noConversion"/>
  </si>
  <si>
    <t>Multi-omics-based analysis of the regulatory mechanism of gypenosides on bileacids in hypercholesterolemic mice</t>
    <phoneticPr fontId="3" type="noConversion"/>
  </si>
  <si>
    <t>Multiple approaches for massively parallel sequencing of SARS-CoV-2 genomes directly from clinical samples</t>
  </si>
  <si>
    <t>Multiple circumstantial pieces of evidence point towards a plausible lab origin of SARS CoV-2</t>
    <phoneticPr fontId="4" type="noConversion"/>
  </si>
  <si>
    <t>Multiple Death Pathways of Neutrophils Regulate Alveolar Macrophage Proliferation</t>
  </si>
  <si>
    <t>Multiple founding paternal lineages inferred from the newly-developed 639-plex Y-SNP panel suggested the complex admixture and migration history of Chinese people</t>
    <phoneticPr fontId="3" type="noConversion"/>
  </si>
  <si>
    <t>Multiple MicroRNAs are Involved in Regulating Peanut (Arachis hypogaea L.) Resistance to Sclerotium rolfsii at the Early Stage</t>
  </si>
  <si>
    <t>Tropical Plant Biology </t>
    <phoneticPr fontId="3" type="noConversion"/>
  </si>
  <si>
    <t>Multiple Regulatory Networks Are Activated during Cold Stress in Medicago sativa L.</t>
    <phoneticPr fontId="3" type="noConversion"/>
  </si>
  <si>
    <t>Multiplex Cell-Free DNA Reference Materials for Quality Control of Next-Generation Sequencing-Based In Vitro Diagnostic Tests of Colorectal Cancer Tolerance</t>
  </si>
  <si>
    <t>Multiplex PCR-based next generation sequencing as a novel, targeted and accurate molecular approach for periprosthetic joint infection diagnosis</t>
  </si>
  <si>
    <t>Multiplexed Visualization Method to Explore Complete Targeting Regulatory Relationships Among Circadian Genes for Insomnia Treatment</t>
  </si>
  <si>
    <t>MultiplexSSR: A pipeline for developing multiplex SSR-PCR assays from resequencing data</t>
  </si>
  <si>
    <t>Multiregion single-cell sequencing reveals the transcriptional landscape of the immune microenvironment of colorectal cancer</t>
  </si>
  <si>
    <t>Multispecies diesel fuel biodegradation and niche formation are ignited by pioneer hydrocarbon-utilizing proteobacteria in a soil bacterial consortium</t>
  </si>
  <si>
    <t>Multi-Target Neural Differentiation (MTND) Therapeutic Cocktail to Suppress Brain Tumor</t>
  </si>
  <si>
    <t>Multi-view information fusion using multi-view variational autoencoder to predict proximal femoral fracture load</t>
    <phoneticPr fontId="3" type="noConversion"/>
  </si>
  <si>
    <t>Murine scald models characterize the role of neutrophils and neutrophil extracellular traps in severe burns</t>
  </si>
  <si>
    <t>Muscle-strain injury exudate favors acute tissue healing and prolonged connective tissue formation in humans</t>
  </si>
  <si>
    <t>Mutant Bisexual and Wild Male Flowers Were Compared by Integrated Proteome and Transcriptome Analyses to Provide Insight into the Sex Conversion of Idesia polycarpa Maxim</t>
  </si>
  <si>
    <t>Foresis</t>
    <phoneticPr fontId="3" type="noConversion"/>
  </si>
  <si>
    <t>Mutant lpa1 Analysis of ZmLPA1 Gene Regulates Maize Leaf-Angle Development through the Auxin Pathway</t>
    <phoneticPr fontId="3" type="noConversion"/>
  </si>
  <si>
    <t>Mutating novel interaction sites in NRP1 reduces SARS-CoV-2 spike protein internalization</t>
    <phoneticPr fontId="3" type="noConversion"/>
  </si>
  <si>
    <t>Mutation Analysis of the RPGR Gene in a Chinese Cohort</t>
  </si>
  <si>
    <t>Mutation at the Site of Hydroxylation in the Ribosomal Protein uL15 (RPL27a) Causes Specific Changes in the Repertoire of mRNAs Translated in Mammalian Cells</t>
    <phoneticPr fontId="3" type="noConversion"/>
  </si>
  <si>
    <t>Mutation in the intracellular chloride channel CLCC1 associated with autosomal recessive retinitis pigmentosa</t>
  </si>
  <si>
    <t>Mutation of amphioxus Pdx and Cdx demonstrates conserved roles for ParaHox genes in gut, anus and tail patterning</t>
  </si>
  <si>
    <t>Mutation profile of SARS-CoV-2 genome in a sample from the first year of the pandemic in Colombia</t>
  </si>
  <si>
    <t>Infection, Genetics and Evolution</t>
    <phoneticPr fontId="3" type="noConversion"/>
  </si>
  <si>
    <t>Mutation screening of mtDNA combined targeted exon sequencing in a cohort with suspected hereditary optic neuropathy</t>
  </si>
  <si>
    <t>Transl Vis Sci Technol</t>
    <phoneticPr fontId="3" type="noConversion"/>
  </si>
  <si>
    <t>Mutation spectrum and frequency of copy number variations of the ANOS1 gene in patients with Kallmann syndrome or normosmic isolated hypogonadotropic hypogonadism</t>
    <phoneticPr fontId="3" type="noConversion"/>
  </si>
  <si>
    <t>Endocrine Connections</t>
    <phoneticPr fontId="3" type="noConversion"/>
  </si>
  <si>
    <t>Mutation spectrum in a cohort with familial exudative vitreoretinopathy</t>
    <phoneticPr fontId="3" type="noConversion"/>
  </si>
  <si>
    <t>Mutation spectrum of the bestrophin-1 gene in a large Chinese cohort with bestrophinopathy</t>
  </si>
  <si>
    <t>The British Journal of Ophthalmology</t>
    <phoneticPr fontId="3" type="noConversion"/>
  </si>
  <si>
    <t>Mutational landscape of primary breast angiosarcoma with repeated resection and recurrence over a 15-year period: A case report</t>
  </si>
  <si>
    <t>Pathol Int</t>
    <phoneticPr fontId="3" type="noConversion"/>
  </si>
  <si>
    <t>Mutational profiling of Chinese patients with thyroid cancer</t>
    <phoneticPr fontId="3" type="noConversion"/>
  </si>
  <si>
    <t>Frontiers in Endocrinology</t>
    <phoneticPr fontId="3" type="noConversion"/>
  </si>
  <si>
    <t>Mutational spectrum in a Chinese cohort with congenital cataracts</t>
  </si>
  <si>
    <t>Mutationathon: towards standardization in estimates of pedigree-based germline mutation rates</t>
  </si>
  <si>
    <t>Mutations in CFTR genes are associated with oligoasthenospermia in infertile men undergoing IVF</t>
  </si>
  <si>
    <t>Andrologia</t>
  </si>
  <si>
    <t>Mutations in RZF1, a zinc-finger protein, reduce magnesium uptake in roots and translocation to shoots in rice</t>
  </si>
  <si>
    <t>Mutations in SREBF1, Encoding Sterol Regulatory Element Binding Transcription Factor 1, Cause Autosomal-Dominant IFAP Syndrome</t>
  </si>
  <si>
    <t>The American Journal of Human Genetics</t>
    <phoneticPr fontId="3" type="noConversion"/>
  </si>
  <si>
    <t>Mutations in SREBF1, Encoding Sterol Regulatory Element Binding Transcription Factor 1, Cause Autosomal-Dominant IFAP Syndrome</t>
  </si>
  <si>
    <t>AJHG</t>
    <phoneticPr fontId="4" type="noConversion"/>
  </si>
  <si>
    <t>Mutual potentiation of plant immunity by cell-surface and intracellular receptors</t>
    <phoneticPr fontId="3" type="noConversion"/>
  </si>
  <si>
    <t>Mutually exclusive acetylation and ubiquitylation of the splicing factor SRSF5 control tumor growth</t>
  </si>
  <si>
    <t>MYB Transcription Factor161 Mediates Feedback Regulation of Secondary wall-associated NAC-Domain1 Family Genes for Wood Formation</t>
  </si>
  <si>
    <t>MYC and Twist1 cooperate to drive metastasis by eliciting crosstalk between cancer and innate immunity</t>
  </si>
  <si>
    <t>MYC functions as a switch for natural killer cell-mediated immune surveillance of lymphoid malignancies</t>
    <phoneticPr fontId="3" type="noConversion"/>
  </si>
  <si>
    <t>MYCN-mediated regulation of the HES1 promoter enhances the chemoresistance of small-cell lung cancer by modulating apoptosis</t>
  </si>
  <si>
    <t>Mycobacterium abscessus pulmonary disease presenting with spontaneous pneumomediastinum and subcutaneous emphysema in childhood acute lymphoblastic leukemia: a case report and literature review</t>
    <phoneticPr fontId="3" type="noConversion"/>
  </si>
  <si>
    <t>BMC Pediatrics</t>
    <phoneticPr fontId="3" type="noConversion"/>
  </si>
  <si>
    <t>Mycoplasma hominis bloodstream infection and persistent pneumonia in a neurosurgery patient: a case report</t>
  </si>
  <si>
    <t>MyD88 in hepatic stellate cells enhances liver fibrosis via promoting macrophage M1 polarization</t>
  </si>
  <si>
    <t xml:space="preserve">Cell death &amp; disease </t>
  </si>
  <si>
    <t>Myeloid TLR4 signaling promotes post-injury withdrawal resolution of murine liver fibrosis</t>
    <phoneticPr fontId="3" type="noConversion"/>
  </si>
  <si>
    <t>Myeloid-derived suppressor cells promote lung cancer metastasis by CCL11 to activate ERK and AKT signaling and induce epithelial-mesenchymal transition in tumor …</t>
  </si>
  <si>
    <t>Myeloid-like B cells boost emergency myelopoiesis through IL-10 production during infection</t>
  </si>
  <si>
    <t>Journal of Experimental Medicine</t>
    <phoneticPr fontId="3" type="noConversion"/>
  </si>
  <si>
    <t>Myeloid-like B cells boost emergency myelopoiesis through IL-10 production during infection </t>
    <phoneticPr fontId="3" type="noConversion"/>
  </si>
  <si>
    <t>JEM</t>
    <phoneticPr fontId="3" type="noConversion"/>
  </si>
  <si>
    <t>MYO10 contributes to the malignant phenotypes of colorectal cancer via RACK1 by activating integrin/Src/FAK signaling</t>
  </si>
  <si>
    <t>Myo1d promotes alpha-synuclein transfer from brain microvascular endothelial cells to pericytes through tunneling nanotubes</t>
    <phoneticPr fontId="3" type="noConversion"/>
  </si>
  <si>
    <t>Myoblast deactivation within engineered human skeletal muscle creates a transcriptionally heterogeneous population of quiescent satellite-like cells</t>
  </si>
  <si>
    <t>Myricanol Inhibits the Type III Secretion System of Salmonella enterica Serovar Typhimurium by Interfering With the DNA-Binding Activity of HilD</t>
  </si>
  <si>
    <t>N(6)-Methyladenine in eukaryotes</t>
  </si>
  <si>
    <t>Cellular and Molecular Life Sciences</t>
  </si>
  <si>
    <t>N4-acetylcytidine of Nop2 mRNA is required for the transition of morula-to-blastocyst</t>
    <phoneticPr fontId="3" type="noConversion"/>
  </si>
  <si>
    <t>N6-Methyladenosine Writer Gene ZC3H13 Predicts Immune Phenotype and Therapeutic Opportunities in Kidney Renal Clear Cell Carcinoma</t>
  </si>
  <si>
    <t>N6-methyladenosine-modified DBT alleviates lipid accumulation and inhibits tumor progression in clear cell renal cell carcinoma through the ANXA2/YAP axis-regulated Hippo pathway</t>
  </si>
  <si>
    <t>Cancer communications</t>
  </si>
  <si>
    <t>N-Acetylglucosamine mitigates lung injury and pulmonary fibrosis induced by bleomycin</t>
    <phoneticPr fontId="3" type="noConversion"/>
  </si>
  <si>
    <t>Nano2NGS-Muta: a framework for converting nanopore sequencing data to NGS-liked sequencing data for hotspot mutation detection</t>
  </si>
  <si>
    <t>Nanofat lysate ameliorates pain and cartilage degradation of osteoarthritis through activation of TGF-β-Smad2/3 signaling of chondrocytes</t>
  </si>
  <si>
    <t>Nanopore Hybrid Assembly of Biscogniauxia mediterranea Isolated from Quercus cerris Affected by Charcoal Disease in an Endangered Coastal Wood</t>
    <phoneticPr fontId="3" type="noConversion"/>
  </si>
  <si>
    <t>Nanopore sequencing and de novo assembly of a black-shelled Pacific oyster (Crassostrea gigas) genome</t>
  </si>
  <si>
    <t>Nanopore sequencing of cerebrospinal fluid of three patients with cryptococcal meningitis</t>
  </si>
  <si>
    <t>Nanopore technology and its applications in gene sequencing</t>
  </si>
  <si>
    <t>Biosensors (Basel)</t>
  </si>
  <si>
    <t>Nanotopographic micro-nano forces finely tune the conformation of macrophage mechanosensitive membrane protein integrin β2 to manipulate inflammatory responses</t>
    <phoneticPr fontId="3" type="noConversion"/>
  </si>
  <si>
    <t>Nano Research</t>
    <phoneticPr fontId="3" type="noConversion"/>
  </si>
  <si>
    <t>Naoxintong restores ischemia injury and inhibits thrombosis via COX2-VEGF/ NFκB signaling</t>
    <phoneticPr fontId="3" type="noConversion"/>
  </si>
  <si>
    <t>Naoxintong restores ischemia injury and inhibits thrombosis via COX2-VEGF/NFκB signaling</t>
    <phoneticPr fontId="3" type="noConversion"/>
  </si>
  <si>
    <t>Narciclasine ameliorated T cell mediated acute liver injury through activating AMPK pathway</t>
  </si>
  <si>
    <t>Cell Immunol</t>
  </si>
  <si>
    <t>Nasal and cutaneous mucormycosis in two patients with lymphoma after chemotherapy and target therapy: Early detection by metagenomic next-generation sequencing</t>
  </si>
  <si>
    <t>NAT10-mediated ac4C tRNA modification promotes EGFR mRNA translation and gefitinib resistance in cancer</t>
  </si>
  <si>
    <t>NAT10-mediated N4-acetylcytidine mRNA modification regulates self-renewal inhuman embryonic stem cells</t>
    <phoneticPr fontId="3" type="noConversion"/>
  </si>
  <si>
    <t>Native liver survival in bile salt export pump deficiency: results of a retrospective cohort study</t>
  </si>
  <si>
    <t>Hepatol Commun.</t>
    <phoneticPr fontId="3" type="noConversion"/>
  </si>
  <si>
    <t>Natural Chromosome-Chromid Fusion across rRNA Operons in a Burkholderiaceae Bacterium</t>
    <phoneticPr fontId="3" type="noConversion"/>
  </si>
  <si>
    <t>Natural Composition and Biosynthetic Pathways of Alkaloids in Medicinal Dendrobium Species</t>
  </si>
  <si>
    <t>Natural emodin reduces myocardial ischemia/reperfusion injury by modulating the RUNX1/miR‑142‑3p/DRD2 pathway and attenuating inflammation</t>
    <phoneticPr fontId="3" type="noConversion"/>
  </si>
  <si>
    <t>Natural herbicidal alkaloid berberine regulates the expression of thalianol and marneral gene clusters in Arabidopsis thaliana</t>
  </si>
  <si>
    <t>Natural product fargesin interferes with H3 histone lactylation via targeting PKM2 to inhibit non-small cell lung cancer tumorigenesis</t>
  </si>
  <si>
    <t>BioFactors</t>
    <phoneticPr fontId="3" type="noConversion"/>
  </si>
  <si>
    <t>Natural products in crop protection: thiosemicarbazone derivatives of 3-acetyl-N-benzylindoles as antifungal agents and their mechanism of action</t>
  </si>
  <si>
    <t> Pest Management SCIENCE</t>
    <phoneticPr fontId="4" type="noConversion"/>
  </si>
  <si>
    <t>Natural Resistance-Associated Macrophage Protein (Nramp) Family in Foxtail Millet (Setaria italica): Characterization, Expression Analysis and Relationship with Metal Content under Cd Stress</t>
  </si>
  <si>
    <t>Nbnrp1 mediates Verticillium dahliae effector PevD1-triggered defense responses by regulating sesquiterpenoid phytoalexins biosynthesis pathway in Nicotiana …</t>
    <phoneticPr fontId="3" type="noConversion"/>
  </si>
  <si>
    <t>Nbnrp1 mediates Verticillium dahliae effector PevD1-triggered defense responses by regulating sesquiterpenoid phytoalexins biosynthesis pathway in Nicotiana benthamiana</t>
  </si>
  <si>
    <t>Nearly Complete Genome Sequences of 12 Types of Human Rhinoviruses Isolated from Pediatric Inpatients in Fukushima, Japan</t>
    <phoneticPr fontId="3" type="noConversion"/>
  </si>
  <si>
    <t>NECL2 regulates blood–testis barrier dynamics in mouse testes</t>
  </si>
  <si>
    <t xml:space="preserve"> Cell and Tissue Research</t>
  </si>
  <si>
    <t>NEK2 inactivates the Hippo pathway to advance the proliferation of cervical cancer cells by cooperating with STRIPAK complexes</t>
  </si>
  <si>
    <t>Neoadjuvant adebrelimab in locally advanced resectable esophageal squamous cell carcinoma: a phase 1b trial</t>
    <phoneticPr fontId="3" type="noConversion"/>
  </si>
  <si>
    <t>Neoadjuvant adebrelimab in locally advanced resectable esophageasquamous cell carcinoma: a phase 1b trial</t>
    <phoneticPr fontId="3" type="noConversion"/>
  </si>
  <si>
    <t>Neorhizobium xiangyangense sp. nov., Isolated From a Highland Barley Cultivation Soil in Qamdo, Tibet</t>
  </si>
  <si>
    <t>Archives of Microbiology </t>
  </si>
  <si>
    <t>Neotabrizicola shimadae gen. nov., sp. nov., an aerobic anoxygenic phototrophic bacterium harbouring photosynthetic genes in the family Rhodobacteraceae …</t>
  </si>
  <si>
    <t>NETs Promote Inflammatory Injury by Activating cGAS-STING Pathway in Acute Lung Injury</t>
  </si>
  <si>
    <t>Network analysis and experimental approach to investigate the potential therapeutic mechanism of zishen yutai pills on premature ovarian insufficiency</t>
  </si>
  <si>
    <t>Network construction of aberrantly expressed miRNAs and their target mRNAs in ventricular myocardium with ischemia–reperfusion arrhythmias</t>
    <phoneticPr fontId="3" type="noConversion"/>
  </si>
  <si>
    <t>Journal of Cardiothoracic Surgery </t>
    <phoneticPr fontId="3" type="noConversion"/>
  </si>
  <si>
    <t>Network-based analysis identifies key regulatory transcription factors involved in skin aging</t>
  </si>
  <si>
    <t>Experimental Gerontology</t>
    <phoneticPr fontId="3" type="noConversion"/>
  </si>
  <si>
    <t>Neurodegeneration risk factor, EIF2AK3 (PERK), influences tau protein aggregation</t>
    <phoneticPr fontId="3" type="noConversion"/>
  </si>
  <si>
    <t>Neuro-mesenchymal units control ILC2 and obesity via a brain–adipose circuit</t>
    <phoneticPr fontId="3" type="noConversion"/>
  </si>
  <si>
    <t xml:space="preserve">Neuronal identity defines a-synuclein and tau toxicity </t>
  </si>
  <si>
    <t>NEURON</t>
    <phoneticPr fontId="3" type="noConversion"/>
  </si>
  <si>
    <t>Neuron-specific enolase promotes stem cell-like characteristics of small-cell lung cancer by downregulating NBL1 and activating the BMP2/Smad/ID1 pathway</t>
  </si>
  <si>
    <t>Oncogenesis</t>
    <phoneticPr fontId="3" type="noConversion"/>
  </si>
  <si>
    <t>Neuroprotective Effects of Trilobatin, a Novel Naturally Occurring Sirt3 Agonist from Lithocarpus polystachyus Rehd., Mitigate Cerebral Ischemia/Reperfusion Injury: Involvement of TLR4/NF-κB and Nrf2/Keap-1 Signaling</t>
  </si>
  <si>
    <t>Antioxidants &amp; Redox Signaling</t>
  </si>
  <si>
    <t>Neurosyphilis with ocular involvement and normal magnetic resonance imaging results affirmed by metagenomic next-generation sequencing</t>
  </si>
  <si>
    <t>Neutralization of Hv1/HVCN1 With Antibody Enhances Microglia/Macrophages Myelin Clearance by Promoting Their Migration in the Brain</t>
  </si>
  <si>
    <t>Front. Cell. Neurosci.</t>
    <phoneticPr fontId="3" type="noConversion"/>
  </si>
  <si>
    <t>Neutrophil extracellular traps contribute to immunothrombosis formationvia the STING pathway in sepsis-associated lung injury</t>
    <phoneticPr fontId="3" type="noConversion"/>
  </si>
  <si>
    <t>Cell Death Discovery</t>
    <phoneticPr fontId="3" type="noConversion"/>
  </si>
  <si>
    <t>Neutrophil Extracellular Traps Mediate Acute Liver Failure in Regulation of miR-223/Neutrophil Elastase Signaling in Mice</t>
  </si>
  <si>
    <t>Cell Mol Gastroenterol Hepatol</t>
  </si>
  <si>
    <t>Neutrophils promote tumor invasion via FAM3C-mediated epithelial-to-mesenchymal transition in gastric cancer</t>
  </si>
  <si>
    <t>New Cherry-Adapted Plum Pox Virus Phylogroups Discovered in Russia</t>
  </si>
  <si>
    <t>New chromosome-scale genomes provide insights into marine adaptations of sea snakes (Hydrophis: Elapidae)</t>
    <phoneticPr fontId="3" type="noConversion"/>
  </si>
  <si>
    <t>BMC Biology</t>
    <phoneticPr fontId="3" type="noConversion"/>
  </si>
  <si>
    <t>New Genes Identified as Modulating Salt Tolerance in Maize Seedlings Using the Combination of Transcriptome Analysis and BSA</t>
  </si>
  <si>
    <t>New Genetic Analysis in Cases with Hunter Syndrome in Whom IDS Gene Mutations Could Not Be Detected: RNA Sequencing</t>
    <phoneticPr fontId="3" type="noConversion"/>
  </si>
  <si>
    <t>lranian Journal of Pediatrics</t>
    <phoneticPr fontId="3" type="noConversion"/>
  </si>
  <si>
    <t>New insights into infrageneric relationships of Lonicera (Caprifoliaceae) as revealed by nuclear ribosomal DNA cistron data and plastid phylogenomics</t>
    <phoneticPr fontId="3" type="noConversion"/>
  </si>
  <si>
    <t>Journal of systematics and evolution</t>
    <phoneticPr fontId="3" type="noConversion"/>
  </si>
  <si>
    <t>New insights into short-term water stress tolerance through transcriptomic and metabolomic analyses on pepper roots</t>
  </si>
  <si>
    <t>New insights into the novel sequences of the chicken pangenome by liquid chip</t>
    <phoneticPr fontId="3" type="noConversion"/>
  </si>
  <si>
    <t>New quantitative trait locus (QTLs) and candidate genes associated with the grape berry color trait identified based on a high-density genetic map</t>
  </si>
  <si>
    <t>New Research on the Bacillus anthracis Genetic Diversity in Siberia</t>
    <phoneticPr fontId="3" type="noConversion"/>
  </si>
  <si>
    <t>New Research on the Bacillus anthracis Genetic Diversity
in Siberia</t>
    <phoneticPr fontId="3" type="noConversion"/>
  </si>
  <si>
    <t>pathogens</t>
    <phoneticPr fontId="3" type="noConversion"/>
  </si>
  <si>
    <t>Newborn genetic screening is highly effective for high-risk infants: A single-centre study in China</t>
    <phoneticPr fontId="3" type="noConversion"/>
  </si>
  <si>
    <t>Journal of Global Health</t>
    <phoneticPr fontId="3" type="noConversion"/>
  </si>
  <si>
    <t>Newly emerged immunogenic neoantigens in established tumors enable hosts to regain immunosurveillance in a T-cell-dependent manner</t>
  </si>
  <si>
    <t>Int Immunol</t>
    <phoneticPr fontId="3" type="noConversion"/>
  </si>
  <si>
    <t>Next Generation Sequencing and Genome-wide Association Studies to Identify Mitochondrial Genomic Features Associated with Diabetic Kidney Disease</t>
  </si>
  <si>
    <t>Next generation sequencing and its applications</t>
    <phoneticPr fontId="3" type="noConversion"/>
  </si>
  <si>
    <t>Arch Dis Child Educ Pract Ed</t>
  </si>
  <si>
    <t>Next generation sequencing based pathogen analysis in a patient with neurocysticercosis: a case report</t>
  </si>
  <si>
    <t>BMC Infectious Diseases volume</t>
  </si>
  <si>
    <t>Next generation sequencing for diagnosis of central nervous system aspergillosis in liver transplant recipients</t>
  </si>
  <si>
    <t>Next generation sequencing is a highly reliable method to analyze exon 7 deletion of survival motor neuron 1 (SMN1) gene</t>
  </si>
  <si>
    <t>Next Generation Sequencing–Chancen und Grenzen für die Krankenhaushygiene</t>
  </si>
  <si>
    <t>Krankenhaushygiene up2date 2019</t>
    <phoneticPr fontId="3" type="noConversion"/>
  </si>
  <si>
    <t>Next-generation DNA sequencing of oral microbes at the Sir John Walsh Research Institute: technologies, tools and achievements</t>
  </si>
  <si>
    <t xml:space="preserve">Journal of the Royal Society of New Zealand </t>
    <phoneticPr fontId="3" type="noConversion"/>
  </si>
  <si>
    <t>Next-Generation Sequencing Analysis of mRNA Profile in Cisplatin-Resistant Gastric Cancer Cell Line SGC7901</t>
  </si>
  <si>
    <t>Med Sci Monit</t>
    <phoneticPr fontId="3" type="noConversion"/>
  </si>
  <si>
    <t>Next-generation sequencing analysis of the molecular spectrum of thalassemia in Southern Jiangxi, China</t>
    <phoneticPr fontId="3" type="noConversion"/>
  </si>
  <si>
    <t>Next-generation sequencing and emerging technologies</t>
  </si>
  <si>
    <t>Semin Thromb Hemost</t>
    <phoneticPr fontId="3" type="noConversion"/>
  </si>
  <si>
    <t>Next-Generation Sequencing and Image-Guided Tissue Sampling: A Primer for Interventional Radiologists</t>
  </si>
  <si>
    <t>Journal of Vascular and Interventional Radiology</t>
    <phoneticPr fontId="3" type="noConversion"/>
  </si>
  <si>
    <t>Next-generation sequencing and immunohistochemistry approaches for microsatellite instability detection in endometrial cancer</t>
    <phoneticPr fontId="3" type="noConversion"/>
  </si>
  <si>
    <t>Cellular and Molecular Biology</t>
    <phoneticPr fontId="3" type="noConversion"/>
  </si>
  <si>
    <t>Next-generation sequencing library preparation method for identification of RNA viruses on the Ion Torrent Sequencing Platform.</t>
  </si>
  <si>
    <t>Virus Genes</t>
  </si>
  <si>
    <t>Next-generation sequencing of cerebrospinal fluid for diagnosis of atypical herpes simplex encephalitis</t>
    <phoneticPr fontId="3" type="noConversion"/>
  </si>
  <si>
    <t>J Int Med Res</t>
    <phoneticPr fontId="3" type="noConversion"/>
  </si>
  <si>
    <t>Next-Generation Sequencing of Cerebrospinal Fluid for the Diagnosis of Neurocysticercosis</t>
  </si>
  <si>
    <t>Front. Neurol.</t>
    <phoneticPr fontId="3" type="noConversion"/>
  </si>
  <si>
    <t>Next-generation sequencing of cerebrospinal fluid for the diagnosis of unexplained central nervous system infections</t>
  </si>
  <si>
    <t>Pediatr Neurol</t>
    <phoneticPr fontId="3" type="noConversion"/>
  </si>
  <si>
    <t>Next-Generation Sequencing of Cerebrospinal Fluid for the Diagnosis of VZV-Associated Rhombencephalitis</t>
    <phoneticPr fontId="3" type="noConversion"/>
  </si>
  <si>
    <t>J. Integr. Neurosci.</t>
    <phoneticPr fontId="3" type="noConversion"/>
  </si>
  <si>
    <t>Next-generation sequencing of the cerebrospinal fluid in the diagnosis of neurobrucellosis</t>
  </si>
  <si>
    <t>Next-generation sequencing reveals a novel NDP gene mutation in a Chinese family with Norrie disease</t>
  </si>
  <si>
    <t>Indian J Ophthalmol</t>
    <phoneticPr fontId="3" type="noConversion"/>
  </si>
  <si>
    <t>Next-generation sequencing reveals altered gene expression and enriched pathways in triple-negative breast cancer cells treated with oleuropein and oleocanthal</t>
  </si>
  <si>
    <t xml:space="preserve">Funct Integr Genomics
</t>
    <phoneticPr fontId="3" type="noConversion"/>
  </si>
  <si>
    <t>Next-generation sequencing shows the genomic features of ovarian clear cell cancer and compares the genetic architectures of high-grade serous ovarian cancer and clear cell carcinoma in ovarian and endometrial tissues</t>
  </si>
  <si>
    <t>PeerJ.</t>
    <phoneticPr fontId="3" type="noConversion"/>
  </si>
  <si>
    <t>Next-generation sequencing specifies Angiostrongylus eosinophilic meningoencephalitis in infants: Two case reports</t>
  </si>
  <si>
    <t>Next-generation sequencing technology for detecting pulmonary fungal infection in bronchoalveolar lavage fluid of a patient with dermatomyositis: a case report and literature review</t>
  </si>
  <si>
    <t>Next-generation sequencing technology for the diagnosis of Pneumocystis pneumonia in an immunocompetent female: A case report</t>
    <phoneticPr fontId="3" type="noConversion"/>
  </si>
  <si>
    <t>World J Clin Cases.</t>
  </si>
  <si>
    <t>Next-generation sequencing: a follow-up of 36,913 singleton pregnancies with noninvasive prenatal testing in central China</t>
  </si>
  <si>
    <t>Journal of Assisted Reproduction and Genetics</t>
    <phoneticPr fontId="3" type="noConversion"/>
  </si>
  <si>
    <t>Acta Ophthalmologica</t>
  </si>
  <si>
    <t>Next-generation sequencing-based clinical diagnosis of choroideremia and comprehensive mutational and clinical analyses</t>
  </si>
  <si>
    <t>NHA1 is a cation/proton antiporter essential for the water-conserving functions of the rectal complex in Tribolium castaneum</t>
  </si>
  <si>
    <t>SYSTEMS BIOLOGY</t>
    <phoneticPr fontId="3" type="noConversion"/>
  </si>
  <si>
    <t>NHR-49/PPAR-α and HLH-30/TFEB cooperate for C. elegans host defense via a flavin-containing monooxygenase</t>
  </si>
  <si>
    <t>NHWD-1062 ameliorates inflammation and proliferation by the RIPK1/NF-κB/TLR1 axis in Psoriatic Keratinocytes</t>
  </si>
  <si>
    <t>Nicotinamide Riboside and Metformin Ameliorate Mitophagy Defect in Induced Pluripotent Stem Cell-Derived Astrocytes With POLG Mutations</t>
  </si>
  <si>
    <t>Nicotine rebalances NAD+ homeostasis and improves aging-related symptoms in male mice by enhancing NAMPT activity</t>
  </si>
  <si>
    <t>Nicotinic acetylcholine receptors in a songbird brain</t>
    <phoneticPr fontId="3" type="noConversion"/>
  </si>
  <si>
    <t>J Comp Neurol</t>
    <phoneticPr fontId="3" type="noConversion"/>
  </si>
  <si>
    <t>NIN is essential for development of symbiosomes, suppression of defence and premature senescence in Medicago truncatula nodules</t>
  </si>
  <si>
    <t>Niobium Carbide MXene Augmented Medical Implant Elicits Bacterial Infection Elimination and Tissue Regeneration</t>
  </si>
  <si>
    <t>Nipah virus vector sequences in COVID-19 patient samples sequenced by the Wuhan Institute of Virology</t>
  </si>
  <si>
    <t>arXiv</t>
  </si>
  <si>
    <t>NIPT Technique Based on the Use of Long Chimeric DNA Reads</t>
  </si>
  <si>
    <t>Niraparib as Maintenance Therapy in Germline ATM-mutated and Somatic BRCA2-mutated Ovarian Cancer with Brain Metastases: A Case Report and Literature Review</t>
  </si>
  <si>
    <t>Nitazoxanide induced myocardial injury in zebrafish embryos by activating oxidative stress response</t>
    <phoneticPr fontId="3" type="noConversion"/>
  </si>
  <si>
    <t>Nitazoxanide inhibits acetylated KLF5-induced bone metastasis by modulating KLF5 function in prostate cancer</t>
  </si>
  <si>
    <t>BMC Medicine</t>
  </si>
  <si>
    <t>Nitrate improves aluminium resistance through SLAH-mediated citrate exudationfrom roots</t>
    <phoneticPr fontId="3" type="noConversion"/>
  </si>
  <si>
    <t>Plant, Cell and Environment</t>
    <phoneticPr fontId="3" type="noConversion"/>
  </si>
  <si>
    <t>Nitrogen amendment enhances the biological methanogenic potential of bituminous coal</t>
  </si>
  <si>
    <t>Fuel</t>
    <phoneticPr fontId="3" type="noConversion"/>
  </si>
  <si>
    <t>Nitrogen availability improves the physiological resilience of coral endosymbiont Cladocopium goreaui to high temperature</t>
    <phoneticPr fontId="3" type="noConversion"/>
  </si>
  <si>
    <t>J Phycol</t>
    <phoneticPr fontId="3" type="noConversion"/>
  </si>
  <si>
    <t>Nitrogen contribution and microbial community of size-fractionated anammox sludge in continuous stirred-tank reactors</t>
  </si>
  <si>
    <t>Nitrogen level induces sex-specific cadmium phloem remobilization and cell wall segregation in Populus cathayana</t>
  </si>
  <si>
    <t>Nitrogen-fixing ability and nitrogen fixation-related genes of thermophilic fermentative bacteria in the genus Caldicellulosiruptor</t>
    <phoneticPr fontId="3" type="noConversion"/>
  </si>
  <si>
    <t>Microbes Environ</t>
    <phoneticPr fontId="3" type="noConversion"/>
  </si>
  <si>
    <t>Nitzschia anatoliensis sp. nov., a cryptic diatom species from the highly alkaline Van Lake (Turkey)</t>
  </si>
  <si>
    <t>NKT cells contribute to alleviating lung metastasis in adenoid cystic carcinoma</t>
  </si>
  <si>
    <t>MedComm – Oncology</t>
    <phoneticPr fontId="3" type="noConversion"/>
  </si>
  <si>
    <t>Nmes1 is a novel regulator of mucosal response influencing intestinal healing potential</t>
    <phoneticPr fontId="3" type="noConversion"/>
  </si>
  <si>
    <t>European joural of
Immunology</t>
    <phoneticPr fontId="3" type="noConversion"/>
  </si>
  <si>
    <t>NO GAMETOPHORES 2 is a novel regulator of the 2D to 3D growth transition in the moss Physcomitrella patens</t>
  </si>
  <si>
    <t>Phytotherapy researcch</t>
    <phoneticPr fontId="3" type="noConversion"/>
  </si>
  <si>
    <t>Non-allelic homologous recombination leading to premature transcription termination in
the ARSB gene as a novel cause of Mucopolysaccharidosis type VI</t>
  </si>
  <si>
    <t>unknown</t>
    <phoneticPr fontId="3" type="noConversion"/>
  </si>
  <si>
    <t>Non-canonical pattern recognition of a pathogenderived metabolite by a nuclear hormone receptor
identifies virulent bacteria in C. elegans</t>
  </si>
  <si>
    <t>Noncoding mutations cause super-enhancer retargeting resulting in protein synthesis dysregulation during B cell lymphoma progression</t>
    <phoneticPr fontId="3" type="noConversion"/>
  </si>
  <si>
    <t>Nondestructive Identification of Rare Trophoblastic Cells by Endoplasmic Reticulum Staining for Noninvasive Prenatal Testing of Monogenic Diseases</t>
  </si>
  <si>
    <t>advanced Science</t>
  </si>
  <si>
    <t>Non-homologous End Joining-Mediated Insertional Mutagenesis Reveals a Novel Target for Enhancing Fatty Alcohols Production in Yarrowia lipolytica</t>
  </si>
  <si>
    <t>Non-host plant odors influence the tritrophic interaction between tomato, its foliar herbivore Tuta absoluta and mirid predator Nesidiocoris tenuis</t>
  </si>
  <si>
    <t>Noninvasive 40-Hz Light Flicker Rescues Circadian Behavior and Abnormal Lipid Metabolism Induced by Acute Ethanol Exposure via Improving SIRT1 and the Circadian Clock in the Liver-Brain Axis</t>
  </si>
  <si>
    <t>frontiers in pharmacology</t>
    <phoneticPr fontId="3" type="noConversion"/>
  </si>
  <si>
    <t>Noninvasive 40-Hz Light Flicker Rescues Circadian Behavior and Abnormal Lipid Metabolism Induced by Acute Ethanol Exposure via Improving SIRT1 and the Circadian Clock in the Liver-Brain Axis</t>
  </si>
  <si>
    <t>Noninvasive Evaluation of Fetal Zygosity in Twin Pregnancies Involving a Binary Analysis of Single-Nucleotide Polymorphisms</t>
    <phoneticPr fontId="3" type="noConversion"/>
  </si>
  <si>
    <t>Noninvasive preeclampsia prediction using plasma cell–free RNA signatures</t>
  </si>
  <si>
    <t>American Journal of Obstetrics and Gynecology</t>
  </si>
  <si>
    <t>Non-Invasive Prenatal Diagnosis of Monogenic Disorders Through Bayesian- and Haplotype-Based Prediction of Fetal Genotype</t>
  </si>
  <si>
    <t>Non-invasive prenatal screening for Emanuel syndrome</t>
    <phoneticPr fontId="3" type="noConversion"/>
  </si>
  <si>
    <t>Mol Cytogenet</t>
    <phoneticPr fontId="3" type="noConversion"/>
  </si>
  <si>
    <t>Non-invasive prenatal screening for foetal trisomy: An assessment of reliability and reporting</t>
  </si>
  <si>
    <t>Clin Biochem</t>
  </si>
  <si>
    <t>Noninvasive prenatal screening with conventional sequencing depth to screen fetal copy number variants: A retrospective study of 19 144 pregnant women</t>
    <phoneticPr fontId="3" type="noConversion"/>
  </si>
  <si>
    <t>the journal of obstetrics and gynaecology research</t>
    <phoneticPr fontId="3" type="noConversion"/>
  </si>
  <si>
    <t>Non-invasive prenatal testing for the prenatal screening of sex chromosome aneuploidies: A systematic review and meta-analysis of diagnostic test accuracy studies</t>
  </si>
  <si>
    <t>Noninvasive prenatal testing of α-thalassemia and β-thalassemia through population-based parental haplotyping</t>
  </si>
  <si>
    <t>Non-syndromic enlarged vestibular aqueduct caused by novel compound mutations of the SLC26A4 gene: a case report and literature review</t>
    <phoneticPr fontId="3" type="noConversion"/>
  </si>
  <si>
    <t>Frontiers in Genetics</t>
    <phoneticPr fontId="3" type="noConversion"/>
  </si>
  <si>
    <t>Non-targeted metabolomics of multiple human cells revealing differential toxic effects of perfluorooctanoic acid</t>
  </si>
  <si>
    <t>Normal transcription of cellulolytic enzyme genes relies on the balance between the methylation of H3K36 and H3K4 in Penicillium oxalicum</t>
  </si>
  <si>
    <t>Not just shades of grey: life is full of colour for the ocellate river stingray (Potamotrygon motoro)</t>
    <phoneticPr fontId="3" type="noConversion"/>
  </si>
  <si>
    <t>J Exp Biol</t>
    <phoneticPr fontId="3" type="noConversion"/>
  </si>
  <si>
    <t>Not out of the Mediterranean: Atlantic populations of the gorgonian Paramuricea clavata are a separate sister species under further lineage diversification</t>
  </si>
  <si>
    <t>ecology and evolution</t>
    <phoneticPr fontId="3" type="noConversion"/>
  </si>
  <si>
    <t>Notch signaling regulates a metabolic switch through inhibiting PGC-1a andmitochondrial biogenesis in dedifferentiated liposarcomaec</t>
    <phoneticPr fontId="3" type="noConversion"/>
  </si>
  <si>
    <t>Notes from the Field: First Imported Case of SARS-CoV-2 Omicron Subvariant BA.5 — Shanghai Municipality, China, May 13, 2022</t>
  </si>
  <si>
    <t>China CDC Weekly</t>
  </si>
  <si>
    <t>Notopterol Inhibits the NF-κB Pathway and Activates the PI3K/Akt/Nrf2 Pathway in Periodontal Tissue </t>
    <phoneticPr fontId="3" type="noConversion"/>
  </si>
  <si>
    <t>Notum enhances gastric cancer stem-like cell properties througrupregulation of Sox2 by PI3K/AKT signaling pathway</t>
    <phoneticPr fontId="3" type="noConversion"/>
  </si>
  <si>
    <t>Cellular Oncology</t>
    <phoneticPr fontId="3" type="noConversion"/>
  </si>
  <si>
    <t>Novas viroses diagnosticadas em macieiras no Brasil por sequenciamento de alto desempenho (HTS).</t>
    <phoneticPr fontId="3" type="noConversion"/>
  </si>
  <si>
    <t>Novel and Recurring Disease-Causing NF1 Variants in Two Chinese Families with Neurofibromatosis Type 1</t>
    <phoneticPr fontId="3" type="noConversion"/>
  </si>
  <si>
    <t>Novel and Recurring NOTCH3 Mutations in Two Chinese Patients with CADASIL</t>
  </si>
  <si>
    <t>Neurodegenerative Diseases</t>
    <phoneticPr fontId="3" type="noConversion"/>
  </si>
  <si>
    <t>Novel astrovirus and paramyxovirus in Mongolian gerbils (Meriones unguiculatus) from China</t>
  </si>
  <si>
    <t>Novel biallelic mutations in SLC26A8 cause severe asthenozoospermia in humans owing to midpiece defects: Insights into a putative dominant genetic disease</t>
  </si>
  <si>
    <t>Hum Mutat</t>
    <phoneticPr fontId="3" type="noConversion"/>
  </si>
  <si>
    <t>Novel biphasic mechanism of the canonical Wnt signalling component PYGO2 promotes cardiomyocyte differentiation from hUC-MSCs</t>
  </si>
  <si>
    <t>Cell and Tissue Research</t>
  </si>
  <si>
    <t>Novel CD81 Mutations in a Chinese Patient Led to IgA Nephropathy and Impaired BCR Signaling</t>
    <phoneticPr fontId="3" type="noConversion"/>
  </si>
  <si>
    <t>Novel COL4A3 synonymous mutation causes Alport syndrome coexistent with immunoglobulin A nephropathy in a woman: A case report</t>
    <phoneticPr fontId="3" type="noConversion"/>
  </si>
  <si>
    <t>World Journal of Clinical Cases</t>
    <phoneticPr fontId="3" type="noConversion"/>
  </si>
  <si>
    <t>Novel COL4A3 synonymous mutation causes Alport syndrome coexistentwith immunoglobulin A nephropathy in a woman: A case report</t>
    <phoneticPr fontId="3" type="noConversion"/>
  </si>
  <si>
    <t>Novel compound heterozygous mutation in WEE2 is associated with fertilization failure: case report of an infertile woman and literature review</t>
  </si>
  <si>
    <t>BMC Womens Health</t>
  </si>
  <si>
    <t>Novel compound heterozygous mutations in the CHST6 gene cause macular corneal dystrophy in a Han Chinese family</t>
  </si>
  <si>
    <t>Novel compound heterozygous variants in EMC1: Overlapping phenotypes of left ventricular noncompaction and long QT syndrome warranting in-depth exploration</t>
    <phoneticPr fontId="3" type="noConversion"/>
  </si>
  <si>
    <t>Novel compound heterozygous variants in EMC1 associated with global developmental delay: a lesson from a non-silent synonymous exonic mutation</t>
  </si>
  <si>
    <t>Front Mol Neurosci.</t>
    <phoneticPr fontId="3" type="noConversion"/>
  </si>
  <si>
    <t>Novel compound heterozygous variants of SLC12A3 gene in a Chinese patient with Gitelman syndrome: a case report</t>
  </si>
  <si>
    <t>Novel compound heterozygous variantsin the STIL gene identified in a Chinese family with presentation of foetal microcephaly</t>
  </si>
  <si>
    <t>Novel Daptomycin Tolerance and Resistance Mutations in Methicillin-Resistant Staphylococcus aureus from Adaptive Laboratory Evolution</t>
  </si>
  <si>
    <t>Novel deep intronic mutation in the coagulation factor XIII a chain gene leading to unexpected RNA splicing in a patient with factor XIII deficiency</t>
  </si>
  <si>
    <t>Novel estrogen-responsive genes (ERGs) for the evaluation of estrogenic activity</t>
  </si>
  <si>
    <t>Novel Exon 7 Deletions in TSPAN12 in a Three-Generation FEVR Family: A Case Report and Literature Review</t>
  </si>
  <si>
    <t>Novel Fusari-and Toti-like Viruses, with Probable Different Origins, in the Plant Pathogenic Oomycete Globisporangiumultimum</t>
  </si>
  <si>
    <t>Novel genes and variants associated with longevity in Bulgarian centenarians revealed by whole exome sequencing DNA pools: a pilot study</t>
  </si>
  <si>
    <t>Journal of Translational Genetics and Genomics</t>
    <phoneticPr fontId="3" type="noConversion"/>
  </si>
  <si>
    <t>Novel Genes Involved in Hypertrophic Cardiomyopathy: Data of Transcriptome and Methylome Profiling</t>
    <phoneticPr fontId="3" type="noConversion"/>
  </si>
  <si>
    <t>Novel GLI3 mutations in Chinese patients with non-syndromic post-axial polydactyly</t>
  </si>
  <si>
    <t>CURRENT MOLECULAR MEDICINE</t>
    <phoneticPr fontId="3" type="noConversion"/>
  </si>
  <si>
    <t>Novel HDAC inhibitor Chidamide synergizes with Rituximab to inhibit diffuse large B-cell lymphoma tumour growth by upregulating CD20</t>
  </si>
  <si>
    <t>Novel Heredity Basis of the Four-Horn Phenotype in Sheep Using Genome-Wide Sequence Data</t>
    <phoneticPr fontId="3" type="noConversion"/>
  </si>
  <si>
    <t>Novel Heterozygous Missense Variant in GRIA4 Gene Associated With Neurodevelopmental Disorder With or Without Seizures and Gait Abnormalities</t>
  </si>
  <si>
    <t>Novel homozygous AP3B2 mutations in four individuals with developmental and epileptic encephalopathy: A rare clinical entity</t>
  </si>
  <si>
    <t>Novel homozygous nonsense mutation associated with Bardet-Biedl syndrome in fetuses with congenital renal malformation</t>
  </si>
  <si>
    <t>Novel homozygous nonsense mutation associated with Bardet–Biedl syndrome in fetuses with congenital renal malformation</t>
  </si>
  <si>
    <t>Medicine (Baltimore). </t>
    <phoneticPr fontId="3" type="noConversion"/>
  </si>
  <si>
    <t>Novel homozygous silent mutation of ITGB3 gene caused Glanzmann thrombasthenia.</t>
  </si>
  <si>
    <t>Frontiers in Pediatrics</t>
    <phoneticPr fontId="3" type="noConversion"/>
  </si>
  <si>
    <t>Novel Hub genes co-expression network mediates
dysfunction in a model of polycystic ovary syndrome</t>
  </si>
  <si>
    <t>Novel insights into salinity-induced lipogenesis and carotenogenesis in the oleaginous astaxanthin-producing alga Chromochloris zofingiensis: a multi-omics study</t>
  </si>
  <si>
    <t>Novel insights into the immune regulatory effects of Megalobrama amblycephala intelectin on the phagocytosis and killing activity of macrophages</t>
    <phoneticPr fontId="3" type="noConversion"/>
  </si>
  <si>
    <t>Novel Intronic Mutations of the SLC12A3 Gene in Patients with Gitelman Syndrome</t>
    <phoneticPr fontId="3" type="noConversion"/>
  </si>
  <si>
    <t>International Journal of General Medicine </t>
    <phoneticPr fontId="3" type="noConversion"/>
  </si>
  <si>
    <t>Novel molecular markers for Taxodium breeding from the chloroplastgenomes of four artificial Taxodium hwbrids</t>
    <phoneticPr fontId="3" type="noConversion"/>
  </si>
  <si>
    <t>Novel mutation of SIK1 gene causing a mild form of pediatric epilepsy in a Chinese patient</t>
    <phoneticPr fontId="3" type="noConversion"/>
  </si>
  <si>
    <t>Novel p. G1344E mutation in FBN1 is associated with ectopia lentis</t>
  </si>
  <si>
    <t>Br J Ophthalmol</t>
  </si>
  <si>
    <t>Novel pathogenic WHRN variant causing hearing loss in a moroccan family</t>
    <phoneticPr fontId="3" type="noConversion"/>
  </si>
  <si>
    <t xml:space="preserve"> Molecular Biology Reports</t>
    <phoneticPr fontId="3" type="noConversion"/>
  </si>
  <si>
    <t>Novel Phage-Derived Depolymerase with Activity against Proteus mirabilis Biofilms. Microorganisms 2021, 9, 2172</t>
    <phoneticPr fontId="3" type="noConversion"/>
  </si>
  <si>
    <t>Novel R2R3-MYB Transcription Factor LiMYB75 Enhances Leaf Callus Regeneration Efficiency in Lagerstroemia indica</t>
  </si>
  <si>
    <t>Novel rare mutation in a conserved site of PTPRB causes human hypoplastic left heart syndrome</t>
  </si>
  <si>
    <t>Novel sequencing technologies and bioinformatic tools for deciphering the non-coding genome</t>
  </si>
  <si>
    <t>Noncoding RNA Res</t>
    <phoneticPr fontId="3" type="noConversion"/>
  </si>
  <si>
    <t>Novel SETBP1 mutation in a chinese family with intellectual disabilit</t>
    <phoneticPr fontId="3" type="noConversion"/>
  </si>
  <si>
    <t>Novel SETBP1 mutation in a chinese family with intellectual disability</t>
    <phoneticPr fontId="3" type="noConversion"/>
  </si>
  <si>
    <t xml:space="preserve"> BMC Medical Genomics</t>
    <phoneticPr fontId="3" type="noConversion"/>
  </si>
  <si>
    <t>Novel STAMBP mutations in a Chinese girl with rare symptoms of microcephaly-capillary malformation syndrome and Mowat-Wilson syndrome</t>
    <phoneticPr fontId="3" type="noConversion"/>
  </si>
  <si>
    <t>Novel target capture DNA library preparation method using CircLigase-mediated hook ligation</t>
  </si>
  <si>
    <t>New Biotechnology</t>
    <phoneticPr fontId="3" type="noConversion"/>
  </si>
  <si>
    <t>Novel variant c.1838A&gt;G, p.(Gln613Arg) in NALCNcauses camptodactyly and cognitive delay</t>
  </si>
  <si>
    <t>Clin Dysmorphol</t>
    <phoneticPr fontId="3" type="noConversion"/>
  </si>
  <si>
    <t>Novel variants associated with Stargardt disease in Chinese patients</t>
  </si>
  <si>
    <t>Novel variants in DNAH6 cause male infertility associated with multiple morphological abnormalities of the sperm flagella (MMAF) and ICSI outcomes</t>
    <phoneticPr fontId="3" type="noConversion"/>
  </si>
  <si>
    <t>Asian Journal of Andrology</t>
  </si>
  <si>
    <t>Novel variants in genes related to vesicle-mediated-transport modify Parkinson's disease risk</t>
    <phoneticPr fontId="3" type="noConversion"/>
  </si>
  <si>
    <t>Molecular Genetics and Metabolism</t>
    <phoneticPr fontId="3" type="noConversion"/>
  </si>
  <si>
    <t>Novel variants of ABCA4 in Han Chinese families with Stargardt disease</t>
  </si>
  <si>
    <t>Novel DPY19L2 variants in globozoospermic patients and the overcoming this male infertility</t>
  </si>
  <si>
    <t>Asian J Androl. </t>
  </si>
  <si>
    <t>Novel SCN5A and GPD1L Variants Identified in Two Unrelated Han-Chinese Patients With Clinically Suspected Brugada Syndrome</t>
  </si>
  <si>
    <t>Novel-miR-81 Promotes the Chondrocytes Differentiation of Bone Marrow Mesenchymal Stem Cells Through Inhibiting Rac2 Expression</t>
    <phoneticPr fontId="3" type="noConversion"/>
  </si>
  <si>
    <t>Sage Journals</t>
    <phoneticPr fontId="3" type="noConversion"/>
  </si>
  <si>
    <t>NOVOWrap: An automated solution for plastid genome assembly and structure standardization</t>
    <phoneticPr fontId="3" type="noConversion"/>
  </si>
  <si>
    <t>NR2F2 Regulates Cell Proliferation and Immunomodulation in Whartons' Jelly Stem Cells</t>
  </si>
  <si>
    <t>Nrf2 Deficiency Exacerbated CLP-Induced Pulmonary Injury and Inflammation through Autophagy- and NF-κB/PPARγ-Mediated Macrophage Polarization</t>
  </si>
  <si>
    <t>ntegrative Analysis of Metabolomic and Transcriptomic Profiles Uncovers Biological Pathways of Feed Efficiency in Pigs</t>
  </si>
  <si>
    <t>N-terminal zinc fingers of MaNCP1 contribute to growth, stress tolerance, and virulence in Metarhizium acridum</t>
  </si>
  <si>
    <t>Nubeam-dedup: a fast and RAM-efficient tool to de-duplicate sequencing reads without mapping</t>
  </si>
  <si>
    <t>Nuciferine Effectively Protects Mice against Acetaminophen-Induced Liver Injury</t>
  </si>
  <si>
    <t>Nuclear carbonic anhydrase 6B associates with PRMT5 to epigenetically promote IL-12 expression in innate response</t>
  </si>
  <si>
    <t>Nuclear miR-30b-5p suppresses TFEB-mediated lysosomal biogenesis and autophagy</t>
  </si>
  <si>
    <t>Nucleic acid analysis on electrowetting-based digital microfluidics</t>
  </si>
  <si>
    <t>TrAC Trends in Analytical Chemistry</t>
    <phoneticPr fontId="3" type="noConversion"/>
  </si>
  <si>
    <t>DNBSEQ E series </t>
  </si>
  <si>
    <t>Nucleoporin Seh1 Interacts with Olig2/Brd7 to Promote Oligodendrocyte Differentiation and Myelination</t>
  </si>
  <si>
    <t>Nucleus-forming vibriophage cocktail reduces shrimp mortality in the presence of pathogenic bacteria</t>
    <phoneticPr fontId="3" type="noConversion"/>
  </si>
  <si>
    <t xml:space="preserve"> scientific reports </t>
    <phoneticPr fontId="3" type="noConversion"/>
  </si>
  <si>
    <t>Null and missense mutations of ERI1 cause a recessive phenotypic dichotomy in humans</t>
  </si>
  <si>
    <t>American Society of Human Genetics</t>
  </si>
  <si>
    <t>Nutrient Sensing by the Intestinal Epithelium Orchestrates Mucosal Antimicrobial Defense via Translational Control of Hes1</t>
  </si>
  <si>
    <t>Cell Host &amp; Microbe</t>
  </si>
  <si>
    <t>Nutritional Interventions Improved Rumen Functions and Promoted Compensatory Growth of Growth-Retarded Yaks as Revealed by Integrated Transcripts and Microbiome Analyses</t>
  </si>
  <si>
    <t>Frontiers in microbiology</t>
    <phoneticPr fontId="3" type="noConversion"/>
  </si>
  <si>
    <t>O antigen biogenesis sensitises Escherichia coli K-12 to bile salts, providing a plausible explanation for its evolutionary loss</t>
    <phoneticPr fontId="3" type="noConversion"/>
  </si>
  <si>
    <t>O18: AN EXPLORATION OF THE GENOME OF MUCINOUS ADENOCARCINOMA OF THE RECTUM</t>
  </si>
  <si>
    <t>BJS</t>
    <phoneticPr fontId="4" type="noConversion"/>
  </si>
  <si>
    <t>Oar-miR-432 Regulates Fat Differentiation and Promotes the Expression of BMP2 in Ovine Preadipocytes</t>
  </si>
  <si>
    <t>OAS1 suppresses African swine fever virus replication by recruiting TRIM21 to degrade viral major capsid protein</t>
    <phoneticPr fontId="3" type="noConversion"/>
  </si>
  <si>
    <t>Obesity Exacerbates Lupus Activity in Fc Gamma Receptor IIb Deficient Lupus Mice Partly through Saturated Fatty Acid-Induced Gut Barrier Defect and Systemic Inflammation</t>
    <phoneticPr fontId="3" type="noConversion"/>
  </si>
  <si>
    <t>Ocular proteomic and transcriptomic changes with aging in a rabbit model of lensectomy with intraocular lens insertion</t>
  </si>
  <si>
    <t>ODAD1 variants resulting from splice-site mutations retain partial function and cause primary ciliary dyskinesia with outer dynein arm defects</t>
    <phoneticPr fontId="3" type="noConversion"/>
  </si>
  <si>
    <t>O-GlcNAc regulates MTA1 transcriptional activity during breast cancer cells genotoxic adaptation</t>
  </si>
  <si>
    <t>Biochim Biophys Acta Gen Subj</t>
  </si>
  <si>
    <t>O-GlcNAcylation and Regulation of Galectin-3 in Extraembryonic Endoderm Differentiation</t>
  </si>
  <si>
    <t>Oil Has a Higher Methanogenic Potential than Coal in an Oil-Bearing Coal Seam</t>
  </si>
  <si>
    <t>Okadaic acid exposure induced neural tube defects in chicken (Gallus gallus) embryos</t>
  </si>
  <si>
    <t>Mar Drugs</t>
    <phoneticPr fontId="3" type="noConversion"/>
  </si>
  <si>
    <t>Okadaic acid exposure induced neural tube defects in chicken (Gallus gallus) embryos</t>
  </si>
  <si>
    <t>preprint</t>
    <phoneticPr fontId="3" type="noConversion"/>
  </si>
  <si>
    <t>Olanzapine-induced decreases of FGF21 in brown adipose tissue via histone modulations drive UCP1-dependent thermogenetic impairment</t>
  </si>
  <si>
    <t>Prog Neuropsychopharmacol Biol Psychiatry</t>
    <phoneticPr fontId="3" type="noConversion"/>
  </si>
  <si>
    <t>Oligo targeting for profiling drug resistance mutations in the parasitic trypanosomatids</t>
    <phoneticPr fontId="3" type="noConversion"/>
  </si>
  <si>
    <t>Oligonucleotide capture sequencing of the SARS-CoV-2 genome and subgenomic fragments from COVID-19 individuals</t>
  </si>
  <si>
    <t>Omics data integration identifies ELOVL7 and MMD gene regions as novel loci for adalimumab response in patients with Crohn's disease</t>
  </si>
  <si>
    <t>Omics data integration identifies ELOVL7 and MMD gene regions as novel loci for adalimumab response in patients with Crohn’s disease</t>
  </si>
  <si>
    <t>Omics-based tracking of Pseudomonas aeruginosa persistence in “eradicated” CF patients</t>
    <phoneticPr fontId="3" type="noConversion"/>
  </si>
  <si>
    <t>The European Respiratory Journal</t>
    <phoneticPr fontId="3" type="noConversion"/>
  </si>
  <si>
    <t>Omics-based tracking of Pseudomonas aeruginosa persistence in eradicated" cystic fibrosis patients"</t>
  </si>
  <si>
    <t>Eur Respir J</t>
    <phoneticPr fontId="3" type="noConversion"/>
  </si>
  <si>
    <t>On the role of the global regulator RlcA in red-light sensing in Aspergillus nidulans</t>
  </si>
  <si>
    <t>On the role of the global regulator RlcA in red-light sensing in Aspergillus nidulans</t>
  </si>
  <si>
    <t>Oncogenic activation revealed by FGFR2 genetic alterations in intrahepatic cholangiocarcinomas</t>
  </si>
  <si>
    <t>Cell &amp; Bioscience</t>
    <phoneticPr fontId="3" type="noConversion"/>
  </si>
  <si>
    <t>Oncogenic cooperation between TCF7-SPI1 and NRAS(G12D) requires β-catenin activity to drive T-cell acute lymphoblastic leukemia</t>
    <phoneticPr fontId="3" type="noConversion"/>
  </si>
  <si>
    <t>Oncogenic HOXB8 is driven by MYC-regulated super-enhancer and potentiates colorectal cancer invasiveness via BACH1</t>
  </si>
  <si>
    <t>oncogene</t>
    <phoneticPr fontId="3" type="noConversion"/>
  </si>
  <si>
    <t>Oncogenic Mutation BRAF V600E Changes Phenotypic Behavior of THLE-2 Liver Cells through Alteration of Gene Expression</t>
    <phoneticPr fontId="3" type="noConversion"/>
  </si>
  <si>
    <t>Oncolytic strategy using new bifunctional HDACs/BRD4 inhibitors against virus-associated lymphomas</t>
  </si>
  <si>
    <t>Oncorequisite role of an aldehyde dehydrogenase in the pathogenesis of T-cell acute lymphoblastic leukemia</t>
    <phoneticPr fontId="3" type="noConversion"/>
  </si>
  <si>
    <t>Haematologica</t>
    <phoneticPr fontId="3" type="noConversion"/>
  </si>
  <si>
    <t>Only 32.3% of Breast Cancer Families with Pathogenic Variants in Cancer Genes Utilized Cascade Genetic Testing.</t>
    <phoneticPr fontId="3" type="noConversion"/>
  </si>
  <si>
    <t>Open-Bud Duplicate Loci Are Identified as MML10s, Orthologs of MIXTA-Like Genes on Homologous Chromosomes of Allotetraploid Cotton</t>
  </si>
  <si>
    <t>frontiers in plant science</t>
    <phoneticPr fontId="3" type="noConversion"/>
  </si>
  <si>
    <t>Open-Bud Duplicate Loci Are Identified as MML10s, Orthologs of MIXTA-Like Genes on Homologous Chromosomes of Allotetraploid Cotton</t>
  </si>
  <si>
    <t>Opportunities and challenges in long-read sequencing data analysis</t>
  </si>
  <si>
    <t>Opportunities for diversified usage of metabarcoding data for fungal biogeography through increased metadata quality</t>
    <phoneticPr fontId="3" type="noConversion"/>
  </si>
  <si>
    <t>Fungal Biology Reviews</t>
    <phoneticPr fontId="3" type="noConversion"/>
  </si>
  <si>
    <t>Optimal Settings of Mass Spectrometry Open Search Strategy for Higher Confidence</t>
    <phoneticPr fontId="3" type="noConversion"/>
  </si>
  <si>
    <t>J. Proteome Res</t>
    <phoneticPr fontId="3" type="noConversion"/>
  </si>
  <si>
    <t>Optimal specimen type for accurate diagnosis of infectious peripheral pulmonary lesions by mNGS</t>
  </si>
  <si>
    <t>Optimization and standardization of mNGS-based procedures for the diagnosis of Mycoplasma periprosthetic joint infection: A novel diagnostic strategy for rare bacterial periprosthetic joint infection</t>
  </si>
  <si>
    <t>Optimizing culture methods according to preoperative mNGS results can improve joint infection diagnosis</t>
  </si>
  <si>
    <t>Bone Joint J</t>
  </si>
  <si>
    <t>Oral Administration of Mice with Cell Extracts of Recombinant Lactococcus lactis IL1403 Expressing Mouse Receptor Activator of NF-kB Ligand (RANKL)</t>
  </si>
  <si>
    <t>Food Sci Anim ResourFood Sci Anim Resour </t>
    <phoneticPr fontId="3" type="noConversion"/>
  </si>
  <si>
    <t>Oral exposure to Staphylococcus aureus enterotoxin B could promote the Ovalbumin-induced food allergy by enhancing the activation of DCs and T cells</t>
    <phoneticPr fontId="3" type="noConversion"/>
  </si>
  <si>
    <t>Orally Administrated Baker’s Yeast beta-Glucan Promotes Glucose and Lipid Homeostasis in the Livers of ob/ob Mice</t>
    <phoneticPr fontId="3" type="noConversion"/>
  </si>
  <si>
    <t>Organ-, sex- and age-dependent patterns of endogenous L1 mRNA expression at a single locus resolution</t>
    <phoneticPr fontId="3" type="noConversion"/>
  </si>
  <si>
    <t>Organ-differential responses to ethanol and kynurenic acid, a component of alcoholic beverages in gene transcription</t>
  </si>
  <si>
    <t>gene</t>
    <phoneticPr fontId="3" type="noConversion"/>
  </si>
  <si>
    <t>Organic cation transporter 3 (Oct3) is a distinct catecholamines clearance route in adipocytes mediating the beiging of white adipose tissue</t>
  </si>
  <si>
    <t>PLOS BIOL</t>
    <phoneticPr fontId="3" type="noConversion"/>
  </si>
  <si>
    <t>Organoid-derived intestinal epithelial cells are a suitable model for preclinical toxicology and pharmacokinetic studies</t>
    <phoneticPr fontId="3" type="noConversion"/>
  </si>
  <si>
    <t>Organoids From Mucinous Appendiceal Adenocarcinomas as High-Fidelity Models for Individual Therapy</t>
  </si>
  <si>
    <t>Oryzias curvinotus in Sanya Does Not Contain the Male Sex-Determining Gene dmy</t>
  </si>
  <si>
    <t>OsADK1, a novel kinase regulating arbuscular mycorrhizal symbiosis in rice</t>
  </si>
  <si>
    <t>OsbHLH067, OsbHLH068, and OsbHLH069 redundantly regulate inflorescence axillary meristem formation in rice</t>
  </si>
  <si>
    <t>OsHLH61-OsbHLH96 influences rice defense to brown planthopper through regulating the pathogen-related genes</t>
  </si>
  <si>
    <t>rice</t>
    <phoneticPr fontId="3" type="noConversion"/>
  </si>
  <si>
    <t>Osmotic stress tolerance and transcriptomic response of Ramazzottiusvarieornatus (Eutardigrada: Ramazzottiidae) following tun formation</t>
    <phoneticPr fontId="3" type="noConversion"/>
  </si>
  <si>
    <t>OsPGIP1-Mediated Resistance to Bacterial Leaf Streak in Rice is Beyond Responsive to the Polygalacturonase of Xanthomonas oryzae pv. Oryzicola</t>
  </si>
  <si>
    <t>Rice</t>
    <phoneticPr fontId="3" type="noConversion"/>
  </si>
  <si>
    <t>Osteoblast MR deficiency protects against adverse ventricular remodeling after myocardial infarction</t>
    <phoneticPr fontId="3" type="noConversion"/>
  </si>
  <si>
    <t>Osteoblast-derived extracellular vesicles exert osteoblastic and tumorsuppressive functions via SERPINA3 and LCN2 in prostate cancer</t>
    <phoneticPr fontId="3" type="noConversion"/>
  </si>
  <si>
    <t>Osteoblastic Swedish mutant APP expedites brain deficits by inducing endoplasmic reticulum stress-driven senescence</t>
  </si>
  <si>
    <t>Osteocalcin attenuates oligodendrocyte differentiation and myelination via GPR37 signaling in the mouse brain</t>
  </si>
  <si>
    <t>Osteocyte-derived exosomes induced by mechanical strain promote human periodontal ligament stem cell proliferation and osteogenic differentiation via the miR-181b-5p/PTEN/AKT signaling pathway</t>
    <phoneticPr fontId="3" type="noConversion"/>
  </si>
  <si>
    <t>Osteocytes autophagy mediated by mTORC2 activation controls osteoblasts differentiation and osteoclasts activities under mechanical loading</t>
  </si>
  <si>
    <t>Osteogenic potential of apical papilla stem cells mediated by platelet-rich fibrin and low-level laser</t>
    <phoneticPr fontId="3" type="noConversion"/>
  </si>
  <si>
    <t xml:space="preserve">Odontology </t>
    <phoneticPr fontId="3" type="noConversion"/>
  </si>
  <si>
    <t>Osteopontin Upregulates Col IV Expression by Repressing miR-29a in Human Retinal Capillary Endothelial Cells</t>
    <phoneticPr fontId="3" type="noConversion"/>
  </si>
  <si>
    <t>OTUB1 alleviates NASH through inhibition of the TRAF6-ASK1 signaling pathways</t>
  </si>
  <si>
    <t>Out of the Qinghai-Tibet plateau: Genomic biogeography of the alpine monospecific genus Megadenia (Biscutelleae, Brassicaceae)</t>
    <phoneticPr fontId="3" type="noConversion"/>
  </si>
  <si>
    <t>Ovarian Cancer-Cell Pericellular Hyaluronan Deposition Negatively Impacts Prognosis of Ovarian Cancer Patients</t>
  </si>
  <si>
    <t>Ovarian Tumor Domain-Containing 7B Attenuates Pathological Cardiac Hypertrophy by Inhibiting Ubiquitination and Degradation of Krüppel-Like Factor 4</t>
    <phoneticPr fontId="3" type="noConversion"/>
  </si>
  <si>
    <t>Journal of the American Heart Association</t>
    <phoneticPr fontId="3" type="noConversion"/>
  </si>
  <si>
    <t>Over 50,000 Metagenomically Assembled Draft Genomes for the Human Oral Microbiome Reveal New Taxa</t>
  </si>
  <si>
    <t>Overcoming component limitations in synthetic biology through transposon-mediated protein engineering</t>
    <phoneticPr fontId="3" type="noConversion"/>
  </si>
  <si>
    <t>Methods in Enzymology</t>
    <phoneticPr fontId="3" type="noConversion"/>
  </si>
  <si>
    <t>Overcoming erlotinib resistance in EGFR mutation-positive lung adenocarcinomas through repression of phosphoglycerate dehydrogenase</t>
  </si>
  <si>
    <t>Overcoming resistance to αPD-1 of MMR-deficient tumors with high tumor-induced neutrophils levels by combination of αCTLA-4 and αPD-1 blockers</t>
    <phoneticPr fontId="3" type="noConversion"/>
  </si>
  <si>
    <t>J Immunother Cancer.</t>
    <phoneticPr fontId="3" type="noConversion"/>
  </si>
  <si>
    <t>Overexpressing Ribosomal Protein L16D Affects Leaf Development but Confers Pathogen Resistance in Arabidopsis</t>
    <phoneticPr fontId="3" type="noConversion"/>
  </si>
  <si>
    <t>Overexpression of a Novel Arabidopsis Gene SUPA Leads to Various Morphological and Abiotic Stress Tolerance Alternations in Arabidopsis and Poplar</t>
  </si>
  <si>
    <t>Overexpression of apoptosis inducing factor aggravates hypoxic-ischemic brain injury in neonatal mice</t>
  </si>
  <si>
    <t>Overexpression of AtAGT1 promoted root growth and development during seedling establishment</t>
  </si>
  <si>
    <t>Overexpression of DsEXLA2 gene from Dendrocalamus sinicus accelerates the plant growth rate of Arabidopsis</t>
  </si>
  <si>
    <t>Over-expression of GGP1 and GPP genes enhances ascorbate content and nutritional quality of tomato</t>
  </si>
  <si>
    <t>Overexpression of miR-7977 in CD4+ T cells is associated with multiplex autoimmunity in patients with Addison's disease</t>
  </si>
  <si>
    <t>Eur J Endocrinol</t>
    <phoneticPr fontId="3" type="noConversion"/>
  </si>
  <si>
    <t>Overexpression of OsHSP18.0-CI Enhances Resistance to Bacterial Leaf Streak in Rice</t>
  </si>
  <si>
    <t>Overexpression of placenta specific 8 is associated with malignant progression and poor prognosis of clear cell renal cell carcinoma</t>
    <phoneticPr fontId="3" type="noConversion"/>
  </si>
  <si>
    <t>International Urology and Nephrology</t>
    <phoneticPr fontId="3" type="noConversion"/>
  </si>
  <si>
    <t>Overexpression of the KNOX gene Tkn4 affects pollen development and confers sensitivity to gibberellin and auxin in tomato</t>
  </si>
  <si>
    <t>J PLANT BIOL</t>
    <phoneticPr fontId="3" type="noConversion"/>
  </si>
  <si>
    <t>Overexpression of the PLK4 Gene as a Novel Strategy for the Treatment of Autosomal Recessive Microcephaly by Improving Centrosomal Dysfunction</t>
    <phoneticPr fontId="3" type="noConversion"/>
  </si>
  <si>
    <t>J Mol Neurosci</t>
    <phoneticPr fontId="3" type="noConversion"/>
  </si>
  <si>
    <t>Overexpression of VaWRKY14 increases drought tolerance in Arabidopsis by modulating the expression of stress-related genes</t>
  </si>
  <si>
    <t>Overexpression of SlMBP22 in Tomato Affects Plant Growth and Enhances Tolerance to Drought Stress</t>
  </si>
  <si>
    <t>Overexpression the BnLACS9 could increase the chlorophyll and oil content in Brassica napus</t>
  </si>
  <si>
    <t>Overlap phenotypes of the left ventricular noncompaction and hypertrophic cardiomyopathy with complex arrhythmias and heart failure induced by the novel truncated DSC2 mutation</t>
  </si>
  <si>
    <t>Oxford nanopore long-read sequencing enables the generation of complete bacterial and plasmid genomes without short-read sequencing</t>
  </si>
  <si>
    <t>Oxidative phosphorylation promotes vascular calcification in chronic kidney disease</t>
  </si>
  <si>
    <t>Oxidative Stress Response of Probiotic Strain Bifidobacterium longum subsp. longum GT15</t>
  </si>
  <si>
    <t>Oxymatrine Alleviates Collagen-lnduced Arthritis in Mice by Regulating themmune Balance of T Cells</t>
    <phoneticPr fontId="3" type="noConversion"/>
  </si>
  <si>
    <t>P–021 An accurate and reliable screening for SARS-CoV–2 in human sperm samples by RT-PCR: A requirement to evaluate the viral contamination risk during SARS-CoV–2 pandemic</t>
    <phoneticPr fontId="4" type="noConversion"/>
  </si>
  <si>
    <t>p190A RhoGAP induces CDH1 expression and cooperates with E-cadherin to activate LATS kinases and suppress tumor cell growth</t>
  </si>
  <si>
    <t>p190A RhoGAP induces CDH1 expression and cooperates with E-cadherin to activate LATS kinases and suppress tumor cell growth</t>
  </si>
  <si>
    <t>p21-activated kinase 6 controls mitosis and hepatocellular carcinoma progression by regulating Eg5</t>
  </si>
  <si>
    <t>Biochim Biophys Acta Mol Cell Res</t>
  </si>
  <si>
    <t>P3/P3N-PIPO of PVY interacting with BI-1 inhibits the degradation of NIb by ATG6 to facilitate virus replication in N. benthamiana</t>
    <phoneticPr fontId="3" type="noConversion"/>
  </si>
  <si>
    <t>p300 Promotes Cell Proliferation through Suppressing Kaposi’s Sarcoma-Associated Herpesvirus (KSHV) Reactivation in the Infected B-Lymphoma Cells</t>
    <phoneticPr fontId="3" type="noConversion"/>
  </si>
  <si>
    <t>P-347 Gastrointestinal microbiome association with health status in Latvian population reveals significant shifts in gastrointestinal cancer patients at taxonomical and functional level</t>
  </si>
  <si>
    <t>ANNALs of ONCOLOGY</t>
  </si>
  <si>
    <t>p53 Ubiquitination Comediated by HUWE1 and TRAF6 Contributes to White Spot Syndrome Virus Infection in Crustacean</t>
    <phoneticPr fontId="3" type="noConversion"/>
  </si>
  <si>
    <t>J Virol</t>
    <phoneticPr fontId="3" type="noConversion"/>
  </si>
  <si>
    <t>PacBio Full-Length Transcriptome Sequencing Reveals the Mechanism of Salt Stress Response in Sonneratia apetala</t>
    <phoneticPr fontId="3" type="noConversion"/>
  </si>
  <si>
    <t xml:space="preserve">Plants </t>
    <phoneticPr fontId="3" type="noConversion"/>
  </si>
  <si>
    <t>Paclitaxel and cisplatin with or without cetuximab in metastatic esophageal squamous cell carcinoma: a randomized, multicenter phase II trial</t>
  </si>
  <si>
    <t>Innovation (Camb)</t>
    <phoneticPr fontId="3" type="noConversion"/>
  </si>
  <si>
    <t>Paclitaxel and Cisplatin with or without Cetuximab in metastatic esophageal squamous cell carcinoma: A randomized, multicenter, open-label Phase II trial</t>
    <phoneticPr fontId="3" type="noConversion"/>
  </si>
  <si>
    <t>JAMA Oncol</t>
    <phoneticPr fontId="3" type="noConversion"/>
  </si>
  <si>
    <t>PAF-Myc-Controlled Cell Stemness Is Required for Intestinal Regeneration and Tumorigenesis</t>
  </si>
  <si>
    <t>Developmental cell</t>
    <phoneticPr fontId="3" type="noConversion"/>
  </si>
  <si>
    <t>Pain-, tissue degeneration-, and synovial transcriptome-based sex differences in murine post-traumatic osteoarthritis</t>
  </si>
  <si>
    <t>Osteoarthritis and cartilage</t>
    <phoneticPr fontId="3" type="noConversion"/>
  </si>
  <si>
    <t>Pan-cancer Analysis of Tumor Mutational Burden and Homologous Recombination DNA Damage Repair Using Targeted Next-Generation Sequencing</t>
  </si>
  <si>
    <t>Pan-cancer circulating tumor DNA detection in over 10,000 Chinese patients</t>
  </si>
  <si>
    <t>Pan-Cancer Single-Nucleus Total RNA Sequencing Using snHH-Seq</t>
    <phoneticPr fontId="3" type="noConversion"/>
  </si>
  <si>
    <t>Pancreatic cancer cells render tumor-associated macrophages metabolically reprogrammed by a GARP and DNA methylation-mediated mechanism</t>
  </si>
  <si>
    <t>Panel-based NGS reveals disease-causing mutations in hearing loss patients using BGISEQ-500 platform</t>
  </si>
  <si>
    <t>MEDICINE</t>
    <phoneticPr fontId="3" type="noConversion"/>
  </si>
  <si>
    <t>Pangenome Analysis and Physiological Characterization of Gordonia alkanivorans Strains Capable of Utilizing Persistent Organic Pollutants</t>
  </si>
  <si>
    <t xml:space="preserve"> Foods</t>
  </si>
  <si>
    <t>Pan-genome analysis of the Burkholderia gladioli PV. Cocovenenans reveal the extent of variation in the toxigenic gene cluster</t>
  </si>
  <si>
    <t>Pangenome analysis reveals genomic variations associated with domestication traits in broomcorn millet</t>
    <phoneticPr fontId="3" type="noConversion"/>
  </si>
  <si>
    <t>Pan-Plastome of Greater Yam (Dioscorea alata) in China: Intraspecific Genetic Variation, Comparative Genomics, and Phylogenetic Analyses</t>
  </si>
  <si>
    <t>Pantothenate Kinase 4 Governs Lens Epithelial Fibrosis by Negatively Regulating Pyruvate Kinase M2-Related Glycolysis</t>
  </si>
  <si>
    <t>Aging and Disease</t>
  </si>
  <si>
    <t>Pan-transcriptomic Profiling Demarcates Serendipita Indica-PhosphorusMediated Tolerance Mechanisms in Rice Exposed to Arsenic Toxicitys</t>
    <phoneticPr fontId="3" type="noConversion"/>
  </si>
  <si>
    <t>Pan-transcriptomic Profiling Demarcates Serendipita Indica-Phosphorus Mediated Tolerance Mechanisms in Rice Exposed to Arsenic Toxicity</t>
  </si>
  <si>
    <t>Parallel isolation of calicivirus and reovirus from lethal co-infected mink during a potential epidemic of farmed mink infections</t>
  </si>
  <si>
    <t>Biosafety and Health</t>
  </si>
  <si>
    <t>Parasexual recombination enables Aspergillus fumigatus to persist in cystic fibrosis</t>
  </si>
  <si>
    <t>ERJ</t>
    <phoneticPr fontId="3" type="noConversion"/>
  </si>
  <si>
    <t>PARP1 Gene Knockout Suppresses Expression of DNA Base Excision Repair Genes</t>
  </si>
  <si>
    <t>Doklady Biochemistry and Biophysics</t>
    <phoneticPr fontId="3" type="noConversion"/>
  </si>
  <si>
    <t>Particulate matter-induced hypomethylation of Alu and LINE1 in normal human bronchial epithelial cells and epidermal keratinocytes</t>
  </si>
  <si>
    <t>Genes Environ</t>
    <phoneticPr fontId="3" type="noConversion"/>
  </si>
  <si>
    <t>Paternal High-Fat Diet Altered Sperm 5'tsRNA-Gly-GCC Is Associated With Enhanced Gluconeogenesis in the Offspring</t>
  </si>
  <si>
    <t>Pathogen detection in suspected spinal infection: metagenomic next-generation sequencing versus culture</t>
  </si>
  <si>
    <t>European Spine Journal</t>
    <phoneticPr fontId="3" type="noConversion"/>
  </si>
  <si>
    <t>Pathogen Diagnosis Value of Nanopore Sequencing in Severe Hospital-Acquired Pneumonia Patients</t>
  </si>
  <si>
    <t>Pathogen quantitative efficacy of different spike-in internal controls and clinical application in central nervous system infection with metagenomic sequencing</t>
    <phoneticPr fontId="3" type="noConversion"/>
  </si>
  <si>
    <t>Pathogenesis of SARS-CoV-2 in Transgenic Mice Expressing Human Angiotensin-Converting Enzyme 2</t>
  </si>
  <si>
    <t>cell</t>
    <phoneticPr fontId="4" type="noConversion"/>
  </si>
  <si>
    <t>Pathogenic Detection by Metagenomic Next-Generation Sequencing in Osteoarticular Infections</t>
  </si>
  <si>
    <t>Pathogenic Effects and Potential Regulatory Mechanisms of Tea Polyphenols on Obesity</t>
  </si>
  <si>
    <t>Pathogenic tau recruits wild-type tau into brain inclusions and induces gut degeneration in transgenic SPAM mice</t>
  </si>
  <si>
    <t>Pathogenic variants in the human m6A reader YTHDC2 are associated with primary ovarian insufficiency</t>
    <phoneticPr fontId="3" type="noConversion"/>
  </si>
  <si>
    <t>Pathogenic EDA Mutations in Chinese Han Families With Hypohidrotic Ectodermal Dysplasia and Genotype–Phenotype: A Correlation Analysis</t>
  </si>
  <si>
    <t>Pathogenicity Analysis of a Novel Variant in GTPBP3 Causing Mitochondrial Disease and Systematic Literature Review</t>
  </si>
  <si>
    <t>Pathogenicity, genomic analysis and structure of abalone asfa-like virus: evidence for classification in the family Asfarviridae</t>
    <phoneticPr fontId="3" type="noConversion"/>
  </si>
  <si>
    <t>JOURNAL OFGENERAL VIROLOGY</t>
    <phoneticPr fontId="3" type="noConversion"/>
  </si>
  <si>
    <t>Pathogenicity, genomic analysis and structure of abalone asfa-like virus: evidence for classification in the family Asfarviridae</t>
  </si>
  <si>
    <t>Journal of General Virology</t>
    <phoneticPr fontId="3" type="noConversion"/>
  </si>
  <si>
    <t>Patho-genomic feature of PI3K / AKT / mTOR pathway mutations in Chinese patients with non-small cell lung cancer.</t>
  </si>
  <si>
    <t xml:space="preserve"> Journal of Clinical Oncology</t>
    <phoneticPr fontId="4" type="noConversion"/>
  </si>
  <si>
    <t>Pathogens in Patients with Granulomatous lobular mastitis</t>
  </si>
  <si>
    <t>INT J INFECT DIS</t>
    <phoneticPr fontId="3" type="noConversion"/>
  </si>
  <si>
    <t>Pathways linking aging and atheroprotection in Mif-deficient atherosclerotic mice</t>
  </si>
  <si>
    <t>FASEB Journal</t>
    <phoneticPr fontId="3" type="noConversion"/>
  </si>
  <si>
    <t>Pattern regulation in a regenerating jellyfish</t>
  </si>
  <si>
    <t>PBRM1 restricts the basal activity of innate immune system through repressing RIG-I-like receptor signaling and is a potential prognostic biomarker for colon cancer</t>
  </si>
  <si>
    <t>The Journal of Pathology</t>
    <phoneticPr fontId="3" type="noConversion"/>
  </si>
  <si>
    <t>PcEiger links the Imd/Relish pathway to ROS production in the intestine of the red swamp crayfish</t>
  </si>
  <si>
    <t>Pcgf1 Regulates Early Neural Tube Development Through Histone Methylation in Zebrafish</t>
  </si>
  <si>
    <t>Pcsk6 Deficiency Promotes Cardiomyocyte Senescence by Modulating Ddit3-Mediated ER Stress</t>
  </si>
  <si>
    <t>PCV2 and PRV Coinfection Induces Endoplasmic Reticulum Stress via PERK-eIF2α-ATF4-CHOP and IRE1-XBP1-EDEM Pathways</t>
    <phoneticPr fontId="3" type="noConversion"/>
  </si>
  <si>
    <t>PD-1 and TIGIT downregulation distinctly affect the effector and early memory phenotypes of CD19-targeting CAR T cells</t>
    <phoneticPr fontId="3" type="noConversion"/>
  </si>
  <si>
    <t>PD-1 blockade therapy promotes infiltration of tumor-attacking exhausted T cell clonotypes</t>
  </si>
  <si>
    <t>PD17-05 GENOMIC FEATURES OF RENAL CELL CARCINOMA DEVELOPED DURING END-STAGE RENAL DISEASE AND DIALYSIS</t>
  </si>
  <si>
    <t>Journal of Urology</t>
    <phoneticPr fontId="3" type="noConversion"/>
  </si>
  <si>
    <t>PD24-12 BLADDER PDGFRα+ CELLS AND EARLY DIABETIC BLADDER DYSFUNCTION</t>
  </si>
  <si>
    <t>THE Journal of Urology</t>
    <phoneticPr fontId="3" type="noConversion"/>
  </si>
  <si>
    <t>PDHA1 Gene Knockout In Human Esophageal Squamous Cancer Cells Resulted In Greater Warburg Effect And Aggressive Features In Vitro And In Vivo</t>
  </si>
  <si>
    <t>PDIA4 confers resistance to ferroptosis via induction of ATF4/SLC7A11 in renal cell carcinoma</t>
  </si>
  <si>
    <t>PDK1 promotes ovarian cancer metastasis by modulating tumor-mesothelial adhesion, invasion, and angiogenesis via α5β1 integrin and JNK/IL-8 signaling</t>
  </si>
  <si>
    <t>Pediatric intensive care unit treatment alters the diversity and composition of the gut microbiota and antimicrobial resistance gene expression in critically ill children</t>
    <phoneticPr fontId="3" type="noConversion"/>
  </si>
  <si>
    <t>Pediatric pulmonary infection caused by oral obligate anaerobes: Case Series</t>
  </si>
  <si>
    <t>Pembrolizumab combined with anlotinib improves therapeutic efficacy in pulmonary sarcomatoid carcinoma with TMB-H and PD-L1 expression: a case report and literature review</t>
  </si>
  <si>
    <t>Front Immunol. </t>
  </si>
  <si>
    <t>Penicillium expansum: biology, omics, and management tools for a global postharvest pathogen causing blue mould of pome fruit</t>
    <phoneticPr fontId="3" type="noConversion"/>
  </si>
  <si>
    <t>Peptidome characterization of ovarian cancer serum and the identification of tumor suppressive peptide ZYX36-58</t>
  </si>
  <si>
    <t>Ann Transl Med. </t>
  </si>
  <si>
    <t>Perfluorohexanesulfonic acid (PFHxS) induces oxidative stress and causes developmental toxicities in zebrafish embryos</t>
    <phoneticPr fontId="3" type="noConversion"/>
  </si>
  <si>
    <t>Perfluorononanoic Acid Induces Neurotoxicity via Synaptogenesis Signaling in Zebrafish</t>
  </si>
  <si>
    <t>Perfluorooctane Sulfonamide (PFOSA) Induces Cardiotoxicity via Aryl Hydrocarbon Receptor Activation in Zebrafish</t>
  </si>
  <si>
    <t>Performance characterization of PCR-free whole genome sequencing for clinical diagnosis</t>
  </si>
  <si>
    <t>Performance of copy number variants detection based on whole-genome sequencing by DNBSEQ platforms</t>
  </si>
  <si>
    <t>Performance of non-invasive prenatal screening for sex chromosome aneuploidies and parental decision-making</t>
  </si>
  <si>
    <t>Period1 mediates rhythmic metabolism of toxins by interacting with CYP2E1</t>
  </si>
  <si>
    <t>Peripheral Administration of the Kv1.3-Blocking Peptide HsTX1[R14A] Improves Cognitive Performance in Senescence Accelerated SAMP8 Mice</t>
  </si>
  <si>
    <t>Peripheral Blood Cell Sorting Strategies for Transcriptomic Analysis in Chronic Myelomonocytic Leukemia</t>
  </si>
  <si>
    <t>Peripheral Blood Transcripts Predict Preoperative Obstructive Total Anomalous Pulmonary Venous Connection</t>
  </si>
  <si>
    <t>Periplasmic biomineralization for semi-artificial photosynthesis</t>
  </si>
  <si>
    <t>Peritoneal resident macrophages in mice with MLL-AF9-induced acute myeloid leukemia show an M2-like phenotype</t>
  </si>
  <si>
    <t>Perk/atf4-dependent zfas1 upregulation is associated with sorafenib resistance in hepatocellular carcinoma cells</t>
  </si>
  <si>
    <t>Persistent Asymptomatic Human Infections by Salmonella enterica Serovar Newport in China</t>
  </si>
  <si>
    <t>Persistent epigenetic alterations in transcription factors after a sustained virological response in hepatocellular carcinoma</t>
    <phoneticPr fontId="3" type="noConversion"/>
  </si>
  <si>
    <t>JGH Open</t>
    <phoneticPr fontId="3" type="noConversion"/>
  </si>
  <si>
    <t>Persistent ER stress causes GPI anchor deficit to convert a GPI-anchored prion protein (PrP) into pro-PrP via the ATF6-miR449c-5p-PIGV axis</t>
  </si>
  <si>
    <t>Persistent impact of amitriptyline on the behavior, brain neurotransmitter, and transcriptional profile of zebrafish (Danio rerio)</t>
  </si>
  <si>
    <t>Aquat Toxicol</t>
  </si>
  <si>
    <t>Persistent Pulmonary Interstitial Emphysema With Respiratory Infection: A Clinicopathological Analysis of Six Cases and Detection of Infectious Pathogens by Metagenomic Next-Generation Sequencing (mNGS)</t>
    <phoneticPr fontId="3" type="noConversion"/>
  </si>
  <si>
    <t>Perspective: targeting VEGF-A and YKL-40 in glioblastoma – matter matters</t>
  </si>
  <si>
    <t>Cell Cycle </t>
  </si>
  <si>
    <t>Perspectives and benefits of high-throughput long-read sequencing in microbial ecology</t>
  </si>
  <si>
    <t>Perspectives for Future DNA Sequencing Techniques and Applications</t>
  </si>
  <si>
    <t>Molecular Diagnostics (Third Edition)</t>
    <phoneticPr fontId="3" type="noConversion"/>
  </si>
  <si>
    <t>Perturbation of arachidonic acid and glycerolipid metabolism promoted particulate matter-induced inflammatory responses in human bronchial epithelial cells</t>
  </si>
  <si>
    <t>Perturbed fatty-acid metabolism is linked to localized chromatin hyperacetylation, increased stress-response gene expression and resistance to oxidative stress</t>
  </si>
  <si>
    <t>Petrositis caused by fluconazole-resistant candida: case report and literature review</t>
  </si>
  <si>
    <t>PFKFB3 knockdown attenuates Amyloid β-Induced microglial activation and retinal pigment epithelium disorders in mice</t>
    <phoneticPr fontId="3" type="noConversion"/>
  </si>
  <si>
    <t>Phage resistance of Salmonella enterica obtained by transposon Tn5-mediated SefR gene silent mutation</t>
    <phoneticPr fontId="3" type="noConversion"/>
  </si>
  <si>
    <t>JBM</t>
    <phoneticPr fontId="3" type="noConversion"/>
  </si>
  <si>
    <t>Pharmacogenetic and pharmacogenomic discovery strategies</t>
  </si>
  <si>
    <t>Cancer Drug Resist. </t>
  </si>
  <si>
    <t>Pharmacogenetic and pharmacogenomic discovery
strategies</t>
  </si>
  <si>
    <t>Cancer
Drug Resistance</t>
  </si>
  <si>
    <t>Pharmacogenetics of Praziquantel Metabolism: Evaluating the Cytochrome P450 Genes of Zimbabwean Patients During a Schistosomiasis Treatment</t>
  </si>
  <si>
    <t>Pharmacologic characterization of TBP1901, a prodrug form of aglycone curcumin, and CRISPR-Cas9 screen for therapeutic targets of aglycone curcumin</t>
    <phoneticPr fontId="3" type="noConversion"/>
  </si>
  <si>
    <t>Eur J Pharmacol</t>
    <phoneticPr fontId="3" type="noConversion"/>
  </si>
  <si>
    <t>Pharmacologic IRE1/XBP1s activation promotes systemic adaptive remodeling in obesity</t>
  </si>
  <si>
    <t>Pharmacological and transcriptome profiling analyses of Fufang E'jiao Jiang during chemotherapy-induced myelosuppression in mice</t>
    <phoneticPr fontId="3" type="noConversion"/>
  </si>
  <si>
    <t>Phase I study of adjuvant immunotherapy with autologous tumor-infiltrating lymphocytes in locally advanced cervical cancer</t>
    <phoneticPr fontId="3" type="noConversion"/>
  </si>
  <si>
    <t>Phase Separation Modulates the Formation and Stabilities of DNA Guanine Quadruplex</t>
    <phoneticPr fontId="3" type="noConversion"/>
  </si>
  <si>
    <t>JACS Au</t>
    <phoneticPr fontId="3" type="noConversion"/>
  </si>
  <si>
    <t>Phenotype-Based Genetic Analysis Reveals Missing Heritability of KIF11-Related Retinopathy: Clinical and Genetic Findings</t>
  </si>
  <si>
    <t>Phenotypes and genetic etiology of spontaneous polycystic kidney and liver disease in cynomolgus monkey</t>
    <phoneticPr fontId="3" type="noConversion"/>
  </si>
  <si>
    <t>Front Vet Sci.</t>
    <phoneticPr fontId="3" type="noConversion"/>
  </si>
  <si>
    <t>Phenotypic and Molecular Characteristics of Carbapenem-Resistant Acinetobacter baumannii Isolates from Bulgarian Intensive Care Unit Patients</t>
    <phoneticPr fontId="3" type="noConversion"/>
  </si>
  <si>
    <t>Phenotypic and transcriptomic consequences in zebrafish early-life stages following exposure to crude oil and chemical dispersant at sublethal concentrations</t>
  </si>
  <si>
    <t>Phenotypic Differences of Leaves and Transcriptome Analysis of Fraxinus mandshurica × Fraxinus sogdiana F1 Variety</t>
    <phoneticPr fontId="3" type="noConversion"/>
  </si>
  <si>
    <t>Phenotypic variation and genomic variation in insect virulence traits reveal patterns of intraspecific diversity in a locust-specific fungal pathogen</t>
  </si>
  <si>
    <t>Journal of Evolutionary Biology</t>
    <phoneticPr fontId="3" type="noConversion"/>
  </si>
  <si>
    <t>Journal of Evolutionary Biology</t>
  </si>
  <si>
    <t>PHF20 inhibition promotes apoptosis and cisplatin chemosensitivity via the OCT4‑p‑STAT3‑MCL1 signaling pathway in hypopharyngeal squamous cell carcinoma</t>
    <phoneticPr fontId="3" type="noConversion"/>
  </si>
  <si>
    <t>International
Journal of
Oncology</t>
    <phoneticPr fontId="3" type="noConversion"/>
  </si>
  <si>
    <t>Phi29 DNA polymerase mutant with improved thermal stability and use thereof in sequencing</t>
  </si>
  <si>
    <t>Global Change Biology</t>
    <phoneticPr fontId="3" type="noConversion"/>
  </si>
  <si>
    <t>Phosphorus Regulates the Level of Signaling Molecules in Rice to Reduce Cadmium Toxicity</t>
  </si>
  <si>
    <t>Curr. Issues Mol. Biol.</t>
    <phoneticPr fontId="3" type="noConversion"/>
  </si>
  <si>
    <t>Phosphorylated α-synuclein aggregated in Schwann cells exacerbates peripheral neuroinflammation and nerve dysfunction in Parkinson’s disease through TLR2/NF-κB pathway</t>
  </si>
  <si>
    <t>Phosphorylated α-synuclein aggregated in Schwann cells exacerbates peripheral neuroinflammation and nerve dysfunction in Parkinson's disease through …</t>
  </si>
  <si>
    <t>Cell Death Discov</t>
  </si>
  <si>
    <t>Photoperiod Stress in Arabidopsis thaliana Induces a Transcriptional Response Resembling That of Pathogen Infection</t>
    <phoneticPr fontId="3" type="noConversion"/>
  </si>
  <si>
    <t>Phthalate Esters Metabolic Strain Gordonia sp. GZ-YC7, a Potential Soil Degrader for High Concentration Di-(2-ethylhexyl) Phthalate</t>
    <phoneticPr fontId="3" type="noConversion"/>
  </si>
  <si>
    <t>Phyllagathis chongzuoensis (Melastomataceae), a new species from Guangxi, China</t>
  </si>
  <si>
    <t>Phytotaxa</t>
    <phoneticPr fontId="3" type="noConversion"/>
  </si>
  <si>
    <t>Phylogenetic origin of two Japanese Torreya taxa found in two regions with strongly contrasting snow depth</t>
  </si>
  <si>
    <t>Journal of Plant Research </t>
    <phoneticPr fontId="3" type="noConversion"/>
  </si>
  <si>
    <t>Phylogenetic position of Bupleurum sikangense inferred from the complete chloroplast genome sequence</t>
  </si>
  <si>
    <t>Phylogenetic relationship and comparative analysis of the main Bupleuri Radix species in China</t>
  </si>
  <si>
    <t>Phylogenetic relationships of the zokor genus Eospalax (Mammalia, Rodentia, Spalacidae) inferred from whole-genome analyses, with description of a new species endemic to Hengduan Mountains</t>
  </si>
  <si>
    <t>Phylogenetics of Japanese Geranium (Geraniaceae) using chloroplast genome sequences and genome-wide single nucleotide polymorphisms</t>
  </si>
  <si>
    <t>Plant Systematics and Evolution </t>
    <phoneticPr fontId="3" type="noConversion"/>
  </si>
  <si>
    <t>Phylogenomic analysis of 343 Xanthomonas citri pv. citri strains unravels introduction history and dispersal paths</t>
    <phoneticPr fontId="3" type="noConversion"/>
  </si>
  <si>
    <t>plos pathogens</t>
    <phoneticPr fontId="3" type="noConversion"/>
  </si>
  <si>
    <t>Phylogenomic analysis of Bupleurum in Western Sichuan, China, including an overlooked new species</t>
    <phoneticPr fontId="3" type="noConversion"/>
  </si>
  <si>
    <t xml:space="preserve">Front Plant Sci. </t>
    <phoneticPr fontId="3" type="noConversion"/>
  </si>
  <si>
    <t xml:space="preserve">Phylogenomic insights into the origin and evolutionary history of evergreen broadleaved forests in East Asia under Cenozoic climate change </t>
    <phoneticPr fontId="3" type="noConversion"/>
  </si>
  <si>
    <t>Phylogeny and evolution of Cupressaceae: Updates on intergeneric relationships and new insights on ancient intergeneric hybridization</t>
    <phoneticPr fontId="3" type="noConversion"/>
  </si>
  <si>
    <t>Mol Phylogenet Evol</t>
    <phoneticPr fontId="3" type="noConversion"/>
  </si>
  <si>
    <t>Phylogeographic Relationships among Bombyx mandarina (Lepidoptera: Bombycidae) Populations and Their Relationships to B. mori Inferred from Mitochondrial …</t>
  </si>
  <si>
    <t>Phylomitogenomics elucidates the evolution of symbiosis in Thoracotremata (Decapoda: Cryptochiridae, Pinnotheridae, Varunidae)</t>
    <phoneticPr fontId="3" type="noConversion"/>
  </si>
  <si>
    <t>Phylotranscriptomics reveals the evolutionary history of subtropical East Asian white pines: further insights into gymnosperm diversification</t>
    <phoneticPr fontId="3" type="noConversion"/>
  </si>
  <si>
    <t>Physiological and Transcription Analyses Reveal the Regulatory Mechanism in Oat (Avena sativa) Seedlings with Different Drought Resistance under PEG-Induced Drought Stress</t>
  </si>
  <si>
    <t>Physiological and Transcriptome Analyses of Photosynthesis in Three Mulberry Cultivars within Two Propagation Methods (Cutting and Grafting) under Waterlogging Stress</t>
  </si>
  <si>
    <t>Physiological and Transcriptome Analysis of Exogenous L-Arginine in the Alleviation of High-Temperature Stress in Gracilariopsis lemaneiformis</t>
  </si>
  <si>
    <t>Physiological and transcriptome analysis of γ-aminobutyric acid (GABA) in improving Gracilariopsis lemaneiformis stress tolerance at high temperatures</t>
  </si>
  <si>
    <t>Physiological and transcriptomic analyses of mulberry (Morus atropurpurea) response to cadmium stress</t>
  </si>
  <si>
    <t>Physiological and transcriptomic analyses provide insight into thermotolerance in desert plant Zygophyllum xanthoxylum</t>
  </si>
  <si>
    <t xml:space="preserve"> BMC Plant Biology</t>
  </si>
  <si>
    <t>Physiological and transcriptomic analyses revealed gene networks involved in heightened resistance against tomato yellow leaf curl virus infection in salicylic acid and jasmonic acid treated tomato plants</t>
  </si>
  <si>
    <t>Physiological and Transcriptomic Changes during the Early Phases of Adventitious Root Formation in Mulberry Stem Hardwood Cuttings</t>
    <phoneticPr fontId="3" type="noConversion"/>
  </si>
  <si>
    <t>Physiological and Transcripts Analyses Reveal the Mechanism by Which Melatonin Alleviates Heat Stress in Chrysanthemum Seedlings</t>
  </si>
  <si>
    <t>Physiological characteristics and gene regulation mechanism of juvenile leaves of Acer rubrum L. during leaf color transformation in spring</t>
    <phoneticPr fontId="3" type="noConversion"/>
  </si>
  <si>
    <t>Israel Journal of Plant Sciences </t>
    <phoneticPr fontId="3" type="noConversion"/>
  </si>
  <si>
    <t>Physiological, transcriptomic, and metabolomic analyses reveal zinc oxide nanoparticles modulate plant growth in tomato</t>
  </si>
  <si>
    <t>Environmental Science: Nano</t>
    <phoneticPr fontId="3" type="noConversion"/>
  </si>
  <si>
    <t>Phytate as a Phosphorus Nutrient with Impacts on Iron Stress-Related Gene Expression for Phytoplankton: Insights from the Diatom Phaeodactylum tricornutum</t>
  </si>
  <si>
    <t xml:space="preserve">Applied and Environmental microbiology
</t>
  </si>
  <si>
    <t>Phytochrome A Negatively Regulates the Shade Avoidance Response by Increasing Auxin/Indole Acidic Acid Protein Stability</t>
  </si>
  <si>
    <t>Phytohormone and integrated mRNA and miRNA transcriptome analyses and differentiation of male between hermaphroditic floral buds of andromonoecious …</t>
  </si>
  <si>
    <t>Phytohormone and integrated mRNA and miRNA transcriptome analyses and differentiation of male between hermaphroditic floral buds of andromonoecious Diospyros kaki Thunb</t>
  </si>
  <si>
    <t>Phytohormone Response of Drought-Acclimated Illicium difengpi (Schisandraceae)</t>
    <phoneticPr fontId="3" type="noConversion"/>
  </si>
  <si>
    <t xml:space="preserve">Int. J. Mol. Sci. </t>
    <phoneticPr fontId="3" type="noConversion"/>
  </si>
  <si>
    <t>PI3K/mTOR inhibitors promote G6PD autophagic degradation and exacerbate oxidative stress damage to radiosensitize small cell lung cancer</t>
    <phoneticPr fontId="3" type="noConversion"/>
  </si>
  <si>
    <t>PI3K-Akt signaling regulates BMP2-induced osteogenic differentiation of mesenchymal stem cells (MSCs): A transcriptomic landscape analysis</t>
  </si>
  <si>
    <t xml:space="preserve">PICH Activates Cyclin A1 Transcription to Drive S-Phase Progression and Chemoresistance in Gastric Cancer </t>
    <phoneticPr fontId="3" type="noConversion"/>
  </si>
  <si>
    <t>Cancer Research</t>
    <phoneticPr fontId="3" type="noConversion"/>
  </si>
  <si>
    <t>Piezo1 activation accelerates osteoarthritis progression and the targeted therapy effect of artemisinin</t>
  </si>
  <si>
    <t xml:space="preserve">J Adv Res
</t>
    <phoneticPr fontId="3" type="noConversion"/>
  </si>
  <si>
    <t>Piezo1-mediated mechanosensation in bone marrow macrophages promotes vascular niche regeneration after irradiation injury</t>
  </si>
  <si>
    <t>Pigmentary retinopathy with perivascular sparing in a SOFT syndrome patient with a novel homozygous splicing variant in POC1A gene</t>
    <phoneticPr fontId="3" type="noConversion"/>
  </si>
  <si>
    <t>PILS proteins provide a homeostatic feedback on auxin signaling output</t>
  </si>
  <si>
    <t>PIM1 and CD79B Mutation Status Impacts the Outcome of Primary Diffuse Large B-Cell Lymphoma of the CNS.</t>
  </si>
  <si>
    <t>pin2 mutant agravitropic root phenotype is conditional and nutrient-sensitive</t>
  </si>
  <si>
    <t>Pioneer and repressive functions of p63 during zebrafish embryonic ectoderm specification</t>
  </si>
  <si>
    <t>Pioneering function of Isl1 in the epigenetic control of cardiomyocyte cell fate</t>
  </si>
  <si>
    <t>CELL RESEARCH</t>
  </si>
  <si>
    <t>Piperlongumine synergistically enhances the antitumour activity of sorafenib by mediating ROS-AMPK activation and targeting CPSF7 in liver cancer</t>
  </si>
  <si>
    <t>piR⁃hsa⁃130912促进上皮性卵巢癌细胞增殖、侵袭与迁移及其作用机制</t>
  </si>
  <si>
    <t>piRNAs Regulated by Mitochondria Variation Linked With Reproduction and Aging in Caenorhabditis elegans</t>
    <phoneticPr fontId="3" type="noConversion"/>
  </si>
  <si>
    <t>PIWI genes and piRNAs are ubiquitously expressed in mollusks and show patterns of lineage-specific adaptation</t>
  </si>
  <si>
    <t>PIWI-interacting RNA sequencing profiles in maternal plasma-derived exosomes reveal novel non-invasive prenatal biomarkers for the early diagnosis of nonsyndromic cleft lip and palate</t>
  </si>
  <si>
    <t>Placenta mesenchymal stem cell-derived extracellular vesicles alleviate liver fibrosis by inactivating hepatic stellate cells through a miR-378c/SKP2 axis</t>
    <phoneticPr fontId="3" type="noConversion"/>
  </si>
  <si>
    <t xml:space="preserve"> Inflammation and Regeneration</t>
    <phoneticPr fontId="3" type="noConversion"/>
  </si>
  <si>
    <t>Placenta mesenchymal stem cell-derived extracellular vesicles alleviateliver fibrosis by inactivating hepatic stellate cells through a miR-378c/SKP2 axis</t>
    <phoneticPr fontId="3" type="noConversion"/>
  </si>
  <si>
    <t>Inflammation and Regeneration</t>
    <phoneticPr fontId="3" type="noConversion"/>
  </si>
  <si>
    <t>Placental single cell transcriptomics: Opportunities for endocrine disrupting chemical toxicology</t>
  </si>
  <si>
    <t>Molecular and Cellular Endocrinology</t>
  </si>
  <si>
    <t>Plant Endophytic Fungus Extract ZNC Improved Potato Immunity, Yield, and Quality</t>
  </si>
  <si>
    <t>Plant microbiota controls an alternative root branching regulatory mechanism in plants</t>
  </si>
  <si>
    <t>Plant resistance to tomato yellow leaf curl virus is enhanced by Bacillus amyloliquefaciens Ba13 through modulation of RNA interference</t>
    <phoneticPr fontId="3" type="noConversion"/>
  </si>
  <si>
    <t>Plasma cell-free DNA promise monitoring and tissue injury assessment of COVID-19</t>
  </si>
  <si>
    <t>Plasma cell-free RNA characteristics in COVID-19 patients</t>
    <phoneticPr fontId="3" type="noConversion"/>
  </si>
  <si>
    <t>Plasma cell-free RNA profiling of Vietnamese Alzheimer's patients reveals a linkage with chronic inflammation and apoptosis: a pilot study</t>
    <phoneticPr fontId="3" type="noConversion"/>
  </si>
  <si>
    <t>Frontiers in Molecular Neuroscience</t>
  </si>
  <si>
    <t>Plasma Extracellular Vesicle MicroRNA Analysis of Alzheimer’s Disease Reveals Dysfunction of a Neural Correlation Network</t>
    <phoneticPr fontId="3" type="noConversion"/>
  </si>
  <si>
    <t>Plasma extracellular vesicle microRNA analysis of Alzheimer's diseasereveals dvsfunction of a neural correlation network</t>
    <phoneticPr fontId="3" type="noConversion"/>
  </si>
  <si>
    <t>Research (Wash D C)</t>
    <phoneticPr fontId="3" type="noConversion"/>
  </si>
  <si>
    <t>Plasma extrachromosomal circular DNA is a pathophysiological hallmark of short-term intensive insulin therapy for type 2 diabetes</t>
    <phoneticPr fontId="3" type="noConversion"/>
  </si>
  <si>
    <t>Plasma IL-8 and ICOSLG as prognostic biomarkers in glioblastoma </t>
    <phoneticPr fontId="3" type="noConversion"/>
  </si>
  <si>
    <t>Neuro-Oncology Advances</t>
    <phoneticPr fontId="3" type="noConversion"/>
  </si>
  <si>
    <t>Plasma Microbial Cell-Free DNA Sequencing Technology for the Diagnosis of Sepsis in the ICU</t>
  </si>
  <si>
    <t>Plasma microRNAs as potential biomarkers in diagnosis of acute venous thromboembolismc</t>
    <phoneticPr fontId="3" type="noConversion"/>
  </si>
  <si>
    <t>Clinical Hemorheology and Microcirculation</t>
    <phoneticPr fontId="3" type="noConversion"/>
  </si>
  <si>
    <t>Plasma miR-370-3P as a Biomarker of Sepsis-Associated Encephalopathy, the Transcriptomic Profiling Analysis of Microrna-Arrays From Mouse Brains</t>
  </si>
  <si>
    <t>Shock</t>
    <phoneticPr fontId="3" type="noConversion"/>
  </si>
  <si>
    <t>Plasmodium falciparum infection reshapes thehuman microRNA profiles of red blood cells andtheir extracellular vesicles</t>
    <phoneticPr fontId="3" type="noConversion"/>
  </si>
  <si>
    <t>Plastic bronchitis due to adenoviral infection: a case report</t>
  </si>
  <si>
    <t>Plastid phylogenomic insights into the evolution of the Caprifoliaceae s.l.(Dipsacales)</t>
    <phoneticPr fontId="3" type="noConversion"/>
  </si>
  <si>
    <t>Plastome evolution and phylogenetic relationships among Malvaceae subfamilies</t>
  </si>
  <si>
    <t>Plastome evolution and phylogenomic insights into the evolution ofLysimachia (Primulaceae: Myrsinoideae)</t>
    <phoneticPr fontId="3" type="noConversion"/>
  </si>
  <si>
    <t>BMC Flant Biology</t>
  </si>
  <si>
    <t>journal of systematics and evolution</t>
    <phoneticPr fontId="3" type="noConversion"/>
  </si>
  <si>
    <t>Plastome Structure and Phylogenetic Relationships of Styracaceae (Ericales)</t>
  </si>
  <si>
    <t>BMC Evolutionary Biology</t>
  </si>
  <si>
    <t>Platanus_B: an accurate de novo assembler for bacterial genomes using an iterative error-removal process</t>
  </si>
  <si>
    <t>Platelet membrane-coated alterbrassicene A nanoparticle inhibitscalcification of the aortic valve by suppressing phosphorylation P65 NF-KB</t>
  </si>
  <si>
    <t xml:space="preserve"> Theranostics</t>
    <phoneticPr fontId="3" type="noConversion"/>
  </si>
  <si>
    <t>Platelet proteome reveals features of cell death, antiviral response and viral replication in covid-19</t>
  </si>
  <si>
    <t>Platelet transcriptome profiles provide potential therapeutic targets for elderly acute myelocytic leukemia patients</t>
    <phoneticPr fontId="3" type="noConversion"/>
  </si>
  <si>
    <t>Platelet-derived exosomes promote neutrophil extracellular trap formation during septic shock</t>
  </si>
  <si>
    <t>Critical Care</t>
    <phoneticPr fontId="3" type="noConversion"/>
  </si>
  <si>
    <t>Platelet-instructed SPP1+ macrophages drive
myofibroblast activation in fibrosis in a CXCL4-
dependent manner</t>
  </si>
  <si>
    <t>Pleckstrin-2 promotes tumour immune escape from NK cells by activating the MT1-MMP-MICA signalling axis in gastric cancer</t>
    <phoneticPr fontId="3" type="noConversion"/>
  </si>
  <si>
    <t>Pleiotropic control of antibiotic biosynthesis, flagellar operon expression, biofilm formation, and carbon source utilization by RpoN in Pseudomonas protegens H78</t>
  </si>
  <si>
    <t>Appl Microbiol Biotechnol</t>
  </si>
  <si>
    <t>P-Limitation Promotes Carbon Accumulation and Sinking of Emiliania huxleyi Through Transcriptomic Reprogramming</t>
  </si>
  <si>
    <t>PLK1 Inhibition alleviates transplant-associated obliterative bronchiolitis by suppressing myofibroblast differentiation</t>
  </si>
  <si>
    <t>Ploidy level enhances the photosynthetic capacity of a tetraploid variety of Acer buergerianum Miq.</t>
  </si>
  <si>
    <t>Pneumocystis pneumonia and rheumatic disease: diagnostic potential of circulating microbial cell-free DNA sequencing</t>
  </si>
  <si>
    <t>Rheumatol Adv Pract</t>
    <phoneticPr fontId="3" type="noConversion"/>
  </si>
  <si>
    <t>PoDPBT, a BAHD acyltransferase, catalyses the benzoylation in paeoniflorin biosynthesis in Paeonia ostii</t>
  </si>
  <si>
    <t>POLE Mutation Spectra Are Shaped by the Mutant Allele Identity, Its Abundance, and Mismatch Repair Status</t>
    <phoneticPr fontId="3" type="noConversion"/>
  </si>
  <si>
    <t>Polishing copy number variant calls on exome sequencing data VIA deep learning</t>
  </si>
  <si>
    <t>Genome Res.</t>
    <phoneticPr fontId="3" type="noConversion"/>
  </si>
  <si>
    <t>Polygenic Risk Score‑Based Association Analysis of Speech‑in‑Noise
and Hearing Threshold Measures in Healthy Young Adults
with Self‑reported Normal Hearing</t>
    <phoneticPr fontId="3" type="noConversion"/>
  </si>
  <si>
    <t xml:space="preserve"> Journal of the Association for Research in Otolaryngology</t>
    <phoneticPr fontId="3" type="noConversion"/>
  </si>
  <si>
    <t>Polyinfection in Fish Aeromoniasis: A Study of Co-Isolated Aeromonas Species in Aeromonas veronii Outbreaks</t>
    <phoneticPr fontId="3" type="noConversion"/>
  </si>
  <si>
    <t>Polymicrobial Anaerobic Meningitis Detected by Next-Generation Sequencing: Case Report and Review of the Literature</t>
  </si>
  <si>
    <t>Polyploidy underlies co-option and diversification of biosynthetic triterpene pathways in the apple tribe</t>
  </si>
  <si>
    <t>Polysaccharides extracted from Phellinus linteus ameliorate high-fat high-fructose diet induced insulin resistance in mice</t>
  </si>
  <si>
    <t>Pontocerebellar hypoplasia due to bi-allelic variants in MINPP1</t>
  </si>
  <si>
    <t>POOL-SEQ Study of Bulgarian Centenarians Highlights the Relevance for Human Longevity of Gene Expression Pathways</t>
    <phoneticPr fontId="3" type="noConversion"/>
  </si>
  <si>
    <t>journal of aging science</t>
    <phoneticPr fontId="3" type="noConversion"/>
  </si>
  <si>
    <t>Population bottlenecks and intra-host evolution during human-to-human transmission of SARS-CoV-2</t>
  </si>
  <si>
    <t>Population characteristics and source analysis of microorganisms in a regularly disinfected library</t>
  </si>
  <si>
    <t>Population differentiation of Rhodobacteraceae along with coral compartments</t>
    <phoneticPr fontId="3" type="noConversion"/>
  </si>
  <si>
    <t>Population genomic analysis provides evidence of the past success and future potential of South China tiger captive conservation</t>
  </si>
  <si>
    <t>Population genomics implies potential public health risk of two non-toxigenic Vibrio cholerae lineages</t>
    <phoneticPr fontId="3" type="noConversion"/>
  </si>
  <si>
    <t>Population genomics implies potential public health risk of two non-toxigenic Vibrio cholerae lineages</t>
  </si>
  <si>
    <t>Population Genomics of American Mink Using Whole Genome Sequencing Data</t>
  </si>
  <si>
    <t>Population Genomics of an Obligately Halophilic Basidiomycete Wallemia ichthyophaga</t>
  </si>
  <si>
    <t>Population Genomics of Megalobrama Provides Insights into Evolutionary History and Dietary Adaptation</t>
  </si>
  <si>
    <t>Population Genomics Provide Insights into the Evolution and Adaptation of the Asia Corn Borer</t>
    <phoneticPr fontId="3" type="noConversion"/>
  </si>
  <si>
    <t>Population Genomics Provide lnsights into the Evolution and Adaptation of theAsia Corn Borer</t>
    <phoneticPr fontId="3" type="noConversion"/>
  </si>
  <si>
    <t>Population genomics unravels the Holocene history of bread wheat and its relatives</t>
  </si>
  <si>
    <t>Population history and genomic admixture of sea snakes of the genus Laticauda in the West Pacific</t>
  </si>
  <si>
    <t>Population Structure and Genetic Diversity Analysis of “Yufen 1” H Line Chickens Using Whole-Genome Resequencing</t>
  </si>
  <si>
    <t>life</t>
    <phoneticPr fontId="3" type="noConversion"/>
  </si>
  <si>
    <t>Population Structure and Genetic Diversity of Yunling Cattle Determined by Whole-Genome Resequencing</t>
    <phoneticPr fontId="3" type="noConversion"/>
  </si>
  <si>
    <t>Population-based metagenomics analysis reveals altered gut microbiome in sarcopenia: data from the Xiangya Sarcopenia Study</t>
    <phoneticPr fontId="3" type="noConversion"/>
  </si>
  <si>
    <t>J Cachexia Sarcopenia Muscle</t>
    <phoneticPr fontId="3" type="noConversion"/>
  </si>
  <si>
    <t>Positive effects of running exercise on astrocytes in the medial prefrontal cortex in an animal model of depression</t>
    <phoneticPr fontId="3" type="noConversion"/>
  </si>
  <si>
    <t>Positive mood-related gut microbiota in a long-term closed environment: a multiomics study based on the “Lunar Palace 365” experiment</t>
    <phoneticPr fontId="3" type="noConversion"/>
  </si>
  <si>
    <t>Possible bidirectional human-swine and subsequent human-human transmission of influenza virus A(H1N1)/2009 in Japan</t>
  </si>
  <si>
    <t>Zoonoses Public Health</t>
  </si>
  <si>
    <t>Possible Dissemination of Escherichia coli Sequence Type 410 Closely Related to B4/H24RxC in Ghana</t>
  </si>
  <si>
    <t>Possible involvement of crosstalk between endometrial cells and mast cells in the development of endometriosis via CCL8/CCR1</t>
  </si>
  <si>
    <t>Post-azacitidine clone size predicts long-term outcome of patients withmyelodysplastic syndromes and related myeloid neoplasms</t>
    <phoneticPr fontId="3" type="noConversion"/>
  </si>
  <si>
    <t>Blood Advances</t>
  </si>
  <si>
    <t>Postoperative circulating tumor DNA can refine risk stratification in resectable lung cancer: results from a multicenter study</t>
  </si>
  <si>
    <t>Postponing tumor onset and tumor progression can be achieved by alteration of local tumor immunity</t>
  </si>
  <si>
    <t>Potent USP10/13 antagonist spautin-1 suppresses melanoma growth via ROS-mediated DNA damage and exhibits synergy with cisplatin</t>
  </si>
  <si>
    <t>Potential Candidate Genes for Therapeutic Targeting in Chronic Myeloid Leukemia: A Pilot Study</t>
  </si>
  <si>
    <t>Asian Pac J Cancer Prev</t>
    <phoneticPr fontId="3" type="noConversion"/>
  </si>
  <si>
    <t>Potential mechanism of oral baicalin treating psoriasis via suppressing Wnt signaling pathway and inhibiting Th17/IL-17 axis by activating PPARγ</t>
  </si>
  <si>
    <t>Phytother Res</t>
    <phoneticPr fontId="3" type="noConversion"/>
  </si>
  <si>
    <t>Potential Molecular Targets of Tenofovir Disoproxil Fumarate for Alleviating Chronic Liver Diseases via a Non-Antiviral Effect in a Normal Mouse Model</t>
  </si>
  <si>
    <t>Potential roles for lncRNA Mirg/Foxp1 in an ARHL model created using C57BL/6J mice sequencing</t>
    <phoneticPr fontId="3" type="noConversion"/>
  </si>
  <si>
    <t>Hearing Research</t>
    <phoneticPr fontId="3" type="noConversion"/>
  </si>
  <si>
    <t>Potential Therapeutic Activity of Berberine in Thyroid-Associated Ophthalmopathy: Inhibitory Effects on Tissue Remodeling in Orbital Fibroblasts</t>
    <phoneticPr fontId="3" type="noConversion"/>
  </si>
  <si>
    <t>Potential Therapeutic Effects of Long-Term Stem Cell Administration: Impact on the Gene Profile and Kidney Function of PKD/Mhm (Cy/+) Rats</t>
    <phoneticPr fontId="3" type="noConversion"/>
  </si>
  <si>
    <t>Potential utility of metagenomic sequencing for improving etiologic diagnosis of infective endocarditis</t>
  </si>
  <si>
    <t>Future cardiology</t>
    <phoneticPr fontId="3" type="noConversion"/>
  </si>
  <si>
    <t>Potentially Functional microRNA-mRNA Regulatory Networks in Intestinal Ischemia-Reperfusion Injury: A Bioinformatics Analysis</t>
    <phoneticPr fontId="3" type="noConversion"/>
  </si>
  <si>
    <t>PP-10 induces apoptosis via JNK/SPAK activation and STAT3 inhibition in Hepatocarcinoma cells in vitro</t>
  </si>
  <si>
    <t>Molecules. </t>
    <phoneticPr fontId="3" type="noConversion"/>
  </si>
  <si>
    <t>Practical Validation of United States Centers for Disease Control and Prevention Assays for the Detection of Human Respiratory Syncytial Virus in Pediatric Inpatients in Japan</t>
  </si>
  <si>
    <t>Preceding Host History of Conjugative Resistance Plasmids Affects Intra- and Interspecific Transfer Potential from Biofilm</t>
  </si>
  <si>
    <t>Precise in vivo genome editing via single homology arm donor mediated intron-targeting gene integration for genetic disease correction</t>
  </si>
  <si>
    <t>cell research</t>
  </si>
  <si>
    <t>Precisely controlling endogenous protein dosage in hPSCs and derivatives to model FOXG1 syndrome</t>
    <phoneticPr fontId="3" type="noConversion"/>
  </si>
  <si>
    <t>Predicting cervical lymph node metastasis in OSCC based on computedtomography imaging genomics</t>
    <phoneticPr fontId="3" type="noConversion"/>
  </si>
  <si>
    <t>Predicting future from past: The genomic basis of recurrent and rapid stickleback evolution</t>
  </si>
  <si>
    <t>Predicting master transcription factors from pan-cancer expression data</t>
  </si>
  <si>
    <t>Prediction of cellular targets in diabetic kidney diseases with single-cell transcriptomic analysis of db/db mouse kidneys</t>
    <phoneticPr fontId="3" type="noConversion"/>
  </si>
  <si>
    <t>J Cell Commun Signal</t>
    <phoneticPr fontId="3" type="noConversion"/>
  </si>
  <si>
    <t>Prediction of P-tau/Aβ42 in the cerebrospinal fluid with blood microRNAs in Alzheimer’s disease</t>
  </si>
  <si>
    <t>Prediction of P-tau/Aβ42 in the cerebrospinal fluid with blood microRNAs in Alzheimer's disease</t>
  </si>
  <si>
    <t>Predictive biomarkers of response and survival following immunotherapy with a PD-L1 inhibitor benmelstobart (TQB2450) and antiangiogenic therapy with a VEGFR inhibitor anlotinib for pretreated advanced triple negative breast cancer</t>
  </si>
  <si>
    <t>Signal Transduct Target Ther</t>
  </si>
  <si>
    <t>Pre-exposure to Candida albicans induce trans-generational immune priming and gene expression of Musca domestica</t>
  </si>
  <si>
    <t>Pre-extinction Demographic Stability and Genomic Signatures of Adaptation in the Woolly Rhinoceros</t>
  </si>
  <si>
    <t>Preinduction with bone morphogenetic protein-2 enhances cardiomyogenic differentiation of c-kit+ mesenchymal stem cells and repair of infarcted myocardium</t>
    <phoneticPr fontId="3" type="noConversion"/>
  </si>
  <si>
    <t>International Journal of Cardiology</t>
    <phoneticPr fontId="3" type="noConversion"/>
  </si>
  <si>
    <t>Preliminary Results about Lamb Meat Tenderness Based on the Study of Novel Isoforms and Alternative Splicing Regulation Pathways Using Iso-seq, RNA-seq and CTCF ChIP-seq Data</t>
  </si>
  <si>
    <t>Prematurely delivering mothers show reductions of lachnospiraceae in their gut microbiomes</t>
  </si>
  <si>
    <t>Prenatal case of RIT1 mutation associated Noonan syndrome by whole exome sequencing (WES) and review of the literature</t>
  </si>
  <si>
    <t>Prenatal diagnosis of 4953 pregnant women with indications for genetic amniocentesis in Northeast China</t>
  </si>
  <si>
    <t>Prenatal diagnosis of a case with complete and uniform tetrasomy 12p by the utility of noninvasive prenatal testing</t>
    <phoneticPr fontId="3" type="noConversion"/>
  </si>
  <si>
    <t>Prenatal diagnosis of a de novo trisomy 20p detected by noninvasive prenatal testing</t>
  </si>
  <si>
    <t>Clin Case Rep</t>
  </si>
  <si>
    <t>Prenatal diagnosis of Bardet‑Biedl syndrome due to novel variants in the BBS10 gene in a fetus with multiple anomalies: A case report</t>
  </si>
  <si>
    <t>Prenatal Diagnosis of Complex Copy Number Variants in the Fetus and Associated Cytogenetic Findings in Parents</t>
    <phoneticPr fontId="3" type="noConversion"/>
  </si>
  <si>
    <t>Clin. Exp. Obstet. Gynecol.</t>
    <phoneticPr fontId="3" type="noConversion"/>
  </si>
  <si>
    <t>Prenatal diagnosis of fetuses with increased nuchal translucency by genome sequencing analysis</t>
  </si>
  <si>
    <t>Prenatal diagnosis of harlequin ichthyosis: a case report</t>
  </si>
  <si>
    <t>Obstet Gynecol Sci</t>
    <phoneticPr fontId="3" type="noConversion"/>
  </si>
  <si>
    <t>Prenatal diagnosis of Norrie disease after whole exome sequencing of an affected proband during an ongoing pregnancy: a case report</t>
  </si>
  <si>
    <t>Preparation of Amplicon Libraries for Metabarcoding of Marine Eukaryotes Using Illumina MiSeq: The Dual-PCR Method</t>
    <phoneticPr fontId="3" type="noConversion"/>
  </si>
  <si>
    <t>Preparation of corn-oil as an alternative fuel and transcriptome analysis of metabolic pathway related to fuel component accumulation</t>
  </si>
  <si>
    <t>Prevalence and Characterization of Carbapenem-Hydrolyzing Class D β-Lactamase-Producing Acinetobacter Isolates From Ghana</t>
  </si>
  <si>
    <t>Prevalence and Characterization of Carbapenem-Hydrolyzing Class D β-Lactamase-Producing Acinetobacter Isolates From Ghana</t>
    <phoneticPr fontId="3" type="noConversion"/>
  </si>
  <si>
    <t>Prevalence and genetic analysis of triplicated α-globin gene in Ganzhou region using high-throughput sequencing</t>
    <phoneticPr fontId="3" type="noConversion"/>
  </si>
  <si>
    <t>Prevalence and Molecular Characteristics Based on Whole Genome Sequencing of Mycobacterium tuberculosis Resistant to Four Anti-Tuberculosis Drugs from Southern Xinjiang, China</t>
  </si>
  <si>
    <t>Prevalence and sociodemographic correlates of anogenital Human Papillomavirus (HPV) carriage in a cross-sectional, multi-ethnic, community-based Asian male population</t>
  </si>
  <si>
    <t>Prevalence of SARS-CoV-2 in domestic cats (Felis catus) during COVID-19 pandemic in Latvia</t>
    <phoneticPr fontId="3" type="noConversion"/>
  </si>
  <si>
    <t>Vet Med Sci</t>
    <phoneticPr fontId="3" type="noConversion"/>
  </si>
  <si>
    <t>DNBSEQ-G400/MGISP-960</t>
    <phoneticPr fontId="3" type="noConversion"/>
  </si>
  <si>
    <t>Prevalence of SARS-CoV-2 Omicron Sublineages and Spike Protein Mutations Conferring Resistance against Monoclonal Antibodies in a Swedish Cohort during 2022-2023</t>
  </si>
  <si>
    <t>.Microorganisms</t>
    <phoneticPr fontId="3" type="noConversion"/>
  </si>
  <si>
    <t>Prevalence, drug resistance, molecular typing and comparative genomics analysis of MRSA strains from a tertiary A hospital in Shanxi Province, China</t>
    <phoneticPr fontId="3" type="noConversion"/>
  </si>
  <si>
    <t>Prevalence, variation, and transmission patterns of human respiratory syncytial virus from pediatric patients in Hubei, China during 2020–2021</t>
  </si>
  <si>
    <t>Previously unexplored etiology for femoral head necrosis: Metagenomics detects no pathogens in necrotic femoral head tissue</t>
  </si>
  <si>
    <t>World J Clin Cases</t>
  </si>
  <si>
    <t>Prevotella herbatica sp. nov., a plant polysaccharide-decomposing anaerobic bacterium isolated from a methanogenic reactor</t>
    <phoneticPr fontId="3" type="noConversion"/>
  </si>
  <si>
    <t>Pre-weaning adaptation responses in piglets fed milk replacer with gradually increasing amounts of wheat</t>
  </si>
  <si>
    <t>Br J Nutr</t>
  </si>
  <si>
    <t>Primary cilia regulate hematopoietic stem and progenitor cell specification through Notch signaling in zebrafish</t>
  </si>
  <si>
    <t>Primary Hepatoid Adenocarcinoma of Gallbladder With MB21D2/GALNT12/ARID2 Mutations: A Case Report</t>
  </si>
  <si>
    <t>Primordial mimicry induces morphological change in Escherichia coli</t>
  </si>
  <si>
    <t>Prioritization of genetic variants predisposing to coronary heart disease in the Bulgarian population using centenarian exomes</t>
  </si>
  <si>
    <t>Journal Biotechnology &amp; Biotechnological Equipment</t>
    <phoneticPr fontId="3" type="noConversion"/>
  </si>
  <si>
    <t>PRMT1 Modulates Processing of Asthma-Related Primary MicroRNAs (Pri-miRNAs) into Mature miRNAs in Lung Epithelial Cells</t>
  </si>
  <si>
    <t>PRMT2 links histone H3R8 asymmetric dimethylation to oncogenic activation and tumorigenesis of glioblastoma</t>
    <phoneticPr fontId="3" type="noConversion"/>
  </si>
  <si>
    <t>Pro-angiogenesis effect and transcriptome profile of Shuxinyin formula in zebrafish</t>
    <phoneticPr fontId="3" type="noConversion"/>
  </si>
  <si>
    <t>Probabilistic establishment of speckle-associated inter-chromosomal interactions</t>
  </si>
  <si>
    <t>Probabilistic modeling of personalized drug combinations from integrated chemical screen and molecular data in sarcoma</t>
  </si>
  <si>
    <t>Probing antiviral drugs against SARS-CoV-2 through virus-drug association prediction based on the KATZ method</t>
  </si>
  <si>
    <t>Probing impaired neurogenesis in human brain organoids exposed to alcohol</t>
    <phoneticPr fontId="3" type="noConversion"/>
  </si>
  <si>
    <t>Integrative Biology</t>
    <phoneticPr fontId="3" type="noConversion"/>
  </si>
  <si>
    <t>Probing the genomic limits of de-extinction in the Christmas Island rat</t>
    <phoneticPr fontId="3" type="noConversion"/>
  </si>
  <si>
    <t>Profiling Fusobacterium infection at high taxonomic resolution reveals lineage-specific correlations in colorectal cancer</t>
  </si>
  <si>
    <t>Profiling of Chromatin Accessibility in Pigs across Multiple Tissues and Developmental Stages</t>
  </si>
  <si>
    <t>Profiling of Dermanyssus gallinae genes involved in acaricide resistance</t>
  </si>
  <si>
    <t>Vet Parasitol</t>
    <phoneticPr fontId="3" type="noConversion"/>
  </si>
  <si>
    <t>Profiling of engineering hotspots identifies an allosteric CRISPR-Cas9 switch</t>
    <phoneticPr fontId="3" type="noConversion"/>
  </si>
  <si>
    <t>Nature Biotechnology </t>
    <phoneticPr fontId="3" type="noConversion"/>
  </si>
  <si>
    <t>Profiling of microRNAs and mRNAs in marine mussel Mytilus galloprovincialis</t>
  </si>
  <si>
    <t>COMPARATIVE BIOCHEMISTRY AND PHYSIOLOGY C-TOXICOLOGY &amp; PHARMACOLOGY</t>
    <phoneticPr fontId="3" type="noConversion"/>
  </si>
  <si>
    <t>Profiling of MicroRNAs Involved in Mepiquat Chloride-Mediated Inhibition of Internode Elongation in Cotton (Gossypium hirsutum L.) Seedlings</t>
  </si>
  <si>
    <t>Profiling of Sexually Dimorphic Genes in Neural Cells to Identify Eif2s3y, Whose Overexpression Causes Autism-Like Behaviors in Male Mice</t>
  </si>
  <si>
    <t>Profiling of the immune repertoire in COVID-19 patients with mild, severe, convalescent, or retesting-positive status</t>
    <phoneticPr fontId="3" type="noConversion"/>
  </si>
  <si>
    <t>Profiling of Dermanyssus gallinae genes involved in acaricide resistance</t>
  </si>
  <si>
    <t>Veterinary Parasitology</t>
  </si>
  <si>
    <t>Profiling the peripheral blood T cell receptor repertoires of gastric cancer patients</t>
  </si>
  <si>
    <t>Prognostic risk analysis related to radioresistance genes in colorectal cancer</t>
  </si>
  <si>
    <t>Programmable adenine deamination in bacteria using a Cas9–adenine-deaminase fusion</t>
    <phoneticPr fontId="3" type="noConversion"/>
  </si>
  <si>
    <t>ROYAL SOCIAL OF CHEMISTRY</t>
    <phoneticPr fontId="3" type="noConversion"/>
  </si>
  <si>
    <t>Programmed Effects in Neurobehavior and Antioxidative Physiology in Zebrafish Embryonically Exposed to Cadmium: Observations and Hypothesized Adverse Outcome Pathway Framework</t>
  </si>
  <si>
    <t>Progress in forensic bone DNA analysis: Lessons learned from ancient DNA</t>
  </si>
  <si>
    <t>Prokaryotic taxonomy and functional diversity assessment of different sequencing platform in a hyper-arid Gobi soil in Xinjiang Turpan Basin, China</t>
    <phoneticPr fontId="3" type="noConversion"/>
  </si>
  <si>
    <t>Proline improves cardiac remodeling following myocardial infarction and attenuates cardiomyocyte apoptosis via redox regulation</t>
  </si>
  <si>
    <t>Biochemical Pharmacology</t>
  </si>
  <si>
    <t>Promoter R-Loops Recruit U2AF1 to Modulate Its Phase Separation and RNA Splicing</t>
    <phoneticPr fontId="3" type="noConversion"/>
  </si>
  <si>
    <t>Journal of the American Chemical Society</t>
    <phoneticPr fontId="3" type="noConversion"/>
  </si>
  <si>
    <t>Promoter R-Loops Recruit U2AF1 to Modulate lts Phase Separation and RNASplicing</t>
    <phoneticPr fontId="3" type="noConversion"/>
  </si>
  <si>
    <t>Prospect and challenge of detecting dynamic gene copy number increases in stem cells by whole genome sequencing</t>
    <phoneticPr fontId="3" type="noConversion"/>
  </si>
  <si>
    <t>Journal of Molecular Medicine</t>
    <phoneticPr fontId="3" type="noConversion"/>
  </si>
  <si>
    <t>Prospectively defined patterns of APOBEC3A mutagenesis are prevalent in human cancers</t>
  </si>
  <si>
    <t>Prospects and challenges of implementing DNA metabarcoding for high-throughput insect surveillance</t>
  </si>
  <si>
    <t>Prostaglandin E1 attenuates AngII-induced cardiac hypertrophy via EP3 receptor activation and Netrin-1upregulation</t>
    <phoneticPr fontId="3" type="noConversion"/>
  </si>
  <si>
    <t>Prostaglandin E2 synchronizes lunar-regulated beach spawning in grass puffers</t>
    <phoneticPr fontId="3" type="noConversion"/>
  </si>
  <si>
    <t>Proteasomal degradation of polycomb-group protein CBX6 Confers MMP-2 expression essential for mesothelioma invasion</t>
  </si>
  <si>
    <t>Proteasomal degradation of polycomb‑group protein CBX6 confers MMP‑2 expression essential for mesothelioma invasion</t>
  </si>
  <si>
    <t>Proteasome Activator Blm10 Regulates Transcription Especially During Aging</t>
  </si>
  <si>
    <t>Curr Genomics</t>
    <phoneticPr fontId="3" type="noConversion"/>
  </si>
  <si>
    <t>Proteasome β3 subunit (PSMB3) controls female reproduction by promoting ecdysteroidogenesis during sexual maturation in Bactrocera dorsalis</t>
  </si>
  <si>
    <t>Protective effect of quercetin on retinal inflammation in mice: the involvement of tumor necrosis factor/nuclear factor-κB signaling pathways</t>
  </si>
  <si>
    <t>Protective effects and regulatory pathways of melatonin in traumatic brain injury mice model: Transcriptomics and bioinformatics analysis.</t>
  </si>
  <si>
    <t>Protective effects of isorhamnetin against H2O2-induced oxidative damage in HaCaT cells and comprehensive analysis of key genes</t>
  </si>
  <si>
    <t>Protein Interactions at Oxidized 5-Methylcytosine Bases</t>
    <phoneticPr fontId="3" type="noConversion"/>
  </si>
  <si>
    <t>JMB</t>
    <phoneticPr fontId="3" type="noConversion"/>
  </si>
  <si>
    <t>Protein Kinase CK2 Maintains Reciprocal Balance Between Th17 and Treg Cells in the Pathogenesis of UC</t>
  </si>
  <si>
    <t>Inflamm Bowel Dis</t>
    <phoneticPr fontId="3" type="noConversion"/>
  </si>
  <si>
    <t>Protein Kinase PoxMKK1 Regulates Plant-Polysaccharide-Degrading Enzyme Biosynthesis, Mycelial Growth and Conidiation in Penicillium oxalicum</t>
  </si>
  <si>
    <t>Protein ligand and nanotopography separately drive the phenotype of mouse embryonic stem cells</t>
    <phoneticPr fontId="3" type="noConversion"/>
  </si>
  <si>
    <t>Duncan S. Sutherland</t>
    <phoneticPr fontId="3" type="noConversion"/>
  </si>
  <si>
    <t>Proteomic profiling and genome-wide mapping of O-GlcNAc chromatin-associated proteins reveal an O-GlcNAc-regulated genotoxic stress response</t>
    <phoneticPr fontId="3" type="noConversion"/>
  </si>
  <si>
    <t>Proteomic profiling of extracellular vesicles and particles reveals the cellular response to cisplatin in NSCLC</t>
  </si>
  <si>
    <t>Thorac Cancer</t>
    <phoneticPr fontId="3" type="noConversion"/>
  </si>
  <si>
    <t>Proteomics and Transcriptomics Analysis Reveals Clues into the Mechanism of the Beneficial Effect of Electrical Stimulation on Rat Denervated Gastrocnemius Muscle</t>
  </si>
  <si>
    <t>Proteomics Combined with RNA Sequencing to Screen Biomarkers of Sepsis</t>
  </si>
  <si>
    <t>Proteomics profiling of ertapenem challenged major porin deficient carbapenem-resistant Klebsiella pneumoniae</t>
    <phoneticPr fontId="3" type="noConversion"/>
  </si>
  <si>
    <t>J Proteomics</t>
    <phoneticPr fontId="3" type="noConversion"/>
  </si>
  <si>
    <t>Protocol: Comprehensive non-invasive prenatal screening for pregnancies with elevated risks of genetic disorders: protocol for a prospective, multicentre …</t>
  </si>
  <si>
    <t>Protocol: Prediction of exacerbation frequency of AECOPD based on next-generation sequencing and its relationship with imbalance of lung and gut …</t>
  </si>
  <si>
    <t>PRR15 deficiency facilitates malignant progression by mediating PI3K/Akt signaling and predicts clinical prognosis in triple-negative rather than non-triple-negative breast cancer</t>
  </si>
  <si>
    <t>HemaSphere</t>
    <phoneticPr fontId="3" type="noConversion"/>
  </si>
  <si>
    <t>Pseudo-chromosome—length genome assembly for a deep-sea eel Ilyophis brunneus sheds light on the deep-sea adaptation</t>
  </si>
  <si>
    <t>Pseudodesulfovibrio sediminis sp. nov., a mesophilic and neutrophilic sulfate-reducing bacterium isolated from sediment of a brackish lake</t>
  </si>
  <si>
    <t>Pseudomonas aeruginosa modulates alginate biosynthesis and type VI secretion system in two critically ill COVID-19 patients</t>
  </si>
  <si>
    <t>Pseudomonas aeruginosa Resists Phage Infection via Eavesdropping on Indole Signaling</t>
  </si>
  <si>
    <t>Bacteriophages</t>
  </si>
  <si>
    <t>Plant and Soil </t>
    <phoneticPr fontId="3" type="noConversion"/>
  </si>
  <si>
    <t>Pseudomonas virulence factor controls expression of virulence genes in Pseudomonas entomophila</t>
  </si>
  <si>
    <t>Pseudorabies virus encephalitis in humans: a case series study</t>
    <phoneticPr fontId="3" type="noConversion"/>
  </si>
  <si>
    <t>Pseudouridylation of chloroplast ribosomal RNA contributes to low temperature acclimation in rice</t>
  </si>
  <si>
    <t>Psoralidin inhibits osteosarcoma growth and metastasis by downregulating ITGB1 expression via the FAK and PI3K/Akt signaling pathways</t>
  </si>
  <si>
    <t>Chinese Medicine</t>
  </si>
  <si>
    <t>Pten Regulates Cardiomyocyte Differentiation by Modulating Non-CG Methylation via Dnmt3</t>
  </si>
  <si>
    <t>Pten-mediated Gsk3β modulates the naïve pluripotency maintenance in embryonic stem cells</t>
  </si>
  <si>
    <t>PTPN18 promotes colorectal cancer progression by regulating the c-MYC-CDK4 axis</t>
  </si>
  <si>
    <t>PTPN21 Overexpression Promotes Osteogenic and Adipogenic Differentiation of Bone Marrow-Derived Mesenchymal Stem Cells but Inhibits the Immunosuppressive Function</t>
  </si>
  <si>
    <t>Pulmonary actinomycosis diagnosed by radial endobronchial ultrasound coupled with metagenomic next-generation sequencing: A case report and brief literature review</t>
    <phoneticPr fontId="3" type="noConversion"/>
  </si>
  <si>
    <t>Pulmonary Nocardia infection in a child with idiopathic pulmonary hemosiderosis</t>
  </si>
  <si>
    <t>Punicalagin alleviates renal injury via the gut-kidney axis in high-fat diet-induced diabetic mice</t>
  </si>
  <si>
    <t>Purification of astrocyte subtype based on a double reporter mice approach for downstream transcription profiling</t>
  </si>
  <si>
    <t>STAR Protoc</t>
    <phoneticPr fontId="3" type="noConversion"/>
  </si>
  <si>
    <t>Putative genes in alkaloid biosynthesis identified in Dendrobium officinale by correlating the contents of major bioactive metabolites with genes expression …</t>
  </si>
  <si>
    <t>Putative genes in alkaloid biosynthesis identified in Dendrobium officinale by correlating the contents of major bioactive metabolites with genes expression between Protocorm-like bodies and leaves</t>
  </si>
  <si>
    <t>Pyroptosis of MCF7 Cells Induced by the Secreted Factors of hUCMSCs</t>
  </si>
  <si>
    <t>Qingfeiyin Decoction Inhibits H1N1 Virus Infection via Modulation of Gut Microbiota and Inflammatory Pathways in a Murine Model</t>
  </si>
  <si>
    <t>Front Pharmacol.</t>
    <phoneticPr fontId="3" type="noConversion"/>
  </si>
  <si>
    <t>QiShenYiQi pill inhibits atherosclerosis by promoting reverse cholesterol transport PPARγ-LXRα/β-ABCA1 pathway</t>
    <phoneticPr fontId="3" type="noConversion"/>
  </si>
  <si>
    <t>QTG-Miner aids rapid dissection of the genetic base of tassel branch number in maize</t>
    <phoneticPr fontId="3" type="noConversion"/>
  </si>
  <si>
    <t>QTL detection and candidate gene analysis of grape white rot resistance by interspecific grape (Vitis vinifera L. × Vitis davidii Foex.) crossing</t>
  </si>
  <si>
    <t>QTL mapping and analysis for drought tolerance in rice by genome-wide association study</t>
    <phoneticPr fontId="3" type="noConversion"/>
  </si>
  <si>
    <t>Frontiers in Plant Science</t>
    <phoneticPr fontId="3" type="noConversion"/>
  </si>
  <si>
    <t>QTL Mapping and Transcriptome Analysis Reveal Candidate Genes Regulating Seed Color in Brassica napus</t>
    <phoneticPr fontId="3" type="noConversion"/>
  </si>
  <si>
    <t>QTL mapping reveals candidate genes for main agronomic traits in Luffa based on a high-resolution genetic map</t>
  </si>
  <si>
    <t>Qu-2, a robust poplar suspension cell line for molecular biology</t>
    <phoneticPr fontId="3" type="noConversion"/>
  </si>
  <si>
    <t>Journal of Forestry Research </t>
    <phoneticPr fontId="3" type="noConversion"/>
  </si>
  <si>
    <t>Quality Control of Next-generation Sequencing-based In vitro Diagnostic Test for Onco-relevant Mutations Using Multiplex Reference Materials in Plasma</t>
    <phoneticPr fontId="3" type="noConversion"/>
  </si>
  <si>
    <t>Quantifying Temporal Genomic Erosion in Endangered Species</t>
  </si>
  <si>
    <t>Trends in ecology and evoluation</t>
    <phoneticPr fontId="3" type="noConversion"/>
  </si>
  <si>
    <t>Quantitative analysis of methoxyflavones discriminates between the two types of Kaempferia parviflora</t>
  </si>
  <si>
    <t>Phytochem Anal</t>
    <phoneticPr fontId="3" type="noConversion"/>
  </si>
  <si>
    <t>Quartet DNA reference materials and datasets for comprehensively evaluating germline variant calling performance</t>
    <phoneticPr fontId="3" type="noConversion"/>
  </si>
  <si>
    <t>Quartet RNA reference materials improve the quality of transcriptomic datathrough ratio-based profiling</t>
    <phoneticPr fontId="3" type="noConversion"/>
  </si>
  <si>
    <t>Quasispecies of SARS-CoV-2 revealed by single nucleotide polymorphisms (SNPs) analysis</t>
  </si>
  <si>
    <t>Quercetin attenuates sepsis-induced acute lung injury via suppressing oxidative stress-mediated ER stress through activation of SIRT1/AMPK pathways</t>
  </si>
  <si>
    <t>Cell Signal</t>
  </si>
  <si>
    <t>Quick, Coordinated and Authentic Reprogramming of Ribosome Biogenesis during iPSC Reprogramming</t>
  </si>
  <si>
    <t>R&amp;D, Manufacture, and Market</t>
  </si>
  <si>
    <t>In Vitro Diagnostic Industry in China</t>
    <phoneticPr fontId="3" type="noConversion"/>
  </si>
  <si>
    <t>R2R3-MYB Transcription Factors Regulate Anthocyanin Biosynthesis in Grapevine Vegetative Tissues</t>
  </si>
  <si>
    <t>R869C mutation in molecular motor KIF17 gene is involved in dementia with Lewy bodies</t>
  </si>
  <si>
    <t>Alzheimer's &amp; Dementia: Diagnosis, Assessment &amp; Disease Monitoring</t>
  </si>
  <si>
    <t>RAA enzyme is a new family of class A extended-spectrum β-lactamase from the Riemerella anatipestifer RCAD0122 strain</t>
  </si>
  <si>
    <t>RAB GTPASE HOMOLOG 8D is required for maintenance of both the root stem cell niche and meristem</t>
  </si>
  <si>
    <t>Rack1 is essential for corticogenesis by preventing p21-dependent senescence in neural stem cells</t>
  </si>
  <si>
    <t>RAD54B inhibits vascular endothelial senescence via suppression ofCHK1/p53/p21 pathway</t>
    <phoneticPr fontId="3" type="noConversion"/>
  </si>
  <si>
    <t>Canadian Journal of Physiology and Pharmacology</t>
  </si>
  <si>
    <t>Radiation-induced abscopal reproductive effect is driven by TNF-α/p38 MAPK/Rac1 axis in Sertoli cells</t>
  </si>
  <si>
    <t>Radiation-induced toxicity in rectal epithelial stem cell contributes to acute radiation injury in rectum</t>
  </si>
  <si>
    <t xml:space="preserve">Radiobacillus kanasensis sp. nov., a halotolerant bacterium isolated from woodland soil </t>
    <phoneticPr fontId="3" type="noConversion"/>
  </si>
  <si>
    <t>international journal of systematic and evolutionary microbiology</t>
    <phoneticPr fontId="3" type="noConversion"/>
  </si>
  <si>
    <t>Radiology-and gene-based risk stratification in small renal cell carcinoma: A preliminary study</t>
  </si>
  <si>
    <t>Raman-guided subcellular pharmaco-metabolomics for metastatic melanoma cells</t>
  </si>
  <si>
    <t>Rampant nuclear transfer and substitutions of plastid genes in Passiflora</t>
  </si>
  <si>
    <t>Rampant Nuclear Transfer and Substitutions of Plastid Genes in Passiflora</t>
  </si>
  <si>
    <t>Randomized clinical trial: Long-term Staphylococcus aureus decolonization in patients on home parenteral nutrition</t>
    <phoneticPr fontId="3" type="noConversion"/>
  </si>
  <si>
    <t>Clinical Nutrition</t>
    <phoneticPr fontId="3" type="noConversion"/>
  </si>
  <si>
    <t>Randomized clinical trial: Long-term Staphylococcus aureus decolonization in patients on home parenteral nutrition</t>
  </si>
  <si>
    <t>Range-wide whole-genome resequencing of the brown bear reveals drivers of intraspecies divergence</t>
  </si>
  <si>
    <t>RAP2.4c and RAP2.4d in the regulation of cold stress and cold priming in Arabidopsis thaliana</t>
  </si>
  <si>
    <t>Rapid and biased evolution of canalization during adaptive divergence revealed by dominance in gene expression variability during Arctic charr early development</t>
    <phoneticPr fontId="3" type="noConversion"/>
  </si>
  <si>
    <t>Rapid and Point-of-Care Testing in Respiratory Tract Infections: An Antibiotic Guardian?</t>
  </si>
  <si>
    <t>ACS Pharmacology &amp; Translational Science</t>
  </si>
  <si>
    <t>Rapid Colorimetric Detection of Genome Evolution in SCRaMbLEd Synthetic Saccharomyces cerevisiae Strains</t>
    <phoneticPr fontId="3" type="noConversion"/>
  </si>
  <si>
    <t>Rapid construction of metabolite biosensors using domain-insertion profiling</t>
    <phoneticPr fontId="3" type="noConversion"/>
  </si>
  <si>
    <t>Rapid detection for infected ascites in cirrhosis using metagenome next-generation sequencing: A case series</t>
  </si>
  <si>
    <t>Liver Int</t>
    <phoneticPr fontId="3" type="noConversion"/>
  </si>
  <si>
    <t>Rapid detection of human herpes virus by next-generation sequencing in a patient with encephalitis</t>
  </si>
  <si>
    <t>Rapid Detection of Nocardia by Next-Generation Sequencing</t>
  </si>
  <si>
    <t>frontiers in cellular and infection microbiology</t>
    <phoneticPr fontId="3" type="noConversion"/>
  </si>
  <si>
    <t>Rapid Detection of Nocardia by Next-Generation Sequencing</t>
    <phoneticPr fontId="3" type="noConversion"/>
  </si>
  <si>
    <t>BGISEQ-50/100</t>
    <phoneticPr fontId="4" type="noConversion"/>
  </si>
  <si>
    <t>Rapid diversification of the Australian Amitermes group during late Cenozoic climate change</t>
  </si>
  <si>
    <t>Ecography</t>
    <phoneticPr fontId="3" type="noConversion"/>
  </si>
  <si>
    <t>Rapid evolution of mutation rate and spectrum in response to environmental and population-genetic challenges</t>
    <phoneticPr fontId="3" type="noConversion"/>
  </si>
  <si>
    <t>Rapid genomic diagnosis of fungal infections in the age of next-generation sequencing</t>
    <phoneticPr fontId="3" type="noConversion"/>
  </si>
  <si>
    <t>Rapid humoral immune responses are required for recovery from haemorrhagic fever with renal syndrome patients</t>
  </si>
  <si>
    <t>Rapid identification of full-length genome and tracing variations of monkeypox virus in clinical specimens based on mNGS and amplicon sequencing</t>
    <phoneticPr fontId="3" type="noConversion"/>
  </si>
  <si>
    <t>Rapid loss of endogenous DNA in pig bone buried in five different environments</t>
  </si>
  <si>
    <t>Archaeometry</t>
  </si>
  <si>
    <t>Rapid metagenomics for diagnosis of bloodstream and respiratory tract nosocomial infections: current status and future prospects</t>
  </si>
  <si>
    <t>Rapid Multilateral and Integrated Public Health Response to a Cross-City Outbreak of Salmonella Enteritidis Infections Combining Analytical, Molecular, and Genomic Epidemiological Analysis</t>
  </si>
  <si>
    <t>Rapid pathway prototyping and engineering using in vitro and in vivo synthetic genome SCRaMbLE-in methods</t>
    <phoneticPr fontId="3" type="noConversion"/>
  </si>
  <si>
    <t>Rapid seasonal changes in phenotypes in a wild Drosophila population</t>
    <phoneticPr fontId="3" type="noConversion"/>
  </si>
  <si>
    <t>Rare genetic variants prioritize molecular pathways for semaphorin interactions in Alzheimer’s disease patients</t>
  </si>
  <si>
    <t>Rare genetic variants prioritize molecular pathways for semaphorin interactions in Alzheimer's disease patients</t>
  </si>
  <si>
    <t>Biotechnology &amp; Biotechnological Equipment</t>
  </si>
  <si>
    <t>Rare IFT140-Associated Phenotype of Cranioectodermal Dysplasia and Features of Diagnostic Journey in Patients with Suspected Ciliopathies</t>
  </si>
  <si>
    <t>Rare loss-of-function variants in FLNB cause non-syndromic orofacial clefts</t>
    <phoneticPr fontId="3" type="noConversion"/>
  </si>
  <si>
    <t>Rare mutations in ATL3, SPTLC2 and SCN9A explaining hereditary sensory neuropathy and congenital insensitivity to pain in a Brazilian cohort</t>
    <phoneticPr fontId="3" type="noConversion"/>
  </si>
  <si>
    <t>J Neurol Sci</t>
    <phoneticPr fontId="3" type="noConversion"/>
  </si>
  <si>
    <t>Rare Variants in Inborn Errors of Immunity Genes Associated With Covid-19 Severity</t>
  </si>
  <si>
    <t>Rational Targeting of Cooperating Layers of the Epigenome Yields Enhanced Therapeutic Efficacy against AML </t>
  </si>
  <si>
    <t>Rats provide a superior model of human stress erythropoiesis</t>
    <phoneticPr fontId="3" type="noConversion"/>
  </si>
  <si>
    <t>Experimental Hematology</t>
    <phoneticPr fontId="3" type="noConversion"/>
  </si>
  <si>
    <t>RBBP4 is an epigenetic barrier for the induced transition of pluripotent stem cells into totipotent 2C-like cells</t>
  </si>
  <si>
    <t>RBFOX1 and Working Memory: From Genome to Transcriptome Revealed Posttranscriptional Mechanism Separate From Attention-Deficit/Hyperactivity Disorder</t>
  </si>
  <si>
    <t>Biological Psychiatry Global Open Science</t>
  </si>
  <si>
    <t>RCO-3 and COL-26 form an External-to-Internal Module that Regulates the Dual-Affinity Glucose Transport System in Neurospora Crassa</t>
  </si>
  <si>
    <t>Reactive oxygen species accumulation strongly allied with genetic male sterility convertible to cytoplasmic male sterility in kenaf</t>
  </si>
  <si>
    <t>Reassessing the phylogenetic position of the genus Kelleromyxa (Myxomycetes= Myxogastrea) using genome skimming data</t>
    <phoneticPr fontId="3" type="noConversion"/>
  </si>
  <si>
    <t>Protistology</t>
    <phoneticPr fontId="3" type="noConversion"/>
  </si>
  <si>
    <t>Recapitulation of growth factor-enriched microenvironment via BMP receptor activating hydrogel</t>
    <phoneticPr fontId="4" type="noConversion"/>
  </si>
  <si>
    <t>Recent advances in exosomal RNAs analysis towards diagnostic and therapeutic applications</t>
  </si>
  <si>
    <t>Recent advances in the culture-independent discovery of natural products using metagenomic approaches</t>
  </si>
  <si>
    <t>Receptor Tyrosine Kinase Inhibitor Sunitinib as Novel Immunotherapy to Inhibit Myeloid-Derived Suppressor Cells for Treatment of Endometriosis</t>
  </si>
  <si>
    <t>Recessive mutation in EXOSC3 associates with mitochondrial dysfunction and pontocerebellar hypoplasia</t>
    <phoneticPr fontId="3" type="noConversion"/>
  </si>
  <si>
    <t>Mitochondrion</t>
    <phoneticPr fontId="3" type="noConversion"/>
  </si>
  <si>
    <t>Reciprocal costimulatory molecules control the activation of mucosal type 3 innate lymphoid cells during engagement with B cells</t>
  </si>
  <si>
    <t>J Diabetes Investig</t>
    <phoneticPr fontId="3" type="noConversion"/>
  </si>
  <si>
    <t>Reconstruction of the gastric cancer microenvironment after neoadjuvant chemotherapy by longitudinal single-cell sequencing</t>
    <phoneticPr fontId="3" type="noConversion"/>
  </si>
  <si>
    <t>Reconstruction of the Origin of a Neo-Y Sex Chromosome and Its Evolution in the Spotted Knifejaw, Oplegnathus punctatus</t>
    <phoneticPr fontId="3" type="noConversion"/>
  </si>
  <si>
    <t>Reconstruction of the Origin of a Neo-Y Sex Chromosome and Its Evolution in the Spotted Knifejaw, Oplegnathus punctatus </t>
    <phoneticPr fontId="3" type="noConversion"/>
  </si>
  <si>
    <t>Recovering high-quality host genomes from gut metagenomic data through genotype imputation</t>
  </si>
  <si>
    <t>Advanced Genetics</t>
  </si>
  <si>
    <t>Recovery and genome reconstruction of novel magnetotactic Elusimicrobiota from bog soil</t>
    <phoneticPr fontId="3" type="noConversion"/>
  </si>
  <si>
    <t>The ISME Journal</t>
    <phoneticPr fontId="3" type="noConversion"/>
  </si>
  <si>
    <t>Recurrent Pneumonia With Tuberculosis and Candida Co-infection Diagnosed by Metagenomic Next-Generation Sequencing: A Case Report and Literature Review</t>
  </si>
  <si>
    <t>Red clover (Trifolium pratense L.) extract inhibits ferroptotic cell death by modulating cellular iron homeostasis</t>
    <phoneticPr fontId="3" type="noConversion"/>
  </si>
  <si>
    <t>Red light-transmittance bagging promotes carotenoid accumulation of grapefruit during ripening</t>
  </si>
  <si>
    <t>Redefining the Evolutionary History of the Rock Dove, Columba livia, Using Whole Genome Sequences</t>
    <phoneticPr fontId="3" type="noConversion"/>
  </si>
  <si>
    <t>DNBSEQ-G400/BGISEQ-500</t>
    <phoneticPr fontId="3" type="noConversion"/>
  </si>
  <si>
    <t>Redescription, complete mitochondrial genome and phylogenetic relationships of Hexostoma thynni (Delaroche, 1811) Rafinesque, 1815 (Monogenea, Hexostomatidae)</t>
  </si>
  <si>
    <t>Parasite</t>
    <phoneticPr fontId="3" type="noConversion"/>
  </si>
  <si>
    <t>Rediscovery of Bipalium admarginatum de Beauchamp, 1933 (Platyhelminthes, Tricladida, Geoplanidae) in Malaysia, with molecular characterisation including the mitogenome</t>
  </si>
  <si>
    <t>Redox state and altered pyruvate metabolism contribute to a dose-dependent metformin-induced lactate production of human myotubes</t>
  </si>
  <si>
    <t>American Journal of Physiology-Cell Physiology</t>
  </si>
  <si>
    <t>Reduced Brd1 expression leads to reversible depression-like behaviors and gene-expression changes in female mice</t>
  </si>
  <si>
    <t>Reduced Expression of PLCXD3 Associates With Disruption of Glucose Sensing and Insulin Signaling in Pancreatic β-Cells</t>
  </si>
  <si>
    <t>frontiers in Endocrinology</t>
    <phoneticPr fontId="3" type="noConversion"/>
  </si>
  <si>
    <t>Reduced Expression of PLCXD3 Associates With Disruption of Glucose Sensing and Insulin Signaling in Pancreatic β-Cells</t>
  </si>
  <si>
    <t>Reduced gene dosage is a common mechanism of neuropathologies caused by ATP6AP2 splicing mutations</t>
  </si>
  <si>
    <t>Parkinsonism Relat Disord</t>
    <phoneticPr fontId="3" type="noConversion"/>
  </si>
  <si>
    <t>Reduced levels of ALS gene DCTN1 induce motor defects in Drosophila</t>
    <phoneticPr fontId="3" type="noConversion"/>
  </si>
  <si>
    <t>Reduced levels of ALS gene DCTN1 induce motor defects in Drosophila</t>
  </si>
  <si>
    <t>Reduced subgenomic RNA expression is a molecular indicator of asymptomatic SARS-CoV-2 infection</t>
  </si>
  <si>
    <t>Communications Medicine volume</t>
    <phoneticPr fontId="3" type="noConversion"/>
  </si>
  <si>
    <t>Reduction in Diarrhoea and Modulation of Intestinal Gene Expression in Pigs Allocated a Low Protein Diet without Medicinal Zinc Oxide Post-Weaning</t>
  </si>
  <si>
    <t>Reduction of Polyunsaturated Fatty Acids with Tumor Progression in a Lean Non-Alcoholic SteatohepatitisAssociated Hepatocellular Carcinoma Mouse Model</t>
  </si>
  <si>
    <t>Reduction of Polyunsaturated Fatty Acids with Tumor Progression in a Lean Non-Alcoholic Steatohepatitis-Associated Hepatocellular Carcinoma Mouse Model</t>
    <phoneticPr fontId="3" type="noConversion"/>
  </si>
  <si>
    <t>Re-engineering the adenine deaminase TadA-8e for efficient and specific CRISPR-based cytosine base editing</t>
    <phoneticPr fontId="3" type="noConversion"/>
  </si>
  <si>
    <t>Reference genome assemblies reveal the origin and evolution of allohexaploid oat</t>
    <phoneticPr fontId="3" type="noConversion"/>
  </si>
  <si>
    <t>Regenerated silk fibroin based on small aperture scaffolds and marginal sealing hydrogel for osteochondral defect repair</t>
  </si>
  <si>
    <t>Biomaterials Research</t>
  </si>
  <si>
    <t>Regulating Blood Clot Fibrin Films to Manipulate Biomaterial-Mediated Foreign Body Responses</t>
  </si>
  <si>
    <t>Regulation of an endophytic nitrogen-fixing bacteria GXS16 promoting drought tolerance in sugarcane</t>
    <phoneticPr fontId="3" type="noConversion"/>
  </si>
  <si>
    <t xml:space="preserve"> BMC Plant Biology </t>
    <phoneticPr fontId="3" type="noConversion"/>
  </si>
  <si>
    <t>Regulation of denitrification performance and microbial topology by lights: Insight into wavelength effects towards microbiota</t>
  </si>
  <si>
    <t>Regulation of DNA (de)Methylation Positively Impacts Seed Germination during Seed Development under Heat Stress</t>
  </si>
  <si>
    <t>Regulation of Flowering Timing by ABA-NnSnRK1 Signaling Pathway in Lotus</t>
  </si>
  <si>
    <t>Regulation of the Development in Physcomitrium (Physcomitrella) patens implicates the functional differentiation of plant RNase H1s</t>
  </si>
  <si>
    <t>Regulation of the inflammatory response by vascular grafts modified with Aspirin-Triggered Resolvin D1 promotes blood vessel regeneration</t>
  </si>
  <si>
    <t>Regulation of the three-dimensional chromatin organization by transposable elements in pig spleen</t>
  </si>
  <si>
    <t>Comput Struct Biotechnol J</t>
    <phoneticPr fontId="3" type="noConversion"/>
  </si>
  <si>
    <t>Regulatory controls of duplicated gene expression during fiber development in allotetraploid cotton</t>
    <phoneticPr fontId="3" type="noConversion"/>
  </si>
  <si>
    <t>Regulatory mechanism of MeGI on sexuality in Diospyros oleifera</t>
    <phoneticPr fontId="3" type="noConversion"/>
  </si>
  <si>
    <t>Regulatory mechanism of MeGI on sexuality in Diospyros oleifera</t>
  </si>
  <si>
    <t>Regulatory T cells alleviate myelin loss and cognitive dysfunction by regulating neuroinflammation and microglial pyroptosis via TLR4/MyD88/NF-κB pathway in LPC-induced demyelination</t>
  </si>
  <si>
    <t>Regulatory T Cells Play a Role in a Subset of Idiopathic Preterm Labor/Birth and Adverse Neonatal Outcomes</t>
  </si>
  <si>
    <t>Relación del gen FGF5 con la longitud de las fibras de los
camélidos sudamericanos</t>
  </si>
  <si>
    <t>Revista de Investigaciones Veterinarias del Perú</t>
    <phoneticPr fontId="3" type="noConversion"/>
  </si>
  <si>
    <t>Relationship between elevated microRNAs and growth factors levels in the vitreous of patients with proliferative diabetic retinopathy</t>
    <phoneticPr fontId="3" type="noConversion"/>
  </si>
  <si>
    <t>J Diabetes Complications</t>
    <phoneticPr fontId="3" type="noConversion"/>
  </si>
  <si>
    <t>Relationship between the Gut Microbiome and Energy/Nutrient Intake in a Confined Bioregenerative Life Support System</t>
  </si>
  <si>
    <t>Relationship between the gut microbiome and energy/nutrient intake in a confined bioregenerative life support system (BLSS)</t>
  </si>
  <si>
    <t>Reliable assessment of BRCA1 and BRCA2 germline variants by next-generation sequencing: a multicenter study</t>
  </si>
  <si>
    <t>Breast Cancer</t>
  </si>
  <si>
    <t>Reliable Multiplex Sequencing with Rare Index Mis-Assignment on DNB-Based NGS Platform</t>
  </si>
  <si>
    <t>Renal and extra-renal phenotypes in a fetus with a de novo pathogenic variant in the HNF1B gene</t>
    <phoneticPr fontId="3" type="noConversion"/>
  </si>
  <si>
    <t>Reorganization of chromatin architecture during prenatal development of porcine skeletal muscle</t>
  </si>
  <si>
    <t>Reorganization of the Landscape of Translated mRNAs in NSUN2-Deficient Cells and Specific Features of NSUN2 Target mRNAs</t>
    <phoneticPr fontId="3" type="noConversion"/>
  </si>
  <si>
    <t>Repeat-based holocentromeres influence genome architecture and karyotype evolution</t>
  </si>
  <si>
    <t>Repeated turnovers keep sex chromosomes young in willows</t>
  </si>
  <si>
    <t>Repeatome Analyses and Satellite DNA Chromosome Patterns in Deschampsia sukatschewii, D. cespitosa, and D. antarctica (Poaceae)</t>
  </si>
  <si>
    <t>Replenished microglia partially rescue schizophrenia-related stress response</t>
  </si>
  <si>
    <t>Frontiers in Cellular Neuroscience</t>
    <phoneticPr fontId="3" type="noConversion"/>
  </si>
  <si>
    <t>Replication and transcriptionomic analysis of human noroviruses in human intestinal enteroids</t>
  </si>
  <si>
    <t>American Journal of Translational Research</t>
  </si>
  <si>
    <t>Repopulated microglia are solely derived from the proliferation of residual microglia after acute depletion</t>
    <phoneticPr fontId="3" type="noConversion"/>
  </si>
  <si>
    <t>Nature Neuroscience</t>
    <phoneticPr fontId="3" type="noConversion"/>
  </si>
  <si>
    <t>Representative Products</t>
  </si>
  <si>
    <t>In Vitro Diagnostic Industry in China </t>
    <phoneticPr fontId="3" type="noConversion"/>
  </si>
  <si>
    <t>Reprogramming of m6 A epitranscriptome is crucial for shaping of transcriptome and proteome in response to hypoxia</t>
  </si>
  <si>
    <t>RNA Biology</t>
    <phoneticPr fontId="3" type="noConversion"/>
  </si>
  <si>
    <t>Reprogramming of m6A epitranscriptome is crucial for shaping of transcriptome and proteome in response to hypoxia</t>
  </si>
  <si>
    <t>RNA Biology </t>
    <phoneticPr fontId="3" type="noConversion"/>
  </si>
  <si>
    <t>Repurpose dasatinib and quercetin: Targeting senescent cells ameliorates postmenopausal osteoporosis and rejuvenates bone regeneration</t>
  </si>
  <si>
    <t>Repurposing antiparasitic antimonials to noncovalently rescue temperature-sensitive p53 mutations</t>
  </si>
  <si>
    <t>Requirement for TP73 and genetic alterations originating from its intragenic super-enhancer in adult T-cell leukemia</t>
    <phoneticPr fontId="3" type="noConversion"/>
  </si>
  <si>
    <t>Leukemia</t>
    <phoneticPr fontId="3" type="noConversion"/>
  </si>
  <si>
    <t>Rescue of Retinal Degeneration in rd1 Mice by Intravitreally Injected Metformin</t>
  </si>
  <si>
    <t>frontiers in Molecular Neuroscience</t>
    <phoneticPr fontId="3" type="noConversion"/>
  </si>
  <si>
    <t>Research advances in and prospects of ornamental plant genomics</t>
  </si>
  <si>
    <t>Research advances in and prospects of ornamental plant genomics </t>
  </si>
  <si>
    <t>Qixiang Zhang</t>
    <phoneticPr fontId="3" type="noConversion"/>
  </si>
  <si>
    <t>Research on safety and compliance of imported microbial inoculants using high-throughput sequencing</t>
  </si>
  <si>
    <t>Research Progress on the Integrated Detection Technology for Forensic Deoxyribonucleic Acid Genetic Markers and Ribonucleic Acid Molecular Markers</t>
    <phoneticPr fontId="3" type="noConversion"/>
  </si>
  <si>
    <t>Journal of Forensic Science and Medicine</t>
    <phoneticPr fontId="3" type="noConversion"/>
  </si>
  <si>
    <t>Research protocol of the efficacy of probiotics for the treatment of alcohol use disorder among adult males: A comparison with placebo and acceptance and commitment therapy in a randomized controlled trial</t>
    <phoneticPr fontId="3" type="noConversion"/>
  </si>
  <si>
    <t>ReSeq simulates realistic Illumina high-throughput sequencing data</t>
  </si>
  <si>
    <t>Resequencing 545 ginkgo genomes across the world reveals the evolutionary history of the living fossil</t>
    <phoneticPr fontId="3" type="noConversion"/>
  </si>
  <si>
    <t>Resequencing and signatures of selective scans point to candidate genetic variants for hair length traits in long-haired and normal-haired Tianzhu white yak</t>
  </si>
  <si>
    <t>Resequencing of durian genomes reveals large genetic variations among different cultivars</t>
  </si>
  <si>
    <t>Resistance to ATR Inhibitors Is Mediated by Loss of the Nonsense-Mediated Decay Factor UPF2 </t>
  </si>
  <si>
    <t>Resistance to PARP Inhibitors After First-Line Platinum-Based Chemotherapy in a Patient with Advanced Ovarian Cancer with a Pathogenic Somatic BRCA1 Mutation</t>
  </si>
  <si>
    <t>Pharmacogenomics and Personalized Medicine </t>
    <phoneticPr fontId="3" type="noConversion"/>
  </si>
  <si>
    <t>Resistance to Powdery Mildew in Qingke Involves the Accumulation of Aromatic Phenolamides Through Jasmonate-Mediated Activation of Defense-Related Genes</t>
  </si>
  <si>
    <t>Resistance to vincristine in DLBCL by disruption of p53-induced cell cycle arrest and apoptosis mediated by KIF18B and USP28</t>
  </si>
  <si>
    <t>BJHAEM</t>
    <phoneticPr fontId="4" type="noConversion"/>
  </si>
  <si>
    <t>Resolving sepsis-induced immunoparalysis via trained immunity by targeting interleukin-4 to myeloid cells</t>
    <phoneticPr fontId="3" type="noConversion"/>
  </si>
  <si>
    <t>nature biomedical engineering</t>
    <phoneticPr fontId="3" type="noConversion"/>
  </si>
  <si>
    <t>Respiratory immune status and microbiome in recovered COVID-19 patients revealed by metatranscriptomic analyses</t>
  </si>
  <si>
    <t>Respiratory mucosal vaccination of peptide-poloxamine-DNA nanoparticles provides complete protection against lethal SARS-CoV-2 challenge</t>
  </si>
  <si>
    <t>Response of an Afro-Palearctic bird migrant to glaciation cycles</t>
  </si>
  <si>
    <t>ECOLOGY</t>
    <phoneticPr fontId="3" type="noConversion"/>
  </si>
  <si>
    <t>Response of Cupriavidus basilensis B-8 to CuO nanoparticles enhances Cr(VI) reduction</t>
  </si>
  <si>
    <t>Response of pearl oyster Pinctada fucata martensii to allograft-induced stress from lipid metabolism</t>
  </si>
  <si>
    <t>Response of xenobiotic biodegradation and metabolic genes in Tribolium castaneum following eugenol exposure</t>
    <phoneticPr fontId="3" type="noConversion"/>
  </si>
  <si>
    <t>Response of Trametes hirsuta to hexavalent chromium promotes laccase-mediated decolorization of reactive black 5</t>
  </si>
  <si>
    <t>Responses of Antioxidant Enzymes, Osmoregulators and Their Related Genes to Drought Stress and Rehydration in Auricularia fibrillifera</t>
  </si>
  <si>
    <t>forest chemicals</t>
    <phoneticPr fontId="3" type="noConversion"/>
  </si>
  <si>
    <t>Responses of microRNA in digestive glands of mussel Mytilus galloprovincialis exposed to polystyrene nanoplastics</t>
  </si>
  <si>
    <t>Responses of Rhodotorula mucilaginosa under Pb(II) stress: carotenoid production and budding</t>
  </si>
  <si>
    <t>Responses of soil bacterial communities to precipitation change in the semi-arid alpine grassland of Northern Tibet</t>
  </si>
  <si>
    <t>RES-Seq—a barcoded library of drug-resistant Leishmania donovani allowing rapid assessment of cross-resistance and relative fitness</t>
    <phoneticPr fontId="3" type="noConversion"/>
  </si>
  <si>
    <t>Antimicrobial Chemotherapy</t>
    <phoneticPr fontId="3" type="noConversion"/>
  </si>
  <si>
    <t>Restoration of β-Globin Expression with Optimally Designed Lentiviral Vector for β-Thalassemia Treatment in Chinese Patients</t>
  </si>
  <si>
    <t>Human Gene Therapy</t>
    <phoneticPr fontId="3" type="noConversion"/>
  </si>
  <si>
    <t>Restoring MLL reactivates latent tumor suppression-mediated vulnerability to proteasome inhibitors</t>
  </si>
  <si>
    <t>Resveratrol activates DNA damage response through inhibition of polo-like kinase 1 (PLK1) in natural killer/T cell lymphoma</t>
  </si>
  <si>
    <t>Resveratrol reliefs DEHP-induced defects during human decidualization</t>
  </si>
  <si>
    <t>Retinoic acid inhibits the angiogenesis of human embryonic stem cell-derived endothelial cells by activating FBP1-mediated gluconeogenesis</t>
  </si>
  <si>
    <t>Retinoic Acid Promotes the In Vitro Growth, Patterning and Improves the Cellular Composition of Human Pluripotent Stem-Cell-Derived Intestinal Organoids</t>
    <phoneticPr fontId="3" type="noConversion"/>
  </si>
  <si>
    <t>RETRACTED ARTICLE: LncRNA TUBA4B functions as a competitive endogenous RNA to inhibit gastric cancer progression by elevating PTEN via sponging miR-214 and miR-216a/b</t>
  </si>
  <si>
    <t>Retrospective analysis of the risk factors associated with failure in obtaining effective noninvasive prenatal test results and pregnancy outcomes: a case-control study</t>
  </si>
  <si>
    <t>Retrospective and prospective studies evaluating the performance of the SARS-Cov-2 “AQ+ COVID-19 Ag Rapid Test” from InTec on symptomatic and non-symptomatic patients</t>
  </si>
  <si>
    <t>Retrospective Study of an Adenovirus Pneumonia Outbreak in Shenzhen in 2017</t>
  </si>
  <si>
    <t>Virologica Sinica </t>
  </si>
  <si>
    <t>Revealing an invasion risk of fish species in Qingdao underwater world by environmental DNA metabarcoding</t>
  </si>
  <si>
    <t>Journal of Ocean University of China</t>
    <phoneticPr fontId="3" type="noConversion"/>
  </si>
  <si>
    <t>Rewiring the respiratory pathway of Lactococcus lactis to enhance extracellular electron transfer</t>
  </si>
  <si>
    <t>Microb Biotechnol.</t>
    <phoneticPr fontId="3" type="noConversion"/>
  </si>
  <si>
    <t>REX1 promotes EMT-induced cell metastasis by activating the JAK2/STAT3-signaling pathway by targeting SOCS1 in cervical cancer</t>
  </si>
  <si>
    <t>RF/6A Chorioretinal Cells Do Not Display Key Endothelial Phenotypes</t>
  </si>
  <si>
    <t>Retinal Cell Biology</t>
    <phoneticPr fontId="3" type="noConversion"/>
  </si>
  <si>
    <t>Rhesus macaques self-curing from a schistosome infection can display complete immunity to challenge</t>
    <phoneticPr fontId="3" type="noConversion"/>
  </si>
  <si>
    <t>Rhizosphere soil microbial community and its response to different utilization patterns in the semi-arid alpine grassland of northern Tibet</t>
  </si>
  <si>
    <t>Ribosomal Protein uL11 as a Regulator of Metabolic Circuits Related to Aging and Cell Cycle</t>
  </si>
  <si>
    <t>J Cosmet Dermatol</t>
    <phoneticPr fontId="3" type="noConversion"/>
  </si>
  <si>
    <t>Rice CENTRORADIALIS 2 regulates seed germination and salt tolerance via ABA-mediated pathway</t>
  </si>
  <si>
    <t>Rice requires a chromatin remodeler for Polymerase IV-small interfering RNA production and genomic immunity</t>
    <phoneticPr fontId="3" type="noConversion"/>
  </si>
  <si>
    <t>Rickettsia increases its infection and spread in whitefly populations by manipulating the defense patterns of the host plant </t>
    <phoneticPr fontId="3" type="noConversion"/>
  </si>
  <si>
    <t>FEMS Microbiology Ecology</t>
    <phoneticPr fontId="3" type="noConversion"/>
  </si>
  <si>
    <t>RIMB-1/RIM-binding protein and UNC-10/RIM redundantly regulate presynaptic localization of the voltage-gated calcium channel in C. elegans</t>
  </si>
  <si>
    <t>Journal of Neuroscience</t>
    <phoneticPr fontId="3" type="noConversion"/>
  </si>
  <si>
    <t>RING finger protein 13 protects against nonalcoholic steatohepatitis by targeting STING-relayed signaling pathways</t>
    <phoneticPr fontId="3" type="noConversion"/>
  </si>
  <si>
    <t>RIPK1 activation mediates neuroinflammation and disease progression in multiple sclerosis</t>
  </si>
  <si>
    <t>cell report</t>
    <phoneticPr fontId="4" type="noConversion"/>
  </si>
  <si>
    <t>Risk assessment of predatory lady beetle Propylea japonica's multi-generational exposure to three non-insecticidal agrochemicals</t>
  </si>
  <si>
    <t>Risk factors and early markers for echovirus type 11 associated haemorrhage-hepatitis syndrome in neonates, a retrospective cohort study</t>
  </si>
  <si>
    <t>Risk Factors and Outcome of Sepsis in Traumatic Patients and Pathogen Detection Using Metagenomic Next-Generation Sequencing</t>
  </si>
  <si>
    <t>Canadian Journal of Infectious Diseases and Medical Microbiology</t>
  </si>
  <si>
    <t>Risks of Antibiotic Resistance Dissemination by Leachates
from Municipal Landfills of Different Ages</t>
    <phoneticPr fontId="3" type="noConversion"/>
  </si>
  <si>
    <t xml:space="preserve"> Water</t>
  </si>
  <si>
    <t>rKOMICS: an R package for processing mitochondrial minicircle assemblies in population-scale genome projects</t>
  </si>
  <si>
    <t>R-loop landscape in mature human sperm: Regulatory and evolutionary implications</t>
  </si>
  <si>
    <t>RNA N6-methyladenosine modulates endothelial atherogenic responses to disturbed flow in mice</t>
  </si>
  <si>
    <t>RNA Origami Nanostructures for Potent and Safe Anticancer Immunotherapy</t>
  </si>
  <si>
    <t>RNA sequence analysis of dermal papilla cells’ regeneration in 3D culture</t>
    <phoneticPr fontId="3" type="noConversion"/>
  </si>
  <si>
    <t>RNA sequencing analysis of activated macrophages treated with the anti-HIV ABX464 in intestinal inflammation</t>
    <phoneticPr fontId="3" type="noConversion"/>
  </si>
  <si>
    <t>RNA sequencing and immunofluorescence of the myotendinous junction of mature horses and humans</t>
  </si>
  <si>
    <t>cell physiology</t>
    <phoneticPr fontId="4" type="noConversion"/>
  </si>
  <si>
    <t>RNA Sequencing and Related Differential Gene Expression Analysis in a Mouse Model of Emphysema Induced by Tobacco Smoke Combined with Elastin Peptides</t>
  </si>
  <si>
    <t>International Journal of Chronic Obstructive Pulmonary Disease</t>
    <phoneticPr fontId="3" type="noConversion"/>
  </si>
  <si>
    <t>RNA sequencing and target long-read sequencing reveal an intronic transposon insertion causing aberrant splicing</t>
    <phoneticPr fontId="3" type="noConversion"/>
  </si>
  <si>
    <t>Journal of Human Genetics</t>
  </si>
  <si>
    <t>RNA sequencing data for heat stress response in isolated medicago truncatula seed tissues</t>
    <phoneticPr fontId="3" type="noConversion"/>
  </si>
  <si>
    <t>RNA Sequencing data of early COVID-19 patient samples show abnormal presence of vectorized H7N9 hemagglutinin segment</t>
  </si>
  <si>
    <t>Quay, Rahalkar, Jones, &amp; Bahulikar</t>
    <phoneticPr fontId="3" type="noConversion"/>
  </si>
  <si>
    <t>RNA sequencing data of Vemurafenib-resistant melanoma cells and parental cells</t>
  </si>
  <si>
    <t>RNA sequencing reveals niche gene expression effects of beta-hydroxybutyrate in primary myotubes</t>
  </si>
  <si>
    <t>Life Sci Alliance</t>
    <phoneticPr fontId="3" type="noConversion"/>
  </si>
  <si>
    <t>RNA sequencing transcriptomics and metabolomics in three poultry breeds</t>
  </si>
  <si>
    <t>Scientifc Data</t>
    <phoneticPr fontId="3" type="noConversion"/>
  </si>
  <si>
    <t>RNA Transcripts in Human Ovarian Cells: Two-Time Cryopreservation Does Not Affect Developmental Potential</t>
    <phoneticPr fontId="3" type="noConversion"/>
  </si>
  <si>
    <t>RNAseq Analysis of Brown Adipose Tissue and Thyroid of Newborn Lambs Subjected to Short-Term Cold Exposure Reveals Signs of Early Whitening of Adipose Tissue</t>
    <phoneticPr fontId="3" type="noConversion"/>
  </si>
  <si>
    <t>RNA-Seq analysis of duck embryo fibroblast cell gene expression during the early stage of egg drop syndrome virus infection</t>
  </si>
  <si>
    <t>RNA-Seq analysis of gene expression during the yellowing developmental process of fresh-cut Chinese water chestnuts</t>
  </si>
  <si>
    <t>RNA-Seq analysis of global transcriptomic changes suggests a roles for the MAPK pathway and carbon metabolism in cell wall maintenance in a Saccharomyces cerevisiae FKS1 mutant</t>
  </si>
  <si>
    <t>RNA-seq analysis of palatal transcriptome changes in all-trans retinoic acid-induced cleft palate of mice</t>
  </si>
  <si>
    <t>Environmental Toxicology and Pharmacology</t>
    <phoneticPr fontId="3" type="noConversion"/>
  </si>
  <si>
    <t>RNA-seq analysis of the key long noncoding RNAs and mRNAs related to cognitive impairment after cardiac arrest and cardiopulmonary resuscitation</t>
  </si>
  <si>
    <t>Aging-US</t>
  </si>
  <si>
    <t>RNA-seq analysis on cisplatin down-regulating expression of DRG neurons' axon guidance related genes</t>
  </si>
  <si>
    <t>Basic &amp; Clinical Medicine</t>
  </si>
  <si>
    <t>RNA-Seq Analysis Reveals Dendrobium officinale Polysaccharides Inhibit Precancerous Lesions of Gastric Cancer through PER3 and AQP4</t>
  </si>
  <si>
    <t>RNA-seq and ATAC-seq analysis of CD163+ macrophage-induced progestin-insensitive endometrial cancer cells</t>
  </si>
  <si>
    <t xml:space="preserve">cancer medicine </t>
    <phoneticPr fontId="3" type="noConversion"/>
  </si>
  <si>
    <t>RNA-seq and ChIP-seq as Complementary Approaches for Comprehension of Plant Transcriptional Regulatory Mechanism</t>
  </si>
  <si>
    <t>RNA-seq and microRNA association analysis to explore the pathogenic mechanism of DHAV-1 infection with DEHs</t>
    <phoneticPr fontId="3" type="noConversion"/>
  </si>
  <si>
    <t xml:space="preserve"> Functional &amp; Integrative Genomics </t>
    <phoneticPr fontId="4" type="noConversion"/>
  </si>
  <si>
    <t>RNA-seq data of banana bunchy top virus (BBTV) viruliferous and non-viruliferous banana aphid (Pentalonia nigronervosa)</t>
    <phoneticPr fontId="3" type="noConversion"/>
  </si>
  <si>
    <t>RNA-seq data of tea mosquito bugs, Helopeltis bradyi, antennae</t>
  </si>
  <si>
    <t>RNA-seq for comparative transcript profiling in leaves of strawberry seedlings under salinity stress</t>
  </si>
  <si>
    <t>Plant Biotechnology Reports </t>
    <phoneticPr fontId="3" type="noConversion"/>
  </si>
  <si>
    <t>RNA-seq highlights molecular events associated with impaired pollen-pistil interactions following short-term heat stress in Brassica napus</t>
  </si>
  <si>
    <t>RNA-seq identifies circulating miRNAs as potential biomarkers for plaque rupture in patients with ST-segment elevation myocardial infarction</t>
  </si>
  <si>
    <t>RNA-Seq identifies marked Th17 cell activation and altered CFTR expression in different atopic dermatitis subtypes in Chinese Han populations</t>
  </si>
  <si>
    <t>RNA-seq in DMD urinary stem cells recognized muscle-related transcription signatures and addressed the identification of atypical mutations by whole …</t>
  </si>
  <si>
    <t>HGG Adv</t>
    <phoneticPr fontId="3" type="noConversion"/>
  </si>
  <si>
    <t>RNAseq of diverse spring wheat cultivars released during last 110 years</t>
    <phoneticPr fontId="3" type="noConversion"/>
  </si>
  <si>
    <t>RNA-seq profiling of Fugacium kawagutii reveals strong responses in metabolic processes and symbiosis potential to deficiencies of iron and other trace metals</t>
  </si>
  <si>
    <t>RNA-Seq Revealed the Molecular Mechanism of Nutritional Quality Improvement in o16-wx Double-Mutation Maize</t>
    <phoneticPr fontId="3" type="noConversion"/>
  </si>
  <si>
    <t>Agriculture</t>
    <phoneticPr fontId="3" type="noConversion"/>
  </si>
  <si>
    <t>RNA-seq reveals co-dysregulated circular RNAs in the adenomyosis eutopic endometrium and endometrial-myometrial interface</t>
  </si>
  <si>
    <t>RNA-seq transcriptome analysis and identification of the theromacin antimicrobial peptide of the copepod Apocyclops royi</t>
  </si>
  <si>
    <t>RNA-Seq transcriptome analysis of renal tissue from spontaneously hypertensive rats revealed renal protective effects of dapagliflozin, an inhibitor of sodium-glucose cotransporter 2</t>
  </si>
  <si>
    <t>European Journal of Pharmaceutical Sciences</t>
    <phoneticPr fontId="3" type="noConversion"/>
  </si>
  <si>
    <t>RNA-Seq Virus Fraction in Lake Baikal and Treated Wastewaters</t>
    <phoneticPr fontId="3" type="noConversion"/>
  </si>
  <si>
    <t>Chinese journal of ecology</t>
  </si>
  <si>
    <t>RNA-sequencing analysis reveals novel genes involved in the different peel color formation in eggplant</t>
  </si>
  <si>
    <t>RNA-sequencing of human aortic valves identifies that miR-629-3p and TAGLN miRNA-mRNA pair involving in calcified aortic valve disease</t>
    <phoneticPr fontId="3" type="noConversion"/>
  </si>
  <si>
    <t>J Physiol Biochem</t>
    <phoneticPr fontId="3" type="noConversion"/>
  </si>
  <si>
    <t>RNF20 is required for male fertility through regulation of H2B ubiquitination in the Sertoli cells</t>
  </si>
  <si>
    <t>Robust benchmark structural variant calls of an asian using the state-of-art long fragment sequencing technologies</t>
    <phoneticPr fontId="3" type="noConversion"/>
  </si>
  <si>
    <t>Role and Mechanism of Theaflavins in Regulating Skeletal Muscle Inflammation</t>
    <phoneticPr fontId="3" type="noConversion"/>
  </si>
  <si>
    <t>Role of ethylene in the regulatory mechanism underlying the abortion of ovules after fertilization in Xanthoceras sorbifolium</t>
  </si>
  <si>
    <t>Role of immune-related lncRNAs--PRKCQ-AS1 and EGOT in the regulation of IL-1β, IL-6 and IL-8 expression in human gingival fibroblasts with TNF-α stimulation</t>
    <phoneticPr fontId="3" type="noConversion"/>
  </si>
  <si>
    <t>Journal of Dental Sciences</t>
    <phoneticPr fontId="3" type="noConversion"/>
  </si>
  <si>
    <t>Role of microplastics in microbial community structure and functions in urban soils</t>
    <phoneticPr fontId="3" type="noConversion"/>
  </si>
  <si>
    <t>Role of polygenic risk scores in the association between chronotype and health risk behaviors</t>
    <phoneticPr fontId="3" type="noConversion"/>
  </si>
  <si>
    <t xml:space="preserve"> BMC Psychiatry</t>
    <phoneticPr fontId="3" type="noConversion"/>
  </si>
  <si>
    <t>Roles of autophagy-related genes in the therapeutic effects of Xuanfei Pingchuan capsules on chronic obstructive pulmonary disease based on transcriptome sequencing analysis</t>
  </si>
  <si>
    <t>Roles of IGFBP-3 in cell migration and growth in an endophytic tongue squamous cell carcinoma cell line</t>
  </si>
  <si>
    <t>Roles of the CSE1L-mediated nuclear import pathway in epigenetic silencing</t>
  </si>
  <si>
    <t>Roles of very long-chain fatty acids in compound leaf patterning in Medicago truncatula </t>
  </si>
  <si>
    <t>Rolling circle amplification method, method for preparing sequencing library, and dna nanosphere prepared therefrom</t>
    <phoneticPr fontId="3" type="noConversion"/>
  </si>
  <si>
    <t>Egi Tech Shenzhen Co Ltd</t>
    <phoneticPr fontId="3" type="noConversion"/>
  </si>
  <si>
    <t>Root Endophytes and Ginkgo biloba Are Likely to Share and Compensate Secondary Metabolic Processes, and Potentially Exchange Genetic Information by LTR-RTs</t>
  </si>
  <si>
    <t>Rosiglitazone induces hepatocyte injury by increasing DCA accumulation through OATP1A4 inhibiting in mice</t>
    <phoneticPr fontId="3" type="noConversion"/>
  </si>
  <si>
    <t>Arabian Journal of Chemistry</t>
  </si>
  <si>
    <t>ROS-mediated inactivation of the PI3K/AKT pathway is involved in the antigastric cancer effects of thioredoxin reductase-1 inhibitor chaetocin</t>
  </si>
  <si>
    <t>RREB1-induced upregulation of the lncRNA AGAP2-AS1 regulates the proliferation and migration of pancreatic cancer partly through suppressing ANKRD1 and ANGPTL4</t>
  </si>
  <si>
    <t>RTEL1 suppresses G-quadruplex-associated R-loops at difficult-to-replicate loci in the human genome</t>
  </si>
  <si>
    <t>RT-qPCR and ATOPlex sequencing for the sensitive detection of SARS-CoV-2 RNA for wastewater surveillance</t>
  </si>
  <si>
    <t>Runcer-Necromancer: a method to rescue data from an interrupted run on MGISEQ-2000 [version 1; peer review: 1 approved]</t>
  </si>
  <si>
    <t>F1000Research 2021</t>
    <phoneticPr fontId="3" type="noConversion"/>
  </si>
  <si>
    <t>RUNX3 inactivates oncogenic MYC through disruption of MYC/MAX complex and subsequent recruitment of GSK3β-FBXW7 cascade</t>
    <phoneticPr fontId="3" type="noConversion"/>
  </si>
  <si>
    <t>Rv3722c Promotes Mycobacterium tuberculosis Survival in Macrophages by Interacting With TRAF3</t>
  </si>
  <si>
    <t>Sablefish (Anoplopoma fimbria) chromosome-level genome assembly</t>
  </si>
  <si>
    <t>G3: Genes, Genomes, Genetics</t>
    <phoneticPr fontId="3" type="noConversion"/>
  </si>
  <si>
    <t>Safe-Harbor-Targeted CRISPR/Cas9 System and Cmhyd1 Overexpression Enhances Disease Resistance in Cordyceps militaris</t>
    <phoneticPr fontId="3" type="noConversion"/>
  </si>
  <si>
    <t>Safflower yellow alleviates osteoarthritis and prevents inflammation by inhibiting PGE2 release and regulating NF-κB/SIRT1/AMPK signaling pathways</t>
  </si>
  <si>
    <t>Salidroside postconditioning attenuates ferroptosis-mediated lung ischemia-reperfusion injury by activating the Nrf2/SLC7A11 signaling axis</t>
    <phoneticPr fontId="3" type="noConversion"/>
  </si>
  <si>
    <t>Salivary micro RNAs as biomarkers for oropharyngeal cancer</t>
    <phoneticPr fontId="3" type="noConversion"/>
  </si>
  <si>
    <t>Salt-inducible kinases dictate parathyroid hormone 1 receptor action in bone development and remodeling</t>
    <phoneticPr fontId="3" type="noConversion"/>
  </si>
  <si>
    <t>JCI</t>
    <phoneticPr fontId="3" type="noConversion"/>
  </si>
  <si>
    <t>Salt-inducible kinases dictate parathyroid hormone receptor action in bone development and remodeling</t>
    <phoneticPr fontId="3" type="noConversion"/>
  </si>
  <si>
    <t>SARS-CoV-2 accessory protein ORF8 is secreted extracellularly as a glycoprotein homodimer</t>
    <phoneticPr fontId="3" type="noConversion"/>
  </si>
  <si>
    <t>SARS-CoV-2 Co-Infections and Recombinations Identified by Long-Read Single-Molecule Real-Time Sequencing</t>
  </si>
  <si>
    <t>SARS-CoV-2 escape from cytotoxic T cells during long-term COVID-19</t>
  </si>
  <si>
    <t>SARS-CoV-2 Impairs Dendritic Cells and Regulates DC-SIGN Gene Expression in Tissues</t>
  </si>
  <si>
    <t>SARS-CoV-2 Molecular Diagnostics in China</t>
  </si>
  <si>
    <t>SARS-CoV-2 Molecular Epidemiology Can Be Enhanced by Occupational Health: The Experience of Monitoring Variants of Concern in Workplaces in Rio de Janeiro, Brazil</t>
  </si>
  <si>
    <t>SARS-CoV-2 Reinfection Rate and Outcomes in Saudi Arabia: A National Retrospective Study</t>
  </si>
  <si>
    <t>SARS-CoV-2 Subgenomic RNAs: Characterization, Utility, and Perspectives</t>
  </si>
  <si>
    <t>SARS-CoV-2 Testing of Aircraft Wastewater Shows That Mandatory Tests and Vaccination Pass before Boarding Did Not Prevent Massive Importation of Omicron Variant into Europe</t>
  </si>
  <si>
    <t>SARS-CoV-2 Variants by Whole-Genome Sequencing in a University Hospital in Bangkok: First to Third COVID-19 Waves</t>
  </si>
  <si>
    <t>SARS-CoV-2: biochemical aspects and diagnostic methods</t>
  </si>
  <si>
    <t>SARS-CoV-2: generalidades bioquímicas y métodos de diagnóstico</t>
    <phoneticPr fontId="3" type="noConversion"/>
  </si>
  <si>
    <t xml:space="preserve">Nova </t>
    <phoneticPr fontId="3" type="noConversion"/>
  </si>
  <si>
    <t>SARS-CoV2-mediated suppression of NRF2-signaling reveals potent antiviral and anti-inflammatory activity of 4-octyl-itaconate and dimethyl fumarate</t>
  </si>
  <si>
    <t>Satellitome Analysis of Rhodnius prolixus, One of the Main Chagas Disease Vector Species</t>
    <phoneticPr fontId="3" type="noConversion"/>
  </si>
  <si>
    <t>Scalable and versatile container-based pipelines for de novo genome assembly and bacterial annotation.</t>
    <phoneticPr fontId="3" type="noConversion"/>
  </si>
  <si>
    <t>F1000Research</t>
  </si>
  <si>
    <t>Scalable single-cell RNA sequencing from full transcripts with Smart-seq3xpress</t>
    <phoneticPr fontId="3" type="noConversion"/>
  </si>
  <si>
    <t>Scavenging of Labile Heme by Hemopexin Is a Key Checkpoint in Cancer Growth and Metastases</t>
  </si>
  <si>
    <t>SCELLECTOR: ranking amplification bias in single cells using shallow sequencing</t>
  </si>
  <si>
    <t>SCRaMbLEing of a synthetic yeast chromosome with clustered essential genes reveals synthetic lethal interactions</t>
  </si>
  <si>
    <t>Screening and evaluation of endogenous reference genes for miRNA expression analysis in forensic body fluid samples</t>
    <phoneticPr fontId="3" type="noConversion"/>
  </si>
  <si>
    <t xml:space="preserve">Screening and identification of multiple abiotic stress responsive candidate genes based on hybrid-sequencing in Vicia sativa </t>
    <phoneticPr fontId="3" type="noConversion"/>
  </si>
  <si>
    <t>Screening and Identification of Novel Potential Biomarkers for Breast Cancer Brain Metastases</t>
  </si>
  <si>
    <t>Screening Biomarkers and Constructing a Predictive Model for Symptomatic Urinary Tract Infection and Asymptomatic Bacteriuria in Patients Undergoing Cutaneous Ureterostomy: A Metagenomic Next-Generation Sequencing Study</t>
  </si>
  <si>
    <t>Disease Markers</t>
    <phoneticPr fontId="3" type="noConversion"/>
  </si>
  <si>
    <t>Screening biomarkers for predicting the efficacy of immunotherapy inpatients with PD-L1 overexpression</t>
    <phoneticPr fontId="3" type="noConversion"/>
  </si>
  <si>
    <t xml:space="preserve">Journal of Cancer Research and Clinical Oncology </t>
    <phoneticPr fontId="3" type="noConversion"/>
  </si>
  <si>
    <t>Screening for autophagy/hypoxia/ferroptosis/pyroptosis-related genes of tendon injury and repair in a rat model after celecoxib and lactoferrin treatment</t>
  </si>
  <si>
    <t>Screening key genes and microRNAs in sepsis by RNA-sequencing</t>
  </si>
  <si>
    <t>Journal of the Chinese Medical Association</t>
    <phoneticPr fontId="3" type="noConversion"/>
  </si>
  <si>
    <t>Screening marker genes of type 2 diabetes mellitus in mouse lacrimal gland by LASSO regression</t>
  </si>
  <si>
    <t>Screening of Beauveria bassiana with high biocontrol potential based on ARTP mutagenesis and high-throughput FACS</t>
  </si>
  <si>
    <t>Screening of Grain Development Heterosis Candidate Genes by Integrating QTL Mapping and RNA-Seq in Super Hybrid Rice WFYT025</t>
  </si>
  <si>
    <t>Screening of immunotherapy-related genes in bladder cancer based on GEO datasets</t>
  </si>
  <si>
    <t>Screening of key genes in the pathogenesis of muscle atrophy in CKD-PEW children based on RNA sequencing</t>
    <phoneticPr fontId="3" type="noConversion"/>
  </si>
  <si>
    <t>Screening of non-invasive miRNA biomarker candidates for metastasis of gastric cancer by small RNA sequencing of plasma exosomes</t>
  </si>
  <si>
    <t>Screening of Organophosphate Flame Retardants with Placentation-Disrupting Effects in Human Trophoblast Organoid Model and Characterization of Adverse Pregnancy Outcomes in Mice</t>
  </si>
  <si>
    <t>Environmental Health Perspectives</t>
    <phoneticPr fontId="3" type="noConversion"/>
  </si>
  <si>
    <t>Screening of potential immune-related genes expressed during sepsis using gene sequencing technology</t>
  </si>
  <si>
    <t>Screening of reference genes and quantitative real-time PCR detection and verification in Dermatophagoides farinae under temperature stress</t>
    <phoneticPr fontId="3" type="noConversion"/>
  </si>
  <si>
    <t>Experimental Parasitology</t>
    <phoneticPr fontId="3" type="noConversion"/>
  </si>
  <si>
    <t>Screening of therapeutic candidate genes of quercetin for cervical cancer and analysis of their regulatory network</t>
    <phoneticPr fontId="3" type="noConversion"/>
  </si>
  <si>
    <t>Screening of triploid with low-coverage whole-genome sequencing by a single-nucleotide polymorphism-based test in miscarriage tissue</t>
    <phoneticPr fontId="3" type="noConversion"/>
  </si>
  <si>
    <t>Screening of Beauveria bassiana with high biocontrol potential based on ARTP mutagenesis and high-throughput FACS</t>
  </si>
  <si>
    <t>Pesticide Biochemistry and Physiology</t>
    <phoneticPr fontId="3" type="noConversion"/>
  </si>
  <si>
    <t>Screening, prenatal diagnosis, and prenatal decision for sex chromosome aneuploidy</t>
  </si>
  <si>
    <t>Expert Review of Molecular Diagnostics</t>
    <phoneticPr fontId="3" type="noConversion"/>
  </si>
  <si>
    <t>Secondary compost products improved tomato production via regulating primary/secondary metabolism and hormone signal interaction</t>
  </si>
  <si>
    <t>Secure secondary utilization system of genomic data using quantum secure cloud</t>
  </si>
  <si>
    <t>Segmental aneuploidies with 1 Mb resolution in human preimplantation blastocysts</t>
  </si>
  <si>
    <t>Segregation of an MSH1 RNAi transgene produces heritable non-genetic memory in association with methylome reprogramming</t>
  </si>
  <si>
    <t>Selection of candidate genes for differences in fat metabolism between cattle subcutaneous and perirenal adipose tissue based on RNA-seq</t>
  </si>
  <si>
    <t>Anim Biotechnol</t>
  </si>
  <si>
    <t>Selection of the reference genes for quantitative gene expression by RT-qPCR in the desert plant Stipagrostis pennata</t>
    <phoneticPr fontId="3" type="noConversion"/>
  </si>
  <si>
    <t>Selection, Identification, and Transcript Expression Analysis of Antioxidant Enzyme Genes in Neoseiulus barkeri after Short-Term Heat Stress</t>
    <phoneticPr fontId="3" type="noConversion"/>
  </si>
  <si>
    <t>antioxidants</t>
    <phoneticPr fontId="3" type="noConversion"/>
  </si>
  <si>
    <t>Selective Elimination of NRF2-Activated Cells by Competition With Neighboring Cells in the Esophageal Epithelium</t>
  </si>
  <si>
    <t>Selective Expression of a SNARE-Cleaving Protease in Peripheral Sensory Neurons Attenuates Pain-Related Gene Transcription and Neuropeptide Release</t>
    <phoneticPr fontId="3" type="noConversion"/>
  </si>
  <si>
    <t>Selective inhibition of integrin αvβ6 leads to rapid induction of urinary bladder tumors in cynomolgus macaques</t>
    <phoneticPr fontId="3" type="noConversion"/>
  </si>
  <si>
    <t>Toxicological Sciences</t>
    <phoneticPr fontId="3" type="noConversion"/>
  </si>
  <si>
    <t>Selective Translation of Maternal mRNA by eIF4E1B Controls Oocyte to Embryo Transition</t>
  </si>
  <si>
    <t>Advanced science</t>
  </si>
  <si>
    <t>Selenide-linked polydopamine-reinforced hybrid hydrogels with on-demand degradation and light-triggered nanozyme release for diabetic wound healing</t>
  </si>
  <si>
    <t>Selenite and methylseleninic acid epigenetically affects distinct gene sets in myeloid leukemia: A genome wide epigenetic analysis</t>
  </si>
  <si>
    <t>Selenite as a dual apoptotic and ferroptotic agent synergizes with EGFR and KRAS inhibitors with epigenetic interference</t>
  </si>
  <si>
    <t xml:space="preserve">Clinical Epigenetics </t>
    <phoneticPr fontId="3" type="noConversion"/>
  </si>
  <si>
    <t>Selenite Reduction by Proteus sp. YS02: New Insights Revealed by Comparative Transcriptomics and Antibacterial Effectiveness of the Biogenic Se0 Nanoparticles</t>
  </si>
  <si>
    <t>Selenium and anthocyanins share the same transcription factors R2R3MYB and bHLH in wheat</t>
  </si>
  <si>
    <t>Food Chem</t>
    <phoneticPr fontId="3" type="noConversion"/>
  </si>
  <si>
    <t>Selenium nanoparticles alleviate ischemia reperfusion injury-induced acute kidney injury by modulating GPx-1/NLRP3/Caspase-1 pathway</t>
  </si>
  <si>
    <t>Selenoprotein T protects against cisplatin-induced acute kidney injury through suppression of oxidative stress and apoptosis</t>
  </si>
  <si>
    <t>FASEB</t>
    <phoneticPr fontId="3" type="noConversion"/>
  </si>
  <si>
    <t>Self-adaptive stage: an extremely important, but neglected stage for cut-harvest fruit and vegetables</t>
    <phoneticPr fontId="3" type="noConversion"/>
  </si>
  <si>
    <t>Journal of Food Measurement and Characterization volume </t>
    <phoneticPr fontId="3" type="noConversion"/>
  </si>
  <si>
    <t>Self-carried nanodrug (SCND-SIS3): A targeted therapy for lung cancer with superior biocompatibility and immune boosting effects</t>
  </si>
  <si>
    <t>Self-charge-carrying air filter by in situ polymerization to avoid charge dissipation and potential material poisoning</t>
  </si>
  <si>
    <t>Chemical Engineering Journal</t>
  </si>
  <si>
    <t>Semi-synthetic product dihydroartemisinin inhibited fibronectin-1 and integrin-β1 and interfered with the migration of HCCLM6 cells via PI3K-AKT pathway</t>
  </si>
  <si>
    <t>Biotechnology Letters</t>
  </si>
  <si>
    <t>Senna multiglandulosa, a new natural host for Tobacco etch virus in Mexico</t>
  </si>
  <si>
    <t>SENP5 promotes homologous recombination-mediated DNA damage repair in colorectal cancer cells through H2AZ deSUMOylation</t>
    <phoneticPr fontId="3" type="noConversion"/>
  </si>
  <si>
    <t>SEPHS1 is dispensable for pluripotency maintenance but indispensable for cardiac differentiation in mouse embryonic stem cells</t>
  </si>
  <si>
    <t>SEQdata-BEACON: a comprehensive database of sequencing performance and statistical tools for performance evaluation and yield simulation in BGISEQ …</t>
  </si>
  <si>
    <t>BioData Min</t>
  </si>
  <si>
    <t>Séquençage d’ADN, la fin d’un quasi-monopole ?</t>
  </si>
  <si>
    <t>Med Sci (Paris)</t>
    <phoneticPr fontId="3" type="noConversion"/>
  </si>
  <si>
    <t>Sequence Read Depth Analysis of a Monophyletic Cluster of Y Chromosomes Characterized by Structural Rearrangements in the AZFc Region Resulting in DYS448 Deletion and DYF387S1 Duplication</t>
  </si>
  <si>
    <t>Sequenced-based Rwanda population provides insights into demographic history</t>
    <phoneticPr fontId="3" type="noConversion"/>
  </si>
  <si>
    <t>electropheresis</t>
    <phoneticPr fontId="3" type="noConversion"/>
  </si>
  <si>
    <t>Sequence-dependent heterochromatin formation in the human malaria parasite Plasmodium falciparum</t>
  </si>
  <si>
    <t>Sequencing and analysis of the mitochondrial genome of Pennahia anea (Bloch, 1793) (Perciformes: Sciaenidae)</t>
    <phoneticPr fontId="3" type="noConversion"/>
  </si>
  <si>
    <t>Sequencing and Bioinformatics Analysis of the Whole Genome of Marine Bacillus velezensis Bam-6</t>
  </si>
  <si>
    <t>Chinese Journal of Biological Control</t>
  </si>
  <si>
    <t>Sequencing and characterization the complete chloroplast genome of the potato, Solanum tuberosum L.</t>
  </si>
  <si>
    <t>Sequencing and characterization the complete chloroplast genome of the potato, Solanum tuberosum L.</t>
  </si>
  <si>
    <t>Sequencing and comparative analysis of three Chlorella genomes provide insights into strain-specific adaptation to wastewater</t>
  </si>
  <si>
    <t>Sequencing BGI: the evolution of expertise and research organisation in the world's leading gene sequencing facility</t>
  </si>
  <si>
    <t>New Genetics and Society </t>
    <phoneticPr fontId="3" type="noConversion"/>
  </si>
  <si>
    <t>Sequencing introduced false positive rare taxa lead to biased microbial community diversity, assembly, and interaction interpretation in amplicon studies</t>
  </si>
  <si>
    <t>Environmental Microbiome</t>
    <phoneticPr fontId="3" type="noConversion"/>
  </si>
  <si>
    <t>Sequencing of Nucleic Acids: from the First Human Genome to Next Generation Sequencing in COVID-19 Pandemic</t>
  </si>
  <si>
    <t>Acta Chim Slov</t>
  </si>
  <si>
    <t>Sequencing the chloroplast genome of a jujube genotype ( Ziziphus jujuba Mill. 'Fengmiguan') uncovered a 101 bp insertion in the large-single copy region</t>
    <phoneticPr fontId="3" type="noConversion"/>
  </si>
  <si>
    <t>Sequencing's Stars Urge Exploration of New Dimensions</t>
  </si>
  <si>
    <t>Genetic Engineering &amp; Biotechnology News</t>
    <phoneticPr fontId="3" type="noConversion"/>
  </si>
  <si>
    <t>Sequential sequencing by synthesis and the next-generation sequencing revolution</t>
    <phoneticPr fontId="3" type="noConversion"/>
  </si>
  <si>
    <t xml:space="preserve"> Trends in Biotechnology</t>
  </si>
  <si>
    <t>Sequential treatment failures in response to BRAF/MEK and immune checkpoint inhibitors mediated by MAP2K2 and B2M mutations in melanoma</t>
  </si>
  <si>
    <t>Experimental and Molecular Pathology</t>
    <phoneticPr fontId="3" type="noConversion"/>
  </si>
  <si>
    <t>Serial propagation in water-in-oil emulsions selects for Saccharomyces cerevisiae strains with a reduced cell size or an increased biomass yield on glucose</t>
    <phoneticPr fontId="3" type="noConversion"/>
  </si>
  <si>
    <t>Serine metabolism antagonizes antiviral innate immunity by preventing ATP6V0d2-mediated YAP lysosomal degradation</t>
  </si>
  <si>
    <t>Cell Metab</t>
  </si>
  <si>
    <t>Serine metabolism orchestrates macrophage polarization by regulating the IGF1-p38 axis</t>
  </si>
  <si>
    <t>Serological and Molecular Characterization of Hepatitis B Virus Infection in Gastric Cancer</t>
  </si>
  <si>
    <t>Serotonin (5-HT) Shapes the Macrophage Gene Profile through the 5-HT2B–Dependent Activation of the Aryl Hydrocarbon Receptor</t>
    <phoneticPr fontId="3" type="noConversion"/>
  </si>
  <si>
    <t>Serotonin (5-HT) Shapes the Macrophage Gene Profile through the 5-HT2B–Dependent Activation of the Aryl Hydrocarbon Receptor </t>
  </si>
  <si>
    <t>SERPINB2, an Early Responsive Gene to Epigallocatechin Gallate, Inhibits Migration and Promotes Apoptosis in Esophageal Cancer Cells</t>
  </si>
  <si>
    <t>Serum exosomal microRNA transcriptome profiling in subacute spinal cord injured rats</t>
  </si>
  <si>
    <t>Serum from Acute-on-chronic Liver Failure Patients May Affect Mesenchymal Stem Cells Transplantation by Impairing the Immunosuppressive Function of Cells</t>
    <phoneticPr fontId="3" type="noConversion"/>
  </si>
  <si>
    <t>J Clin Transl Hepatol. </t>
    <phoneticPr fontId="3" type="noConversion"/>
  </si>
  <si>
    <t>Serum metabolic profile and metabolome genome-wide association study in chicken</t>
    <phoneticPr fontId="3" type="noConversion"/>
  </si>
  <si>
    <t>Journal of Animal Science and Biotechnology</t>
    <phoneticPr fontId="3" type="noConversion"/>
  </si>
  <si>
    <t>Serum PIWI-interacting RNAs piR-020619 and piR-020450 are promising novel biomarkers for early detection of colorectal cancer</t>
  </si>
  <si>
    <t>CANCER EPIDEMIOLOGY BIOMARKERS &amp; PREVENTION</t>
  </si>
  <si>
    <t>Serum-Free Culture System for Spontaneous Human Mesenchymal Stem Cell Spheroid Formation</t>
  </si>
  <si>
    <t>Serum-Free Culture System for Spontaneous Human
Mesenchymal Stem Cell Spheroid Formation</t>
  </si>
  <si>
    <t>SET Domain Group 703 Regulates Planthopper Resistance by Suppressing the Expression of Defense-Related Genes</t>
    <phoneticPr fontId="3" type="noConversion"/>
  </si>
  <si>
    <t>SetDB1 and Su(var)3-9 are essential for late stages of larval development of Drosophila melanogaster</t>
    <phoneticPr fontId="3" type="noConversion"/>
  </si>
  <si>
    <t xml:space="preserve"> Chromosome Research </t>
    <phoneticPr fontId="3" type="noConversion"/>
  </si>
  <si>
    <t>Severe allergic dysregulation due to a gain of function mutation in the transcription factor STAT6</t>
    <phoneticPr fontId="3" type="noConversion"/>
  </si>
  <si>
    <t>Severe pneumonia caused by Parvimonas micra: a case report</t>
  </si>
  <si>
    <t>Severe rhabdomyolysis in neuronal ceroid lipofuscinosis type 7</t>
  </si>
  <si>
    <t>Severe type I interferonopathy and unrestrained interferon signaling due to a homozygous germline mutation in STAT2</t>
  </si>
  <si>
    <t>science immunology</t>
    <phoneticPr fontId="3" type="noConversion"/>
  </si>
  <si>
    <t>Severity of Peripheral Infection Differentially Affects Brain Functions in Mice via Microglia-Dependent and -Independent Mechanisms</t>
    <phoneticPr fontId="3" type="noConversion"/>
  </si>
  <si>
    <t>Sex differences in the oral microbiome, host traits, and their causal relationships</t>
    <phoneticPr fontId="3" type="noConversion"/>
  </si>
  <si>
    <t>Sexual Dimorphism in Transcriptional and Functional Glucocorticoid Effects on Mouse Skeletal Muscle</t>
  </si>
  <si>
    <t>Sexually dimorphic DNA damage responses and mutation avoidance in the mouse germline</t>
  </si>
  <si>
    <t>Genes Dev</t>
    <phoneticPr fontId="3" type="noConversion"/>
  </si>
  <si>
    <t>Sexually dimorphic morphology, feeding behavior and gene expression profiles in cotton aphid Aphis gossypii</t>
    <phoneticPr fontId="3" type="noConversion"/>
  </si>
  <si>
    <t>Shallow Whole-Genome Sequencing of Cell-Free DNA (cfDNA) Detects Epithelial Ovarian Cancer and Predicts Patient Prognosis</t>
  </si>
  <si>
    <t>SHaploseek is a sequencing-only, high-resolution method for comprehensive preimplantation genetic testing</t>
    <phoneticPr fontId="3" type="noConversion"/>
  </si>
  <si>
    <t>SHED aggregate exosomes shuttled miR-26a promote angiogenesis in pulp regeneration via TGF-β/SMAD2/3 signalling</t>
  </si>
  <si>
    <t>Sheep-derived cell immortalization through the expression of cell cycle regulators and biological characterization using transcriptomes</t>
  </si>
  <si>
    <t>CBI</t>
    <phoneticPr fontId="4" type="noConversion"/>
  </si>
  <si>
    <t>Shewanella septentrionalis sp. nov. and Shewanella holmiensis sp. nov., isolated from Baltic Sea water and sediments </t>
    <phoneticPr fontId="3" type="noConversion"/>
  </si>
  <si>
    <t>Short-Term High Fructose Intake Impairs Diurnal Oscillations in the Murine Cornea</t>
    <phoneticPr fontId="3" type="noConversion"/>
  </si>
  <si>
    <t xml:space="preserve">Short-term High Fructose Intake Reprograms the Transcriptional Clock Rhythm of the Murine Extraorbital </t>
    <phoneticPr fontId="3" type="noConversion"/>
  </si>
  <si>
    <t>Short-term High Fructose Intake Reprograms the Transcriptional Clock Rhythm of the Murine Extraorbital Lacrimal Gland</t>
  </si>
  <si>
    <t>Physiology and Pharmacology </t>
    <phoneticPr fontId="3" type="noConversion"/>
  </si>
  <si>
    <t>Should we offer prenatal exome sequencing for intrauterine growth restriction or short long bones? A systematic review and meta-analysis</t>
  </si>
  <si>
    <t>Shrimp Plasma CREG Is a Hemocyte Activation Factor</t>
  </si>
  <si>
    <t>Siglec15 shapes a non-inflamed tumor microenvironment and predicts the molecular subtype in bladder cancer</t>
  </si>
  <si>
    <t>Signal regulatory protein beta 2 is a novel positive regulator of innate anticancer immunity</t>
    <phoneticPr fontId="3" type="noConversion"/>
  </si>
  <si>
    <t xml:space="preserve">Front Immunol. </t>
    <phoneticPr fontId="3" type="noConversion"/>
  </si>
  <si>
    <t>Significance of interferon signaling based on mRNA-microRNA integration and plasma protein analyses in critically ill COVID-19 patients</t>
    <phoneticPr fontId="3" type="noConversion"/>
  </si>
  <si>
    <t>Significant production of nitric oxide by aerobic nitrite reduction at acidic pH</t>
  </si>
  <si>
    <t>Silencing of Pepper CaFtsH1 or CaFtsH8 Genes Alters Normal Leaf Development</t>
  </si>
  <si>
    <t>Silencing of PGK1 promotes sensitivity to paclitaxel treatment by upregulating XAF1-mediated apoptosis in triple-negative breast cancer</t>
  </si>
  <si>
    <t>Silkworm Pupa Protein Hydrolysate Induces Mitochondria-Dependent Apoptosis and S Phase Cell Cycle Arrest in Human Gastric Cancer SGC-7901 Cells</t>
  </si>
  <si>
    <t>Similar mutation rates but different mutation spectra in moderate and extremely halophilic archaea</t>
    <phoneticPr fontId="3" type="noConversion"/>
  </si>
  <si>
    <t>Simple and efficient differentiation of human iPSCs into contractible skeletal muscles for muscular disease modeling</t>
  </si>
  <si>
    <t>SIMPLE Is an Endosomal Regulator That Protects Against NAFLD by Targeting the Lysosomal Degradation of EGFR</t>
  </si>
  <si>
    <t>Simultaneous detection of fetal aneuploidy, de novo FGFR3 mutations and paternally derived β-thalassemia by a novel method of noninvasive prenatal testing</t>
  </si>
  <si>
    <t>Simultaneous detection of genomic imbalance in patients receiving preimplantation genetic testing for monogenic diseases (PGT-M)</t>
  </si>
  <si>
    <t>Simultaneous detection of various pathogenic Escherichia coli in water by sequencing multiplex PCR amplicons</t>
  </si>
  <si>
    <t xml:space="preserve"> Environmental Monitoring and Assessment </t>
  </si>
  <si>
    <t>Simultaneous profiling of spatial gene expression and chromatin accessibility during mouse brain development</t>
    <phoneticPr fontId="3" type="noConversion"/>
  </si>
  <si>
    <t>Nature Methods</t>
    <phoneticPr fontId="3" type="noConversion"/>
  </si>
  <si>
    <t>SiMYBS3, Encoding a Setaria italica Heterosis-Related MYB Transcription Factor, Confers Drought Tolerance in Arabidopsis</t>
    <phoneticPr fontId="3" type="noConversion"/>
  </si>
  <si>
    <t>Single and Combined Effects of Chlorpyrifos and Glyphosate on the Brain of Common Carp: Based on Biochemical and Molecular Perspective</t>
    <phoneticPr fontId="3" type="noConversion"/>
  </si>
  <si>
    <t>Single and joint toxic effects of four antibiotics on some metabolic pathways of zebrafish (Danio rerio) larvae</t>
  </si>
  <si>
    <t>Single cell multi-omics reveal intra-cell-line heterogeneity across human cancer cell lines</t>
  </si>
  <si>
    <t>Single cell profiling of female breast fibroadenoma reveals distinct epithelial cell compositions and therapeutic targets</t>
  </si>
  <si>
    <t>Single cell RNA-seq reveals the CCL5/SDC1 receptor-ligand interaction between T cells and tumor cells in pancreatic cancer</t>
  </si>
  <si>
    <t>Single cell RNA-seq reveals the landscape of tumor and infiltrating immune cells in nasopharyngeal carcinoma</t>
  </si>
  <si>
    <t>Single cell transcriptome research in human placenta</t>
  </si>
  <si>
    <t>Single cell transcriptomes reveal expression patterns of chemoreceptor genes in olfactory sensory neurons of the Caribbean spiny lobster, Panulirus argus</t>
  </si>
  <si>
    <t>Single xenotransplant of rat brown adipose tissue prolonged the ovarian lifespan of aging mice by improving follicle survival</t>
  </si>
  <si>
    <t>aging cell</t>
  </si>
  <si>
    <t>Single-cell analysis of human glioma and immune cells identifies S100A4 as an immunotherapy target</t>
    <phoneticPr fontId="3" type="noConversion"/>
  </si>
  <si>
    <t>Single-cell analysis reveals the transcriptional alterations in the submandibular glands of aged mice</t>
    <phoneticPr fontId="3" type="noConversion"/>
  </si>
  <si>
    <t>Journal of Oral Biosciences</t>
  </si>
  <si>
    <t>Single-cell analysis reveals transcriptomic and epigenomic impacts on the maternal-fetal interface following SARS-CoV-2 infection</t>
  </si>
  <si>
    <t>Single-cell analysis reveals transcriptomic and epigenomic impacts on the maternal–fetal interface following SARS-CoV-2 infection</t>
    <phoneticPr fontId="3" type="noConversion"/>
  </si>
  <si>
    <t xml:space="preserve"> nature cell biology</t>
    <phoneticPr fontId="3" type="noConversion"/>
  </si>
  <si>
    <t>Single-cell and spatiotemporal transcriptomic analyses reveal the effects of microorganisms on immunity and metabolism in the mouse liver</t>
  </si>
  <si>
    <t>Single-cell Approach to Generate Functional TCR-Ts: A Potential Accelerator of TCR-T Cell Therapy for Infectious Diseases</t>
  </si>
  <si>
    <t>Journal of Cellular Immunology</t>
    <phoneticPr fontId="3" type="noConversion"/>
  </si>
  <si>
    <t>Single-cell atlas of domestic pig cerebral cortex and hypothalamus</t>
  </si>
  <si>
    <t>Single-Cell Atlas of the Chinese Tongue Sole (Cynoglossus semilaevis) Ovary Reveals Transcriptional Programs of Oogenesis in Fish</t>
  </si>
  <si>
    <t>Single-cell atlas reveals a distinct immune profile fostered by T cell-B cell crosstalk in triple negative breast cancer</t>
    <phoneticPr fontId="3" type="noConversion"/>
  </si>
  <si>
    <t>Cancer Commun (Lond)</t>
    <phoneticPr fontId="3" type="noConversion"/>
  </si>
  <si>
    <t>Single-cell atlas reveals a distinct immune profile fostered by T cell-B cell crosstalk in triple negative breast cancer</t>
  </si>
  <si>
    <t>Cancer Communications</t>
  </si>
  <si>
    <t>Single-cell brain atlas of Parkinson's disease mouse model</t>
    <phoneticPr fontId="3" type="noConversion"/>
  </si>
  <si>
    <t>Single-cell characterization of self-renewing primary trophoblast organoids as modeling of EVT differentiation and interactions with decidual natural killer cells</t>
    <phoneticPr fontId="3" type="noConversion"/>
  </si>
  <si>
    <t>BMCgenomics</t>
    <phoneticPr fontId="3" type="noConversion"/>
  </si>
  <si>
    <t>Single-cell landscape dissecting the transcription and heterogeneity of innate lymphoid cells in ischemic heart.</t>
  </si>
  <si>
    <t>Single-cell landscape of bronchoalveolar immune cells in patients with COVID-19</t>
  </si>
  <si>
    <t>Nat Med</t>
    <phoneticPr fontId="3" type="noConversion"/>
  </si>
  <si>
    <t>Single-cell landscape of immune cells during the progression from HBV infection to HBV cirrhosis and HBV-associated hepatocellular carcinoma</t>
    <phoneticPr fontId="3" type="noConversion"/>
  </si>
  <si>
    <t>Single-cell landscape of immune cells in human livers affected by HBV-related cirrhosis</t>
    <phoneticPr fontId="3" type="noConversion"/>
  </si>
  <si>
    <t>Single-Cell Landscape of Lungs Reveals Key Role of Neutrophil-Mediated Immunopathology during Lethal SARS-CoV-2 Infection</t>
  </si>
  <si>
    <t>Single-cell landscape reveals the epithelial cell-centric pro-inflammatory immune microenvironment in dry eye development</t>
    <phoneticPr fontId="3" type="noConversion"/>
  </si>
  <si>
    <t>Mucosal Immunology</t>
    <phoneticPr fontId="3" type="noConversion"/>
  </si>
  <si>
    <t>Single-cell multi-omics analysis of human testicular germ cell tumor reveals its molecular features and microenvironment</t>
  </si>
  <si>
    <t>nature communications </t>
  </si>
  <si>
    <t>Single-cell multi-omics sequencing: application trends, COVID-19, data analysis issues and prospects</t>
  </si>
  <si>
    <t>Brief Bioinform</t>
  </si>
  <si>
    <t>Single-Cell RNA Sequencing of the Testis of Ciona intestinalis Reveals the Dynamic Transcriptional Profile of Spermatogenesis in Protochordates</t>
  </si>
  <si>
    <t>Single-Cell RNA Sequencing Shows T-Cell Exhaustion Landscape in the Peripheral Blood of Patients with Hepatitis B Virus-Associated Acute-on-Chronic Liver Failure</t>
  </si>
  <si>
    <t>Gut Liver</t>
    <phoneticPr fontId="3" type="noConversion"/>
  </si>
  <si>
    <t>Single-cell RNA sequencing technologies and applications: A brief overview</t>
  </si>
  <si>
    <t>Single-cell RNA-seq analysis identifies distinct myeloid cells in a case with encephalitis temporally associated with COVID-19 vaccination</t>
  </si>
  <si>
    <t>Single-cell RNA-seq highlights heterogeneity in human primary Wharton’s jelly mesenchymal stem/stromal cells cultured in vitro</t>
  </si>
  <si>
    <t>Single-cell RNA-seq highlights heterogeneity in human primary Wharton's jelly mesenchymal stem/stromal cells cultured in vitro</t>
  </si>
  <si>
    <t>Single-cell RNA-seq reveals dynamic transcriptome profiling in human early neural differentiation</t>
  </si>
  <si>
    <t>Single-cell RNA-seq reveals the cellular diversity and developmental characteristics of the retinas of an infant and a young child</t>
  </si>
  <si>
    <t>Single-cell RNA-seq unveils critical regulators of human FOXP3+ regulatory T cell stability</t>
  </si>
  <si>
    <t>Single-Cell Sequencing of Peripheral Mononuclear Cells Reveals Distinct Immune Response Landscapes of COVID-19 and Influenza Patients</t>
  </si>
  <si>
    <t>immunity</t>
    <phoneticPr fontId="3" type="noConversion"/>
  </si>
  <si>
    <t>Single-cell sequencing reveals the existence of fetal vascular endothelial stem cell-like cells in mouse liver</t>
  </si>
  <si>
    <t>Single-cell sequencing reveals the reproductive variations between primiparous and multiparous Hu ewes</t>
    <phoneticPr fontId="3" type="noConversion"/>
  </si>
  <si>
    <t>Single-cell spatial transcriptome reveals cell-type organization in the macaque cortex</t>
  </si>
  <si>
    <t>DNBSEQ-T10</t>
    <phoneticPr fontId="3" type="noConversion"/>
  </si>
  <si>
    <t>Single-cell transcriptome analyses reveal distinct gene expression signatures of severe COVID-19 in the presence of clonal hematopoiesis</t>
  </si>
  <si>
    <t>Single-cell transcriptome analysis reveals functional changes in tumour-infiltrating B lymphocytes after chemotherapy in oesophageal squamous cell carcinoma</t>
  </si>
  <si>
    <t>Single-Cell Transcriptome Profiling Reveals Intratumoral Heterogeneity and Molecular Features of Ductal Carcinoma In Situ</t>
  </si>
  <si>
    <t>Single-cell transcriptome profiling reveals molecular heterogeneity in human umbilical cord tissue and culture-expanded mesenchymal stem cells</t>
    <phoneticPr fontId="3" type="noConversion"/>
  </si>
  <si>
    <t>FEBS J</t>
    <phoneticPr fontId="3" type="noConversion"/>
  </si>
  <si>
    <t>Single-cell transcriptomes of peripheral blood cells indicate and elucidate severity of COVID-19</t>
  </si>
  <si>
    <t>Sci China Life Sci</t>
    <phoneticPr fontId="3" type="noConversion"/>
  </si>
  <si>
    <t>Single-cell transcriptomic architecture and cellular communication circuits of parametrial adipose tissue in pregnant mice</t>
    <phoneticPr fontId="3" type="noConversion"/>
  </si>
  <si>
    <t>Single-cell transcriptomic landscape of nucleated cells in umbilical cord blood</t>
    <phoneticPr fontId="3" type="noConversion"/>
  </si>
  <si>
    <t>Single-cell transcriptomics identifies gene expression networks driving differentiation and tumorigenesis in the human fallopian tube</t>
  </si>
  <si>
    <t>Single-cell transcriptomics in the context of long-read nanopore sequencing</t>
  </si>
  <si>
    <t>Single-cell transcriptomics of allo-reactive CD4+ T cells over time reveals divergent fates during gut GVHD</t>
    <phoneticPr fontId="3" type="noConversion"/>
  </si>
  <si>
    <t>Single-Cell Transcriptomics of Proliferative Phase Endometrium: Systems Analysis of Cell-Cell Communication Network Using CellChat</t>
  </si>
  <si>
    <t>Single-cell transcriptomics reveals ependymal subtypes related to cytoskeleton dynamics as the core driver of syringomyelia pathological development</t>
    <phoneticPr fontId="3" type="noConversion"/>
  </si>
  <si>
    <t>Single-Cell Transcriptomics Reveals Killing Mechanisms of Antitumor Cytotoxic CD4+ TCR-T Cells</t>
  </si>
  <si>
    <t>Single-cell transcriptomics uncovers phenotypic alterations in the monocytes in a Chinese population with chronic cadmium exposure</t>
  </si>
  <si>
    <t>Single-neuron whole genome sequencing identifies increased somatic mutation burden in Alzheimer's disease related genes</t>
  </si>
  <si>
    <t>Single-Nucleus Chromatin Accessibility Landscape Reveals Diversity in Regulatory Regions Across Distinct Adult Rat Cortex</t>
  </si>
  <si>
    <t>Single-nucleus chromatin landscapes during zebrafish early embryogenesis</t>
  </si>
  <si>
    <t>Single-nucleus transcriptome inventory of giant panda reveals cellular basis for fitness optimization under low metabolism</t>
  </si>
  <si>
    <t>Siniperca chuatsi Rhabdovirus (SCRV)-Induced Key Pathways and Major Antiviral Genes in Fish Cells</t>
  </si>
  <si>
    <t>SIRPA enhances osteosarcoma metastasis by stabilizing SP1 and promoting SLC7A3-mediated arginine uptake</t>
  </si>
  <si>
    <t>Cancer Letters</t>
    <phoneticPr fontId="3" type="noConversion"/>
  </si>
  <si>
    <t>SIRT2 regulates extracellular vesicle-mediated liver–bone communication</t>
    <phoneticPr fontId="3" type="noConversion"/>
  </si>
  <si>
    <t>Sirt3 improves monosodium urate crystal-induced inflammation by suppressing Acod1 expression</t>
  </si>
  <si>
    <t>Arthritis Research &amp; Therapy</t>
    <phoneticPr fontId="3" type="noConversion"/>
  </si>
  <si>
    <t>Six-transmembrane epithelial antigen of prostate 3 promotes hepatic insulin resistance and steatosis</t>
    <phoneticPr fontId="3" type="noConversion"/>
  </si>
  <si>
    <t>J Lipid Res</t>
    <phoneticPr fontId="3" type="noConversion"/>
  </si>
  <si>
    <t>SLC6A14 facilitates epithelial cell ferroptosis via the C/EBPβ-PAK6 axis in ulcerative colitis</t>
  </si>
  <si>
    <t>SLC6A15 acts as a tumor suppressor to inhibit migration and invasion in human papillary thyroid cancer</t>
    <phoneticPr fontId="3" type="noConversion"/>
  </si>
  <si>
    <t>J Cell Biochem</t>
    <phoneticPr fontId="3" type="noConversion"/>
  </si>
  <si>
    <t>Slc6a8-Mediated Creatine Uptake and Accumulation Reprogram Macrophage Polarization via Regulating Cytokine Responses</t>
  </si>
  <si>
    <t>SlGRAS4 mediates a novel regulatory pathway promoting chilling tolerance in tomato</t>
    <phoneticPr fontId="3" type="noConversion"/>
  </si>
  <si>
    <t>SlMYB75, an MYB-type transcription factor,promotes anthocyanin accumulation and enhances volatile aroma production in tomato fruits</t>
  </si>
  <si>
    <t>Slowed Intestinal Transit Induced by Less Mucus in Intestinal Goblet Cell Piezo1-Deficient Mice through Impaired Epithelial Homeostasis</t>
  </si>
  <si>
    <t>SLR-superscaffolder: a de novo scaffolding tool for synthetic long reads using a top-to-bottom scheme</t>
  </si>
  <si>
    <t>SMAD1 Is Dispensable for CDX2 Induction but Required for the Repression of Ectopic Small-Intestinal Gene Expression in Human-Pluripotent-Stem-Cell-Derived Colonic Organoids</t>
    <phoneticPr fontId="3" type="noConversion"/>
  </si>
  <si>
    <t>Organoids</t>
    <phoneticPr fontId="3" type="noConversion"/>
  </si>
  <si>
    <t>Smad3-mediated lncRNA HSALR1 enhances the non-classic signalling pathway of TGF-β1 in human bronchial fibroblasts by binding to HSP90AB1</t>
  </si>
  <si>
    <t>SMAD4 maintains the fluid shear stress set point to protect against arterialvenous malformations</t>
    <phoneticPr fontId="3" type="noConversion"/>
  </si>
  <si>
    <t>Journal of Clinical Investigation</t>
    <phoneticPr fontId="3" type="noConversion"/>
  </si>
  <si>
    <t>Small molecule targeting topoisomerase 3β for cancer therapy</t>
  </si>
  <si>
    <t>Small molecules capable of activating DNA methylation–repressed genes targeted by the p38 mitogen-activated protein kinase pathway</t>
    <phoneticPr fontId="3" type="noConversion"/>
  </si>
  <si>
    <t>Small non-coding RNA as a serum biomarker for non-viable and ectopic pregnancy</t>
  </si>
  <si>
    <t>ASRM</t>
  </si>
  <si>
    <t>Small RNA and degradome deep sequencing reveal respective roles of cold-related microRNAs across Chinese wild grapevine and cultivated grapevine</t>
  </si>
  <si>
    <t>Small RNA and Transcriptome Sequencing Reveals miRNA Regulation of Floral Thermogenesis in Nelumbo nucifera</t>
    <phoneticPr fontId="3" type="noConversion"/>
  </si>
  <si>
    <t>Small RNA sequencing identified miR-3180 as a potential prognostic biomarker for Chinese hepatocellular carcinoma patients</t>
  </si>
  <si>
    <t>Smarcad1 mediates microbiota-induced inflammation in mouse and coordinates gene expression in the intestinal epithelium</t>
  </si>
  <si>
    <t>Smart breeding driven by advances in sequencing technology</t>
  </si>
  <si>
    <t>Modern Agriculture </t>
    <phoneticPr fontId="3" type="noConversion"/>
  </si>
  <si>
    <t>SMAX1-dependent seed germination bypasses GA signalling in Arabidopsis and Striga</t>
  </si>
  <si>
    <t>Smoking status combined with tumor mutational burden as a prognosis predictor for combination immune checkpoint inhibitor therapy in non-small cell lung cancer</t>
  </si>
  <si>
    <t>cancer medicine</t>
    <phoneticPr fontId="4" type="noConversion"/>
  </si>
  <si>
    <t>SNP rs4971059 predisposes to breast carcinogenesis and chemoresistance via TRIM46-mediated HDAC1 degradation</t>
  </si>
  <si>
    <t>The EMBO Journal</t>
    <phoneticPr fontId="3" type="noConversion"/>
  </si>
  <si>
    <t>SOAPnuke: a MapReduce acceleration-supported software for integrated quality control and preprocessing of high-throughput sequencing data</t>
  </si>
  <si>
    <t>GIGA</t>
    <phoneticPr fontId="3" type="noConversion"/>
  </si>
  <si>
    <t>Social Learning of Acquiring Novel Feeding Habit in Mandarin Fish (Siniperca chuatsi)</t>
    <phoneticPr fontId="3" type="noConversion"/>
  </si>
  <si>
    <t>Sodium butyrate alleviates R97-116 peptide-induced myasthenia gravis in mice by improving the gut microbiota and modulating immune response</t>
    <phoneticPr fontId="3" type="noConversion"/>
  </si>
  <si>
    <t xml:space="preserve"> Journal of Inflammation </t>
    <phoneticPr fontId="3" type="noConversion"/>
  </si>
  <si>
    <t>Sodium butyrate promotes gastrointestinal development of preweaning bull calves via inhibiting inflammation, balancing nutrient metabolism, and optimizing microbial community functions</t>
  </si>
  <si>
    <t>Animal Nutrition</t>
  </si>
  <si>
    <t>Sodium New Houttuyfonate Affects Transcriptome and Virulence Factors of Pseudomonas aeruginosa Controlled by Quorum Sensing</t>
  </si>
  <si>
    <t>Sodium New Houttuyfonate Affects Transcriptome and Virulence Factors of Pseudomonas aeruginosa Controlled by Quorum Sensing</t>
  </si>
  <si>
    <t>Soft tissue tumor with novel NR1D1-MAML1 fusion in a pediatric case</t>
  </si>
  <si>
    <t>Virchows Archiv</t>
  </si>
  <si>
    <t>Soil conditions and the plant microbiome boost the accumulation of monoterpenes in the fruit of Citrus reticulata ‘Chachi’</t>
    <phoneticPr fontId="3" type="noConversion"/>
  </si>
  <si>
    <t>Soil Water Deficit Reduced Root Hydraulic Conductivity of Common Reed (Phragmites australis)</t>
  </si>
  <si>
    <t> Plant–Soil Interactions</t>
  </si>
  <si>
    <t>Solid lipid nanoparticles loading with curcumin and dexanabinol to treat major depressive disorder</t>
    <phoneticPr fontId="3" type="noConversion"/>
  </si>
  <si>
    <t>Neural Regen Res</t>
    <phoneticPr fontId="3" type="noConversion"/>
  </si>
  <si>
    <t>Solitary fibrous tumor with IGF-II-induced non-islet cell tumor hypoglycemia: a case report and molecular characterization by next-generation sequencing</t>
  </si>
  <si>
    <t>Somatic mutation contributing to clonal haematopoiesis is a risk factor of recurrent stroke in first-ever acute ischaemic stroke: a prospective cohort study</t>
  </si>
  <si>
    <t>SVN</t>
    <phoneticPr fontId="3" type="noConversion"/>
  </si>
  <si>
    <t>SON inhibits megakaryocytic differentiation via repressing RUNX1 and the megakaryocytic gene expression program in acute megakaryoblastic leukemia</t>
  </si>
  <si>
    <t>Sorafenib Inhibits Ribonucleotide Reductase Regulatory Subunit M2 (RRM2) in Hepatocellular Carcinoma Cells</t>
  </si>
  <si>
    <t>SOSTDC1 inhibits bone metastasis in non-small cell lung cancer and may serve as a clinical therapeutic target</t>
    <phoneticPr fontId="3" type="noConversion"/>
  </si>
  <si>
    <t>International Journal
of Molecular
Medicine</t>
    <phoneticPr fontId="3" type="noConversion"/>
  </si>
  <si>
    <t>Source-tracking of the Chinese Chikungunya viruses suggests that Indian subcontinent and Southeast Asia act as major hubs for the recent global spread of …</t>
  </si>
  <si>
    <t>SOX17-positive rete testis epithelium is required for Sertoli valve formation and normal spermiogenesis in the male mouse</t>
    <phoneticPr fontId="3" type="noConversion"/>
  </si>
  <si>
    <t>Spaceflight Induces Strength Decline in Caenorhabditis elegans</t>
    <phoneticPr fontId="3" type="noConversion"/>
  </si>
  <si>
    <t>Spatial control of potato tuberisation by the TCP transcription factor BRANCHED1b</t>
    <phoneticPr fontId="3" type="noConversion"/>
  </si>
  <si>
    <t>Nature Research journal</t>
    <phoneticPr fontId="3" type="noConversion"/>
  </si>
  <si>
    <t>Spatial dynamic metabolomics identifies metabolic cell fate trajectories in human kidney differentiation</t>
  </si>
  <si>
    <t>Cell Stem Cell</t>
  </si>
  <si>
    <t>Spatial Gene Expression Analysis Reveals Characteristic Gene Expression Patterns of De Novo Neuroendocrine Prostate Cancer Coexisting with Androgen Receptor Pathway Prostate Cancer</t>
    <phoneticPr fontId="3" type="noConversion"/>
  </si>
  <si>
    <t>Spatial heterogeneity of bone marrow endothelial cells unveils a distinct subtype in the epiphysis</t>
    <phoneticPr fontId="3" type="noConversion"/>
  </si>
  <si>
    <t>Spatial Omics Sequencing Based on Microfluidic Array Chips</t>
    <phoneticPr fontId="3" type="noConversion"/>
  </si>
  <si>
    <t>Biosensors (Basel)</t>
    <phoneticPr fontId="3" type="noConversion"/>
  </si>
  <si>
    <t>Spatial Transcriptome Uncovers the Mouse Lung Architectures and Functions</t>
  </si>
  <si>
    <t>Spatial transcriptome unveils a discontinuous inflammatory pattern in proficient mismatch repair colorectal adenocarcinoma</t>
  </si>
  <si>
    <t>Spatial transcriptomics reveal topological immune landscapes of Asian head and neck angiosarcoma</t>
  </si>
  <si>
    <t>Spatial Transcriptomics: Emerging Technologies in Tissue Gene Expression Profiling</t>
  </si>
  <si>
    <t>Analytical Chemistry</t>
  </si>
  <si>
    <t>Spatial Transcriptomics: Technical Aspects of Recent Developments and Their Applications in Neuroscience and Cancer Research</t>
  </si>
  <si>
    <t>Spatial Transcriptomics-correlated Electron Microscopy maps transcriptional and ultrastructural responses to brain injury</t>
    <phoneticPr fontId="3" type="noConversion"/>
  </si>
  <si>
    <t>Spatiotemporal mapping of gene expression landscapes and developmental trajectories during zebrafish embryogenesis</t>
  </si>
  <si>
    <t>Spatiotemporal Resolved Leaf Angle Establishment Improves Rice Grain Yield via Controlling Population Density</t>
    <phoneticPr fontId="3" type="noConversion"/>
  </si>
  <si>
    <t>Spatio-temporal transcriptome dynamics coordinate rapid transition of core crop functions in ‘lactating’ pigeon</t>
  </si>
  <si>
    <t>Spatiotemporal transcriptomic atlas of mouse organogenesis using DNA nanoball-patterned arrays</t>
  </si>
  <si>
    <t>Species and condition shape the mutational spectrum in experimentally evolved biofilms</t>
    <phoneticPr fontId="3" type="noConversion"/>
  </si>
  <si>
    <t>Specific Decrease in B-Cell-Derived Extracellular Vesicles Enhances Post-Chemotherapeutic CD8+ T Cell Responses</t>
  </si>
  <si>
    <t>Spermine deficiency shifts the balance between jasmonic acid and salicylic acid-mediated defence responses in Arabidopsis</t>
  </si>
  <si>
    <t>Plant, Cell &amp; Environment</t>
    <phoneticPr fontId="3" type="noConversion"/>
  </si>
  <si>
    <t>Spermine inhibits PAMP-induced ROS and Ca 2+ burst and reshapes the transcriptional landscape of PTI in Arabidopsis</t>
    <phoneticPr fontId="3" type="noConversion"/>
  </si>
  <si>
    <t>Spermine Promotes Pulmonary Vascular Remodelling and Its Synthase is a Therapeutic Target for Pulmonary Arterial Hypertension</t>
  </si>
  <si>
    <t>European Respiratory Journal</t>
    <phoneticPr fontId="3" type="noConversion"/>
  </si>
  <si>
    <t>Sphingomonas profundi sp. nov., isolated from deep-sea sediment of the Mariana Trench</t>
    <phoneticPr fontId="3" type="noConversion"/>
  </si>
  <si>
    <t>SphK2 confers 5-fluorouracil resistance to colorectal cancer via upregulating H3K56ac-mediated DPD expression</t>
  </si>
  <si>
    <t>SPIB promotes anoikis resistance via elevated autolysosomal process in lung cancer cells</t>
  </si>
  <si>
    <t>Spinal cord repair is modulated by the neurogenic factor Hb-egf under direction of a regeneration-associated enhancer</t>
    <phoneticPr fontId="3" type="noConversion"/>
  </si>
  <si>
    <t>Spiromyrrhenes A−D: Unprecedented Diterpene-Sesquiterpene Heterodimers as intermolecular [4+2] cycloaddition products from Resina Commiphora That Inhibit Tumor Stemness in Esophageal Cancer</t>
    <phoneticPr fontId="3" type="noConversion"/>
  </si>
  <si>
    <t>Organic Chemistry Frontiers</t>
    <phoneticPr fontId="3" type="noConversion"/>
  </si>
  <si>
    <t>Splicing factor Srsf5 deletion disrupts alternative splicing and causes noncompaction of ventricular myocardium</t>
    <phoneticPr fontId="3" type="noConversion"/>
  </si>
  <si>
    <t>Squalene through Its Post-Squalene Metabolites Is a Modulator of Hepatic Transcriptome in Rabbits</t>
    <phoneticPr fontId="3" type="noConversion"/>
  </si>
  <si>
    <t>S-sulfhydration of SIRT3 combats BMSC senescence and ameliorates osteoporosis via stabilizing heterochromatic and mitochondrial homeostasis</t>
  </si>
  <si>
    <t>STAG2 deficiency induces interferon responses via cGAS-STING pathway and restricts virus infection</t>
  </si>
  <si>
    <t xml:space="preserve">Standardized Comparison of Different DNA Sequencing Platforms </t>
  </si>
  <si>
    <t>Standardized high-throughput biomonitoring using DNA metabarcoding: Strategies for the adoption of automated liquid handlers</t>
  </si>
  <si>
    <t>Environ Sci Ecotechnol</t>
    <phoneticPr fontId="3" type="noConversion"/>
  </si>
  <si>
    <t>Starch Degradation and Sucrose Accumulation of Lily Bulbs after Cold Storage</t>
    <phoneticPr fontId="3" type="noConversion"/>
  </si>
  <si>
    <t>STAT3 associates with vacuolar H+-ATPase and regulates cytosolic and lysosomal pH</t>
  </si>
  <si>
    <t>STAT3 is Activated by CTGF-mediated Tumor-stroma Cross Talk to Promote HCC Progression</t>
  </si>
  <si>
    <t>STAT3β enhances sensitivity to concurrent chemoradiotherapy by inducing cellular necroptosis in esophageal squamous cell carcinoma</t>
  </si>
  <si>
    <t>Statins act as transient type I interferon inhibitors to enable the antitumor activity of modified vaccinia Ankara viral vectors</t>
    <phoneticPr fontId="3" type="noConversion"/>
  </si>
  <si>
    <t>Stem girdling enhances ABA-induced stomatal closure of phosphorus-deprived soybean plants</t>
  </si>
  <si>
    <t>Stemness-related genes revealed by single-cell profiling of naïve and stimulated human CD34+ cells from CB and mPB</t>
  </si>
  <si>
    <t>Stenotrophomonas maltophilia promotes lung adenocarcinoma progression by upregulating histone deacetylase 5</t>
  </si>
  <si>
    <t>Steroid hormone pathways coordinate developmental diapause and olfactory remodeling in Pristionchus pacificus</t>
  </si>
  <si>
    <t>Genetics</t>
    <phoneticPr fontId="3" type="noConversion"/>
  </si>
  <si>
    <t>Steroid-resistant nephrotic syndrome associated with certain SGPL1 variants in a family: Case report and literature review</t>
  </si>
  <si>
    <t>STIL/AURKA axis promotes cell proliferation by influencing primary cilia formation in bladder cancer</t>
  </si>
  <si>
    <t>Stimulation of sewage sludge treatment by carbon sources and bioaugmentation with a sludge-derived microbial consortium</t>
  </si>
  <si>
    <t>STING-dependent interferon signatures restrict osteoclast differentiation and bone loss in mice</t>
  </si>
  <si>
    <t>StockWatch: Analysts Mixed on Illumina after Q4 Results, Delivery of First NovaSeq X Plus System</t>
  </si>
  <si>
    <t>GEN</t>
    <phoneticPr fontId="3" type="noConversion"/>
  </si>
  <si>
    <t>Strand-preferred base editing of organellar and nuclear genomes using CyDENT</t>
    <phoneticPr fontId="3" type="noConversion"/>
  </si>
  <si>
    <t>Strategies for sample labelling and library preparation in DNA metabarcoding studies</t>
  </si>
  <si>
    <t>Strategy and Performance Evaluation of Low-Frequency Variant Calling for SARS-CoV-2 Using Targeted Deep Illumina Sequencing</t>
    <phoneticPr fontId="3" type="noConversion"/>
  </si>
  <si>
    <t>STRENGTHENING THE NEXT-GENERATION SEQUENCING AND BIOINFORMATICS CAPACITIES IN THE REPUBLIC OF SERBIA</t>
    <phoneticPr fontId="3" type="noConversion"/>
  </si>
  <si>
    <t>Streptococcus thermophiles DMST-H2 promotes recovery in mice with antibiotic-associated diarrhea</t>
    <phoneticPr fontId="3" type="noConversion"/>
  </si>
  <si>
    <t>Stress response and silencing verification of heat shock proteins in Dermatophagoides farinae under temperature stress</t>
    <phoneticPr fontId="3" type="noConversion"/>
  </si>
  <si>
    <t>Stress responses in expressions of microRNAs in mussel Mytilus galloprovincialis exposed to cadmium</t>
  </si>
  <si>
    <t>Stress-induced transcriptional readthrough into neighboring genes is linked to intron retention</t>
    <phoneticPr fontId="3" type="noConversion"/>
  </si>
  <si>
    <t>Stroke Exacerbates Cancer Progression by Upregulating LCN2 in PMN-MDSC</t>
  </si>
  <si>
    <t>frontiers in immunology</t>
    <phoneticPr fontId="3" type="noConversion"/>
  </si>
  <si>
    <t>Stromal reaction inhibitor and immune-checkpoint inhibitor combination therapy attenuates excluded-type colorectal cancer in a mouse model</t>
  </si>
  <si>
    <t>Structural and Functional Characterization of the Gut Microbiota in Elderly Women With Migraine</t>
    <phoneticPr fontId="3" type="noConversion"/>
  </si>
  <si>
    <t>Structural basis of nucleosomal H4K20 recognition and methylation by SUV420H1 methyltransferase</t>
    <phoneticPr fontId="3" type="noConversion"/>
  </si>
  <si>
    <t>Cell Discovery</t>
    <phoneticPr fontId="3" type="noConversion"/>
  </si>
  <si>
    <t>Structural diversification of bioactive bibenzyls through modular co-culture leading to the discovery of a novel neuroprotective agent</t>
  </si>
  <si>
    <t>Structural insight into ASH1L PHD finger recognizing methylated histone H3K4 and promoting cell growth in prostate cancer</t>
  </si>
  <si>
    <t>Structural Variations and Adaptations of Synthetic Chromosome Ends Driven by SCRaMbLE in Haploid and Diploid Yeasts</t>
  </si>
  <si>
    <t>Structure-Based GC Investigation Sheds New Light on ITS2 Evolution in Corydalis Species</t>
    <phoneticPr fontId="3" type="noConversion"/>
  </si>
  <si>
    <t>Structure-guided engineering of a receptor-agonist pair for inducible activation of the ABA adaptive response to drought</t>
  </si>
  <si>
    <t>Study of microRNA Expression Profile in Different Regions of Ram Epididymis</t>
  </si>
  <si>
    <t>Reprod Domest Anim</t>
    <phoneticPr fontId="3" type="noConversion"/>
  </si>
  <si>
    <t>Study of micro-trichome (mict) reveals novel connections between transcriptional regulation of multicellular trichome development and specific metabolism in …</t>
  </si>
  <si>
    <t>Study of the urban-impact on microbial communities and their virulence factors and antibiotic resistance genomes in the Nandu River, Haikou</t>
    <phoneticPr fontId="3" type="noConversion"/>
  </si>
  <si>
    <t>Zhonghua Liu Xing Bing Xue Za Zhi
.</t>
    <phoneticPr fontId="3" type="noConversion"/>
  </si>
  <si>
    <t>Study of micro-trichome (mict) reveals novel connections between transcriptional regulation of multicellular trichome development and specific metabolism in cucumber</t>
  </si>
  <si>
    <t>Study on Exploration Potential Anti-Cancer Activity miRNAs and Its Expression Rule Related to Growth Years in Mountain-Cultivated Ginseng</t>
  </si>
  <si>
    <t>Russian Journal of Plant Physiology</t>
    <phoneticPr fontId="3" type="noConversion"/>
  </si>
  <si>
    <t>Study on Revealing Peanut-Related Disease Prevention Gene Clusters via Whole Transcriptome Sequencing</t>
    <phoneticPr fontId="3" type="noConversion"/>
  </si>
  <si>
    <t>Study on the differences in aroma components and formation mechanisms of Nasmi" melon from different production areas"</t>
    <phoneticPr fontId="3" type="noConversion"/>
  </si>
  <si>
    <t>Food Sci Nutr</t>
    <phoneticPr fontId="3" type="noConversion"/>
  </si>
  <si>
    <t>Study on the interaction mechanism of phospholipid imbalance and endoplasmic reticulum protein secretion imbalance in Aspergillus niger</t>
  </si>
  <si>
    <t>BIOCHIMICA ET BIOPHYSICA ACTA-BIOMEMBRANES</t>
  </si>
  <si>
    <t>Study on the protective effect of G-CSF on RIF and RA patients with low HCG level in early pregnancy</t>
  </si>
  <si>
    <t>Study on the region-specific expression of epididymis mRNA in the rams</t>
  </si>
  <si>
    <t>Studying mutation rate evolution in primates—a need for systematic comparison of computational pipelines</t>
  </si>
  <si>
    <t>Studying mutation rate evolution in primates—the effects of computational pipelines and parameter choices </t>
    <phoneticPr fontId="3" type="noConversion"/>
  </si>
  <si>
    <t>STYK1 promotes tumor growth and metastasis by reducing SPINT2/HAI-2 expression in non-small cell lung cancer</t>
  </si>
  <si>
    <t>Subdivision of light signalling networks contributes to partitioning of C4 photosynthesis</t>
  </si>
  <si>
    <t>plant physiology</t>
    <phoneticPr fontId="3" type="noConversion"/>
  </si>
  <si>
    <t>Sub-Exome Target Sequencing in a Family With Syndactyly Type IV Due to a Novel Partial Duplication of the LMBR1 Gene: First Case Report in Fujian Province of China</t>
  </si>
  <si>
    <t>Sub-Exome Target Sequencing in a Family With Syndactyly Type IV Due to a Novel Partial Duplication of the LMBR1 Gene: First Case Report in Fujian Province of China</t>
  </si>
  <si>
    <t>Subgenomic flavivirus RNA binds the mosquito DEAD/H-box helicase ME31B and determines Zika virus transmission by Aedes aegypti</t>
  </si>
  <si>
    <t>Subgenomic Stability of Progenitor Genomes During Repeated Allotetraploid Origins of the Same Grass Brachypodium hybridum</t>
    <phoneticPr fontId="3" type="noConversion"/>
  </si>
  <si>
    <t>Molecular biology and evolution</t>
    <phoneticPr fontId="3" type="noConversion"/>
  </si>
  <si>
    <t>Substantial viral and bacterial diversity at the bat–tick interface</t>
    <phoneticPr fontId="3" type="noConversion"/>
  </si>
  <si>
    <t>Microb Genom.</t>
    <phoneticPr fontId="3" type="noConversion"/>
  </si>
  <si>
    <t>Subtyping of metastatic breast cancer based on plasma circulating tumor DNA alterations: An observational, multicentre platform study</t>
    <phoneticPr fontId="3" type="noConversion"/>
  </si>
  <si>
    <t>EClinicalMedicine</t>
    <phoneticPr fontId="3" type="noConversion"/>
  </si>
  <si>
    <t>Successful pregnancy after prenatal diagnosis by NGS for a carrier of complex chromosome rearrangements</t>
  </si>
  <si>
    <t>Reproductive Biology and Endocrinology</t>
    <phoneticPr fontId="3" type="noConversion"/>
  </si>
  <si>
    <t>Successful treatment of a patient with recurrent infection of Chromobacterium violaceum</t>
  </si>
  <si>
    <t>Sudden death due to a novel nonsense mutation in Marfan syndrome</t>
  </si>
  <si>
    <t>Sulconazole Induces PANoptosis by Triggering Oxidative Stress and Inhibiting Glycolysis to Increase Radiosensitivity in Esophageal Cancer</t>
  </si>
  <si>
    <t>MCP</t>
    <phoneticPr fontId="3" type="noConversion"/>
  </si>
  <si>
    <t>Sulfadiazine biodegradation by Phanerochaete chrysosporium: Mechanism and degradation product identification</t>
  </si>
  <si>
    <t>Sulfate oligosaccharide of Gracilaria lemaneiformis modulates type 1 immunity by restraining T cell activation</t>
  </si>
  <si>
    <t>Super-enhancer profiling identifies novel critical and targetable cancer survival gene LYL1 in pediatric acute myeloid leukemia</t>
    <phoneticPr fontId="3" type="noConversion"/>
  </si>
  <si>
    <t>Super-enhancer-driven metabolic reprogramming promotes cystogenesis in autosomal dominant polycystic kidney disease</t>
    <phoneticPr fontId="3" type="noConversion"/>
  </si>
  <si>
    <t>Super-enhancers: novel target for pancreatic ductal adenocarcinoma</t>
  </si>
  <si>
    <t>oncotarget</t>
    <phoneticPr fontId="3" type="noConversion"/>
  </si>
  <si>
    <t>Superior Expansion and Cytotoxicity of Human Primary NK and CAR-NK Cells from Various Sources via Enriched Metabolic Pathways</t>
    <phoneticPr fontId="3" type="noConversion"/>
  </si>
  <si>
    <t>Molecular Therapy - Methods &amp; Clinical Development</t>
    <phoneticPr fontId="3" type="noConversion"/>
  </si>
  <si>
    <t>Supplementary data for genome-wide DNA methylation and gene expression analysis of PBMCs in patients with metabolic syndrome</t>
  </si>
  <si>
    <t>Suppressing a phosphohydrolase of cytokinin nucleotide enhances grain yield in rice</t>
  </si>
  <si>
    <t>Suppression of ACE2 SUMOylation protects against SARS-CoV-2 infection through TOLLIP-mediated selective autophagy</t>
    <phoneticPr fontId="3" type="noConversion"/>
  </si>
  <si>
    <t>Suppression of CCDC6 sensitizes tumor to oncolytic virus M1</t>
  </si>
  <si>
    <t>Suppression of GCH1 Sensitizes Ovarian Cancer and Breast Cancer to PARP Inhibitor</t>
  </si>
  <si>
    <t>Suppression of the dwarf phenotype of an Arabidopsis mutant
defective in thermospermine biosynthesis by a synonymous codon
change in the SAC51 uORF</t>
    <phoneticPr fontId="3" type="noConversion"/>
  </si>
  <si>
    <t>CLINICAL AND EXPERIMENTAL IMMUNOLOGY</t>
    <phoneticPr fontId="3" type="noConversion"/>
  </si>
  <si>
    <t>Surveillance of SARS-CoV-2 at the Huanan Seafood Market</t>
    <phoneticPr fontId="3" type="noConversion"/>
  </si>
  <si>
    <t>Survivin (BIRC5) Peptide Vaccine in the 4T1 Murine Mammary Tumor Model: A Potential Neoadjuvant T Cell Immunotherapy for Triple Negative Breast Cancer: A Preliminary Study</t>
  </si>
  <si>
    <t>vaccines</t>
    <phoneticPr fontId="3" type="noConversion"/>
  </si>
  <si>
    <t>Susceptibility and interactions between Aedes mosquitoes and Zika viruses</t>
  </si>
  <si>
    <t>Susceptibility to Medium-Chain Fatty Acids Is Associated with Trisomy of Chromosome 7 in Candida albicans</t>
    <phoneticPr fontId="3" type="noConversion"/>
  </si>
  <si>
    <t>Sweroside ameliorates NAFLD in high-fat diet induced obese mice through the regulation of lipid metabolism and inflammatory response</t>
    <phoneticPr fontId="3" type="noConversion"/>
  </si>
  <si>
    <t>Switch-associated protein 70 protects against nonalcoholic fatty liver disease through suppression of TAK1</t>
  </si>
  <si>
    <t> Hepatology</t>
  </si>
  <si>
    <t>Symbiotic systems between Hydra and green algae and their evolutionary processes</t>
  </si>
  <si>
    <t>Symmetric subgenomes and balanced homoeolog expression stabilize the establishment of allopolyploidy in cyprinid fish</t>
  </si>
  <si>
    <t>BMC Biol</t>
  </si>
  <si>
    <t>Sympathetic Nerves Coordinate Corneal Epithelial Wound Healing by Controlling the Mobilization of Ly6Chi Monocytes From the Spleen to the Injured Cornea</t>
  </si>
  <si>
    <t>Synergistic effects of AAGL and anti-PD-1 on hepatocellular carcinoma through lymphocyte recruitment to the liver</t>
  </si>
  <si>
    <t>Cancer Biol Med</t>
  </si>
  <si>
    <t>Synergistic effects of polymyxin and vancomycin combinations on carbapenem- and polymyxin-resistant Klebsiella pneumoniae and their molecular characteristics</t>
    <phoneticPr fontId="3" type="noConversion"/>
  </si>
  <si>
    <t>Synergistic effects of rare variants of ARHGAP31 and FBLN1 in vitro in terminal transverse limb defects</t>
  </si>
  <si>
    <t>Synergistic Therapy for Cervical Cancer by Codelivery of Cisplatin and JQ1 Inhibiting Plk1-Mutant Trp53 Axis</t>
    <phoneticPr fontId="3" type="noConversion"/>
  </si>
  <si>
    <t>Nano Lett</t>
    <phoneticPr fontId="3" type="noConversion"/>
  </si>
  <si>
    <t>Synergy between the anthocyanin and RDR6/SGS3/DCL4 siRNA pathways expose hidden features of Arabidopsis carbon metabolism</t>
  </si>
  <si>
    <t>Synovial fibroblasts assume distinct functional identities and secrete R-spondin 2 in osteoarthritis</t>
  </si>
  <si>
    <t>Ann Rheum Dis</t>
  </si>
  <si>
    <t>System analysis of the sequencing quality of human whole exome samples on BGI NGS platform</t>
  </si>
  <si>
    <t>Systematic analysis of paralogous regions in 41,755 exomes uncovers clinically relevant variation</t>
    <phoneticPr fontId="3" type="noConversion"/>
  </si>
  <si>
    <t>Systematic benchmark of state-of-the-art variant calling pipelines identifies major factors affecting accuracy of coding sequence variant discovery</t>
  </si>
  <si>
    <t>Systematic benchmarking of nanopore Q20+ kit in SARS-CoV-2 whole genome sequencing</t>
    <phoneticPr fontId="3" type="noConversion"/>
  </si>
  <si>
    <t>Systematic Characterization of the Disruption of Intestine during Liver Tumor Progression in the xmrk Oncogene Transgenic Zebrafish Model</t>
    <phoneticPr fontId="3" type="noConversion"/>
  </si>
  <si>
    <t>Systematic comparison of germline variant calling pipelines cross multiple next-generation sequencers</t>
  </si>
  <si>
    <t>Systematic Comparison of the Performances of De Novo Genome Assemblers for Oxford Nanopore Technology Reads From Piroplasm</t>
  </si>
  <si>
    <t>Systematic Cross-biospecimen Evaluation of DNA Extraction Kits for Long- and Short-read Multi-metagenomic Sequencing Studies</t>
  </si>
  <si>
    <t>Systematic evaluation of C elegans lincRNAs with CRISPR knockout mutants</t>
  </si>
  <si>
    <t>Systematic evaluation of multiple NGS platforms for structural variants detection</t>
    <phoneticPr fontId="3" type="noConversion"/>
  </si>
  <si>
    <t>Systematic screening identifies ABCG2 as critical factor underlying synergy of kinase inhibitors with transcriptional CDK inhibitors</t>
  </si>
  <si>
    <t>Systematical Engineering of Synthetic Yeast for Enhanced Production of Lycopene</t>
  </si>
  <si>
    <t>Systemic Evaluation of the Effect of Diabetes Mellitus on Breast Cancer in a Mouse Model</t>
  </si>
  <si>
    <t>Systemic inflammasome activation and pyroptosis associate with the progression of amnestic mild cognitive impairment and Alzheimer’s disease</t>
  </si>
  <si>
    <t>Systemic inflammasome activation and pyroptosis associate with the progression of amnestic mild cognitive impairment and Alzheimer's disease</t>
    <phoneticPr fontId="3" type="noConversion"/>
  </si>
  <si>
    <t>Systemic response of the stony coral Pocillopora damicornis against acute cadmium stress</t>
  </si>
  <si>
    <t>Systemic silencing of an endogenous plant gene by two classes of mobile 21-nucleotide artificial small RNAs</t>
  </si>
  <si>
    <t>Systems biology approach to exploring the effect of cyclic stretching on cardiac cell physiology</t>
  </si>
  <si>
    <t>Aging (Albany NY).</t>
  </si>
  <si>
    <t>Systems immunology-based drug repurposing framework to target inflammation in atherosclerosis</t>
    <phoneticPr fontId="3" type="noConversion"/>
  </si>
  <si>
    <t xml:space="preserve"> nature cardiovascular research</t>
    <phoneticPr fontId="3" type="noConversion"/>
  </si>
  <si>
    <t>Systems metabolic engineering of Vibrio natriegens for the production of 1, 3-propanediol</t>
    <phoneticPr fontId="3" type="noConversion"/>
  </si>
  <si>
    <t>Systems metabolic engineering of Vibrio natriegens for the production of 1,3-propanediol</t>
    <phoneticPr fontId="3" type="noConversion"/>
  </si>
  <si>
    <t>T-2 toxin induces cardiotoxicity by activating ferroptosis and inhibiting heme oxygenase-1</t>
    <phoneticPr fontId="3" type="noConversion"/>
  </si>
  <si>
    <t>Chemosphere</t>
    <phoneticPr fontId="3" type="noConversion"/>
  </si>
  <si>
    <t>T-2 toxin-induced intestinal damage with dysregulation of metabolism, redox homeostasis, inflammation, and apoptosis in chicks</t>
  </si>
  <si>
    <t>TadA reprogramming to generate potent miniature base editors with high precision</t>
    <phoneticPr fontId="3" type="noConversion"/>
  </si>
  <si>
    <t>Tailoring Effective Phage Cocktails for Long-Term Lysis of Escherichia coli Based on Physiological Properties of Constituent Phages</t>
    <phoneticPr fontId="3" type="noConversion"/>
  </si>
  <si>
    <t>Phage (New Rochelle)</t>
    <phoneticPr fontId="3" type="noConversion"/>
  </si>
  <si>
    <t>Obesity (Silver Spring)</t>
    <phoneticPr fontId="3" type="noConversion"/>
  </si>
  <si>
    <t>Talaromyces marneffei Infections in 8 Chinese Children with Inborn Errors of Immunity</t>
    <phoneticPr fontId="3" type="noConversion"/>
  </si>
  <si>
    <t>Mycopathologia</t>
    <phoneticPr fontId="3" type="noConversion"/>
  </si>
  <si>
    <t>Talaromyces marneffei infection and complicate manifestation of respiratory system in HIV-negative children</t>
  </si>
  <si>
    <t>Talin1 regulates endometrial adhesive capacity through the Ras signaling pathway</t>
  </si>
  <si>
    <t>Life Sci</t>
    <phoneticPr fontId="3" type="noConversion"/>
  </si>
  <si>
    <t>Tamdy Virus in Ixodid Ticks Infesting Bactrian Camels, Xinjiang, China, 2018</t>
  </si>
  <si>
    <t>Tanshinone IIA protects mouse testes from heat stress injury by inhibiting apoptosis and TGFβ1/Smad2/Smad3 signaling pathway</t>
    <phoneticPr fontId="3" type="noConversion"/>
  </si>
  <si>
    <t>Cell Stress and Chaperones</t>
    <phoneticPr fontId="3" type="noConversion"/>
  </si>
  <si>
    <t>Targeted creating new mutants with compact plant architecture using CRISPR/Cas9 genome editing by an optimized genetic transformation procedure in cucurbit plants</t>
  </si>
  <si>
    <t>Targeted enrichment of novel chloroplast-based probes reveals a large-scale phylogeny of 412 bamboos</t>
  </si>
  <si>
    <t>Targeted genetic screening in bacteria with a Cas12k-guided transposase</t>
  </si>
  <si>
    <t>Targeted inhibition of KDM6 histone demethylases eradicates tumor-initiating cells via enhancer reprogramming in colorectal cancer</t>
  </si>
  <si>
    <t>Targeted Metagenomic Sequencing-based Approach Applied to 2146 Tissue and Body Fluid Samples in Routine Clinical Practice</t>
  </si>
  <si>
    <t>Clin Infect Dis</t>
    <phoneticPr fontId="3" type="noConversion"/>
  </si>
  <si>
    <t>Targeted Methylation of the LncRNA NEAT1 Suppresses Malignancy of Renal Cell Carcinoma</t>
  </si>
  <si>
    <t>Targeted next-generation sequencing analysis identifies novel mutations in families with severe familial exudative vitreoretinopathy</t>
    <phoneticPr fontId="3" type="noConversion"/>
  </si>
  <si>
    <t>Targeted removal of mitochondrial DNA from mouse and human extrachromosomal circular DNA with CRISPR-Cas9</t>
    <phoneticPr fontId="3" type="noConversion"/>
  </si>
  <si>
    <t>Targeted sequencing of high-density SNPs provides an enhanced tool for forensic applications and genetic landscape exploration in Chinese Korean ethnic group</t>
    <phoneticPr fontId="3" type="noConversion"/>
  </si>
  <si>
    <t xml:space="preserve"> Human Genomics</t>
    <phoneticPr fontId="3" type="noConversion"/>
  </si>
  <si>
    <t>Targeting dual oncogenic machineries driven by TAL1 and PI3K-AKT pathways in T-cell acute lymphoblastic leukemia</t>
    <phoneticPr fontId="3" type="noConversion"/>
  </si>
  <si>
    <t>Targeting EZH1/2 induces cell cycle arrest and inhibits cell proliferation through reactivation of p57CDKN1C and TP53INP1 in mantle cell lymphoma</t>
  </si>
  <si>
    <t>Cancer Biol Med. </t>
  </si>
  <si>
    <t>Targeting EZH2 prevents the occurrence and mitigates the development of Sjögren's syndrome in mice</t>
  </si>
  <si>
    <t>Targeting hepatic miR-221/222 for therapeutic intervention of nonalcoholic steatohepatitis in mice</t>
  </si>
  <si>
    <t>eBiomedicine</t>
    <phoneticPr fontId="3" type="noConversion"/>
  </si>
  <si>
    <t>Targeting IL-21 to tumor-reactive T cells enhances memory T cell responses and anti-PD-1 antibody therapy</t>
    <phoneticPr fontId="3" type="noConversion"/>
  </si>
  <si>
    <t>Targeting KDM4C enhances CD8+ T cell mediated antitumor immunity by activating chemokine CXCL10 transcription in lung cancer</t>
    <phoneticPr fontId="3" type="noConversion"/>
  </si>
  <si>
    <t>Targeting macrophage M1 polarization suppression through PCAF inhibition alleviates autoimmune arthritis via synergistic NF-κB and H3K9Ac blockade</t>
  </si>
  <si>
    <t>Targeting matrix metallopeptidase 2 by hydroxyurea selectively kills acute myeloid mixed-lineage leukemia</t>
  </si>
  <si>
    <t>Targeting NK-1R attenuates renal fibrosis via modulating inflammatory responses and cell fate in chronic kidney disease</t>
    <phoneticPr fontId="3" type="noConversion"/>
  </si>
  <si>
    <t>Targeting NK-1R attenuates renal fibrosis via modulating inflammatory responses and cell fate in chronic kidney disease</t>
  </si>
  <si>
    <t>Targeting RGS4 Ablates Glioblastoma Proliferation</t>
  </si>
  <si>
    <t>Targeting SOS1 overcomes imatinib resistance with BCR-ABL independence through uptake transporter SLC22A4 in CML</t>
    <phoneticPr fontId="3" type="noConversion"/>
  </si>
  <si>
    <t>Mol Ther Oncolytics</t>
    <phoneticPr fontId="3" type="noConversion"/>
  </si>
  <si>
    <t>Targeting sphingosine 1-phosphate receptor 3 inhibits T-cell exhaustion and regulates recruitment of proinflammatory macrophages to improve antitumor efficacy of CAR-T cells against solid tumor</t>
    <phoneticPr fontId="3" type="noConversion"/>
  </si>
  <si>
    <t>The Journal for ImmunoTherapy of Cancer</t>
    <phoneticPr fontId="3" type="noConversion"/>
  </si>
  <si>
    <t>Targeting super-enhancer-driven oncogenic transcription by CDK7 inhibition in anaplastic thyroid cancer</t>
  </si>
  <si>
    <t>THYROID</t>
    <phoneticPr fontId="3" type="noConversion"/>
  </si>
  <si>
    <t>Targeting the glycine-rich domain of TDP-43 with antibodies prevents its aggregation in vitro and reduces neurofilament levels in vivo</t>
  </si>
  <si>
    <t>Acta Neuropathologica Communications</t>
    <phoneticPr fontId="3" type="noConversion"/>
  </si>
  <si>
    <t>TARS2 variants causes combination oxidative phosphorylation deficiency-21: a case report and literature review</t>
  </si>
  <si>
    <t>Neuropediatrics</t>
    <phoneticPr fontId="3" type="noConversion"/>
  </si>
  <si>
    <t>TAS-Seq is a robust and sensitive amplification method for bead-based scRNA-seq</t>
  </si>
  <si>
    <t>Taxonomic and Functional Characterization of the Microbial Community During Spontaneous in vitro Fermentation of Riesling Must</t>
  </si>
  <si>
    <t>Taxonomic and functional profiling of fecal metagenomes for the early detection of colorectal cancer</t>
    <phoneticPr fontId="3" type="noConversion"/>
  </si>
  <si>
    <t>TBBPA, TBBPS, and TCBPA disrupt hESC hepatic differentiation and promote the proliferation of differentiated cells partly via up-regulation of the FGF10 signaling …</t>
  </si>
  <si>
    <t>TBBPA, TBBPS, and TCBPA disrupt hESC hepatic differentiation and promote the proliferation of differentiated cells partly via up-regulation of the FGF10 signaling pathway</t>
  </si>
  <si>
    <t>TBC1D25 alleviates nonalcoholic steatohepatitis by inhibiting abnormal lipid accumulation and inflammation</t>
    <phoneticPr fontId="3" type="noConversion"/>
  </si>
  <si>
    <t>the Journal of Cellular Physiology</t>
    <phoneticPr fontId="3" type="noConversion"/>
  </si>
  <si>
    <t>TBC1Domain Family Member 25 deficiency aggravates cerebral ischemia-reperfusion injury via TAK1-JNK/p38 pathway</t>
    <phoneticPr fontId="3" type="noConversion"/>
  </si>
  <si>
    <t>TBX3 promotes proliferation of papillary thyroid carcinoma cells through facilitating PRC2-mediated p57KIP2 repression</t>
  </si>
  <si>
    <t>T-cell and B-cell repertoire diversity are selectively skewed in children with idiopathic nephrotic syndrome revealed by high-throughput sequencing</t>
    <phoneticPr fontId="3" type="noConversion"/>
  </si>
  <si>
    <t xml:space="preserve">World Journal of Pediatrics </t>
    <phoneticPr fontId="3" type="noConversion"/>
  </si>
  <si>
    <t>TCOF1 coordinates oncogenic activation and rRNA production and promotes tumorigenesis in HCC</t>
  </si>
  <si>
    <t>Technological and Safety Characterization of Kocuria rhizophila Isolates From Traditional Ethnic Dry-Cured Ham of Nuodeng, Southwest China</t>
  </si>
  <si>
    <t>TECHNOLOGIES AND APPLICATION OF SINGLE-CELL RNA SEQUENCING</t>
  </si>
  <si>
    <t>Eur. Chem. Bull.</t>
    <phoneticPr fontId="3" type="noConversion"/>
  </si>
  <si>
    <t>Telomere-to-telomere and haplotype-resolved genome assembly of the Chinese cork oak (Quercus variabilis)</t>
    <phoneticPr fontId="3" type="noConversion"/>
  </si>
  <si>
    <t>Telomere-to-telomere genome assembly of an allotetraploid pernicious weed, Echinochloa phyllopogon</t>
    <phoneticPr fontId="3" type="noConversion"/>
  </si>
  <si>
    <t>Telomere-to-telomere genome assembly of melon (Cucumis melo L. var. inodorus) provides a high-quality reference for meta-QTL analysis of important traits</t>
  </si>
  <si>
    <t>Telomere-to-Telomere Genome Assembly of Tibetan Medicinal Mushroom Ganoderma leucocontextum and the First Copia Centromeric Retrotransposon in Macro-Fungi Genome</t>
    <phoneticPr fontId="3" type="noConversion"/>
  </si>
  <si>
    <t>Temperature stress response: A novel important function of Dermatophagoides farinae allergens</t>
  </si>
  <si>
    <t>Temporal Dynamic Transcriptome Landscape Reveals Regulatory Network During the Early Differentiation of Female Strobilus Buds in Ginkgo biloba</t>
  </si>
  <si>
    <t>Temporal dynamics of bacterial communities during seed development and maturation</t>
  </si>
  <si>
    <t>FEMS</t>
    <phoneticPr fontId="3" type="noConversion"/>
  </si>
  <si>
    <t>Temporal encoding of bacterial identity and traits in growth dynamics</t>
  </si>
  <si>
    <t>Temporal persistence of residual fetal cell-free DNA from a deceased cotwin after selective fetal reduction in dichorionic diamniotic twin pregnancies</t>
  </si>
  <si>
    <t>Temporal persistence of residual fetal cell-free DNA from a deceased co-twin after selective fetal reduction in dichorionic diamniotic twin pregnancies</t>
    <phoneticPr fontId="3" type="noConversion"/>
  </si>
  <si>
    <t xml:space="preserve">Prenat Diagn. </t>
    <phoneticPr fontId="3" type="noConversion"/>
  </si>
  <si>
    <t>Temporal Transcriptome Analysis Reveals Dynamic Expression Profiles of Gametes and Embryonic Development in Japanese Flounder (Paralichthys olivaceus)</t>
  </si>
  <si>
    <t>Ten Nearly Complete Genome Sequences of Human Orthorubulavirus 4 Isolated from Pediatric Inpatients in Fukushima, Japan</t>
    <phoneticPr fontId="3" type="noConversion"/>
  </si>
  <si>
    <t>Test development, optimization and validation of a WGS pipeline for genetic disorders</t>
  </si>
  <si>
    <t>Testicular histone hyperacetylation in mice by valproic acid administration affects the next generation by changes in sperm DNA methylation</t>
  </si>
  <si>
    <t>Testicular piRNA Analysis Identified Dysregulated piRNAs in Non-obstructive Azoospermia</t>
    <phoneticPr fontId="3" type="noConversion"/>
  </si>
  <si>
    <t>Testis exposure to unopposed/elevated activin A in utero affects somatic and germ cells and alters steroid levels mimicking phthalate exposure</t>
  </si>
  <si>
    <t>TET1 dioxygenase is required for FOXA2-associated chromatin remodeling in pancreatic beta-cell differentiation</t>
    <phoneticPr fontId="3" type="noConversion"/>
  </si>
  <si>
    <t>TET1 is a beige adipocyte-selective epigenetic suppressor of thermogenesis</t>
    <phoneticPr fontId="3" type="noConversion"/>
  </si>
  <si>
    <t>TET2 as a tumor suppressor and therapeutic target in T-cell acute lymphoblastic leukemia</t>
  </si>
  <si>
    <t>TET2-mediated Cdkn2A DNA hydroxymethylation in midbrain dopaminergic neuron injury of Parkinson’s disease</t>
  </si>
  <si>
    <t>Tetracarboxylic acid transporter regulates growth, conidiation, and carbon utilization in Metarhizium acridum</t>
  </si>
  <si>
    <t>Tetraose steroidal glycoalkaloids from potato provide resistance against Alternaria solani and Colorado potato beetle</t>
    <phoneticPr fontId="3" type="noConversion"/>
  </si>
  <si>
    <t>TFRC promotes epithelial ovarian cancer cell proliferation and metastasis via up-regulation of AXIN2 expression</t>
  </si>
  <si>
    <t>TGF-β is elevated in hyperuricemic individuals and mediates urate-induced hyperinflammatory phenotype in human mononuclear cells</t>
  </si>
  <si>
    <t>Arthritis Research &amp; Therapy</t>
  </si>
  <si>
    <t>TGF-β3 Protects Neurons Against Intermittent Hypoxia-Induced Oxidative Stress and Apoptosis Through Activation of the Nrf-2/KEAP1/HO-1 Pathway via Binding to TGF-βRI</t>
  </si>
  <si>
    <t>Neurochemical Research</t>
    <phoneticPr fontId="3" type="noConversion"/>
  </si>
  <si>
    <t>TGS-GapCloser: a fast and accurate gap closer for large genomes with low coverage of error-prone long reads</t>
  </si>
  <si>
    <t>Th1 cytokine endotype discriminates and predicts severe complications in COVID-19</t>
    <phoneticPr fontId="3" type="noConversion"/>
  </si>
  <si>
    <t>Eur Cytokine Netw</t>
    <phoneticPr fontId="3" type="noConversion"/>
  </si>
  <si>
    <t>Th17 cell differentiation induced by cytopathogenic biotype BVDV-2 in bovine PBLCs</t>
  </si>
  <si>
    <t>THADA inhibition in mice protects against type 2 diabetes mellitus by improving pancreatic β-cell function and preserving β-cell mass</t>
  </si>
  <si>
    <t>Thanatogenomic Investigation of the Hydroxymethylome and Mitochondrial Genome of Cadaveric Cardiomyocytes: Proposal for a Proof-of-Concept Study</t>
  </si>
  <si>
    <t xml:space="preserve">JMIR RESEARCH PROTOCOLS </t>
    <phoneticPr fontId="3" type="noConversion"/>
  </si>
  <si>
    <t>THBS1-producing tumor-infiltrating monocyte-like cells contribute to immunosuppression and metastasis in colorectal cancer</t>
    <phoneticPr fontId="3" type="noConversion"/>
  </si>
  <si>
    <t>The Abundant and Unique Transcripts and Alternative Splicing of the Artificially Autododecaploid London Plane ( Platanus × acerifolia)</t>
    <phoneticPr fontId="3" type="noConversion"/>
  </si>
  <si>
    <t>The Abundant and Unique Transcripts and Alternative Splicing of the Artificially Autododecaploid London Plane (Platanus × acerifolia)</t>
  </si>
  <si>
    <t>Advances in Research for Ornamental Plants Breeding</t>
  </si>
  <si>
    <t>The Aflibercept-Induced MicroRNA Profile in the Vitreous of Proliferative Diabetic Retinopathy Patients Detected by Next-Generation Sequencing</t>
  </si>
  <si>
    <t>The AKR1B1 inhibitor epalrestat suppresses the progression of cervical cancer</t>
  </si>
  <si>
    <t>The alterations in molecular markers and signaling pathways in chronic thromboembolic pulmonary hypertension, a study with transcriptome sequencing and bioinformatic analysis</t>
  </si>
  <si>
    <t>The American paddlefish genome provides novel insights into chromosomal evolution and bone mineralization in early vertebrates</t>
  </si>
  <si>
    <t>The aminopeptidase LAP3 suppression accelerates myogenic differentiation via the AKT-TFE3 pathway in C2C12 myoblasts</t>
    <phoneticPr fontId="3" type="noConversion"/>
  </si>
  <si>
    <t>The Analysis of Transcriptomes and Microorganisms Reveals Differences between the Intestinal Segments of Guinea Pigs</t>
  </si>
  <si>
    <t>The angiopoietin receptor Tie2 is atheroprotective in arterial endothelium</t>
  </si>
  <si>
    <t xml:space="preserve"> nature cardiovascular research </t>
  </si>
  <si>
    <t>The AnimalAssociatedMetagenomeDB reveals a bias towards livestock and developed countries and blind spots in functional-potential studies of animal-associated microbiomes</t>
    <phoneticPr fontId="3" type="noConversion"/>
  </si>
  <si>
    <t xml:space="preserve"> Animal Microbiome</t>
    <phoneticPr fontId="3" type="noConversion"/>
  </si>
  <si>
    <t>The antennal transcriptome analysis and characterizations of odorant-binding proteins in Megachile saussurei (Hymenoptera, Megachilidae)</t>
    <phoneticPr fontId="3" type="noConversion"/>
  </si>
  <si>
    <t>The antioxidant methyl gallate inhibits fungal growth and deoxynivalenol production in Fusarium graminearum</t>
  </si>
  <si>
    <t>Food Production, Processing and Nutrition</t>
    <phoneticPr fontId="3" type="noConversion"/>
  </si>
  <si>
    <t>The Anti-Periodontitis Action of Metformin via Targeting NLRP3 Inflammasome</t>
  </si>
  <si>
    <t>Archives of Oral Biology</t>
  </si>
  <si>
    <t>The anti-phytoalexin gene Bx-cathepsin W supports the survival of Bursaphelenchus xylophilus under Pinus massoniana phytoalexin stress</t>
  </si>
  <si>
    <t>The Anti-Tumor Effect of the Newly Developed LAT1 Inhibitor JPH203 in Colorectal Carcinoma, According to a Comprehensive Analysis</t>
  </si>
  <si>
    <t>The application of Huo-Yan Laboratory mode in high-throughput nucleic acid detection of SARS-CoV-2</t>
    <phoneticPr fontId="4" type="noConversion"/>
  </si>
  <si>
    <t>The application of metagenomic next-generation sequencing for detection of pathogens from dialysis effluent in peritoneal dialysis-associated peritonitis</t>
    <phoneticPr fontId="3" type="noConversion"/>
  </si>
  <si>
    <t>Perit Dial Int</t>
    <phoneticPr fontId="3" type="noConversion"/>
  </si>
  <si>
    <t>The Application of Metagenomic Next-Generation Sequencing in Detection of Pathogen in Bronchoalveolar Lavage Fluid and Sputum Samples of Patients with Pulmonary Infection</t>
  </si>
  <si>
    <t>Comput Math Methods Med</t>
    <phoneticPr fontId="3" type="noConversion"/>
  </si>
  <si>
    <t>The application of metagenomic next-generation sequencing in patients with infection or colonization caused by Lichtheimia species</t>
  </si>
  <si>
    <t>The application of next-generation sequencing in diagnosing invasive pulmonary aspergillosis:three case reports</t>
  </si>
  <si>
    <t>The Application of Next-Generation Sequencing to Define Factors Related to Oral Cancer and Discover Novel Biomarkers</t>
  </si>
  <si>
    <t>The application of NIPT using combinatorial probe-anchor synthesis to identify sex chromosomal aneuploidies (SCAs) in a cohort of 570 pregnancies.</t>
  </si>
  <si>
    <t>Mol Cytogenet.</t>
    <phoneticPr fontId="3" type="noConversion"/>
  </si>
  <si>
    <t>The Application of Optical Genome Mapping (OGM) in Severe Short Stature Caused by Duplication of 15q14q21.3</t>
    <phoneticPr fontId="3" type="noConversion"/>
  </si>
  <si>
    <t>The Application of Whole− Exome Sequencing in Patients With FUO</t>
  </si>
  <si>
    <t>The application value of metagenomic next-generation sequencing in children with invasive pneumococcal disease</t>
  </si>
  <si>
    <t>The Arabidopsis KH-domain protein FLOWERING LOCUS Y delays flowering by upregulating FLOWERING LOCUS C family members</t>
  </si>
  <si>
    <t>The Arabidopsis transcription factor TCP9 modulates root architectural plasticity, reactive oxygen species-mediated processes, and tolerance to cyst nematode infections</t>
  </si>
  <si>
    <t>The Architecture of SARS-CoV-2 Transcriptome</t>
  </si>
  <si>
    <t>The Arrival of Next-Generation Sequencing: An Overview of Current Technologies</t>
  </si>
  <si>
    <t>Illuminating Colorectal Cancer Genomics by Next-Generation Sequencing</t>
    <phoneticPr fontId="3" type="noConversion"/>
  </si>
  <si>
    <t>The ASH1L-AS1-ASH1L axis controls NME1-mediated activation of the RAS signaling in gastric cancer</t>
    <phoneticPr fontId="3" type="noConversion"/>
  </si>
  <si>
    <t>The atypical antipsychotic risperidone targets hypothalamic melanocortin 4 receptors to cause weight gain</t>
  </si>
  <si>
    <t>The B chromosomes of Prochilodus lineatus (Teleostei, Characiformes) are highly enriched in satellite DNAs</t>
  </si>
  <si>
    <t>The basic helix-loop-helix transcription factor OsBLR1 regulates leaf angle in rice via brassinosteroid signalling</t>
  </si>
  <si>
    <t>The Basic Helix-Loop-Helix Transcription Factor SmbHLH1 Represses Anthocyanin Biosynthesis in Eggplant</t>
  </si>
  <si>
    <t>PLANT BIOTECHNOL J</t>
    <phoneticPr fontId="3" type="noConversion"/>
  </si>
  <si>
    <t>The biodiversity Composition of Microbiome in Ovarian Carcinoma Patients</t>
  </si>
  <si>
    <t>The bioeffects of degradable products derived from a biodegradable Mg-based alloy in macrophages via heterophagy</t>
  </si>
  <si>
    <t>The biosynthesis of EGCG, theanine and caffeine in response to temperature is mediated by hormone signal transduction factors in tea plant (Camellia sinensis L.)</t>
    <phoneticPr fontId="3" type="noConversion"/>
  </si>
  <si>
    <t>The c.126C&gt;A(p.(Cys42Ter)) SLC7A10 nonsense variant is a candidate causative variant for paradoxical pseudomyotonia in English Cocker and Springer Spaniels</t>
    <phoneticPr fontId="3" type="noConversion"/>
  </si>
  <si>
    <t>The CARBON CATABOLITE REPRESSION 4A-mediated RNA deadenylation pathway acts on the transposon RNAs that are not regulated by small RNAs</t>
    <phoneticPr fontId="3" type="noConversion"/>
  </si>
  <si>
    <t>New Phytol</t>
  </si>
  <si>
    <t>The Cardiac Glycoside Deslanoside Exerts Anticancer Activity in Prostate Cancer Cells by Modulating Multiple Signaling Pathways</t>
  </si>
  <si>
    <t>The Catabolite Repressor/Activator Cra Is a Bridge Connecting Carbon Metabolism and Host Colonization in the Plant Drought Resistance-Promoting Bacterium Pantoea alhagi LTYR-11Z</t>
  </si>
  <si>
    <t>The Catalytic-Dependent and -Independent Roles of Lsd1 and Lsd2 Lysine Demethylases in Heterochromatin Formation in Schizosaccharomyces pombe</t>
  </si>
  <si>
    <t>cells</t>
  </si>
  <si>
    <t>The Catalytic-Dependent and -Independent Roles of Lsd1 and Lsd2 Lysine Demethylases in Heterochromatin Formation in Schizosaccharomyces pombe</t>
  </si>
  <si>
    <t>The CBP/p300 histone acetyltransferases function as plant-specific MEDIATOR subunits in Arabidopsis</t>
    <phoneticPr fontId="3" type="noConversion"/>
  </si>
  <si>
    <t>J Integr Plant Biol</t>
    <phoneticPr fontId="3" type="noConversion"/>
  </si>
  <si>
    <t>The characterisation of antimicrobial resistant Escherichia coli from dairy calves</t>
    <phoneticPr fontId="3" type="noConversion"/>
  </si>
  <si>
    <t>JOURNAL OFMEDICAL MICROBIOLOGY</t>
    <phoneticPr fontId="3" type="noConversion"/>
  </si>
  <si>
    <t>The characteristics of mcr-bearing plasmids in clinical Salmonella enterica in Sichuan, China, 2014 to 2017</t>
    <phoneticPr fontId="3" type="noConversion"/>
  </si>
  <si>
    <t>The chicken or the egg? Plastome evolution and an independent loss of the inverted repeat in papilionoid legumes</t>
  </si>
  <si>
    <t>The ChinaMAP analytics of deep whole genome sequences in 10,588 individuals</t>
  </si>
  <si>
    <t>The Chinese mitten crab genome provides insights into adaptive plasticity and developmental regulation</t>
    <phoneticPr fontId="3" type="noConversion"/>
  </si>
  <si>
    <t>The chloroplast genome of Gardenia jasminoides and related phylogenetic analysis (Rubiaceae)</t>
  </si>
  <si>
    <t>The chloroplast genome of Prunus dielsiana (Rosaceae)</t>
  </si>
  <si>
    <t>The chloroplast genome of Gardenia jasminoides and related phylogenetic analysis (Rubiaceae)</t>
    <phoneticPr fontId="3" type="noConversion"/>
  </si>
  <si>
    <t>The chloroplast genomes of four Bupleurum (Apiaceae) species endemic to Southwestern China, a diversity center of the genus, as well as their evolutionary …</t>
  </si>
  <si>
    <t>The chloroplast genomes of four Bupleurum (Apiaceae) species endemic to Southwestern China, a diversity center of the genus, as well as their evolutionary implications and phylogenetic inferences</t>
  </si>
  <si>
    <t>The Chromatin Accessibility Landscape of Adult Rat</t>
  </si>
  <si>
    <t>The chromatin remodeler SRCAP promotes self-renewal of intestinal stem cells</t>
  </si>
  <si>
    <t>EMOB</t>
    <phoneticPr fontId="3" type="noConversion"/>
  </si>
  <si>
    <t>The Chromosome Level Genome and Genome-wide Association Study for the Agronomic Traits of Panax Notoginseng</t>
    <phoneticPr fontId="3" type="noConversion"/>
  </si>
  <si>
    <t>The Chromosome-Level Assembly of Ramie (Boehmeria Nivea L.) Genome Provides Insights into Molecular Regulation of Fiber Fineness</t>
  </si>
  <si>
    <t xml:space="preserve">Journal of Natural Fibers </t>
    <phoneticPr fontId="3" type="noConversion"/>
  </si>
  <si>
    <t>The chromosome-level genome assemblies of two rattans (Calamus simplicifolius and Daemonorops jenkinsiana)</t>
    <phoneticPr fontId="3" type="noConversion"/>
  </si>
  <si>
    <t>The chromosome-level genome assembly of the Japanese yellowtail jack Seriola aureovittata provides insights into genome evolution and efficient oxygen transport</t>
    <phoneticPr fontId="3" type="noConversion"/>
  </si>
  <si>
    <t>The chromosome-level genome assembly of the Japanese yellowtail jack Seriola aureovittata provides insights into genome evolution and efficient oxygen transport</t>
  </si>
  <si>
    <t>Wiley Online Library</t>
  </si>
  <si>
    <t>The chromosome-level genome for Toxicodendron vernicifluum provides crucial insights into Anacardiaceae evolution and urushiol biosynthesis</t>
    <phoneticPr fontId="3" type="noConversion"/>
  </si>
  <si>
    <t>The chromosome-level genome of Cherax quadricarinatus</t>
  </si>
  <si>
    <t>The chromosome-level genome provides insight into the molecular mechanism underlying the tortuous-branch phenotype of Prunus mume</t>
  </si>
  <si>
    <t>New phytologist</t>
    <phoneticPr fontId="3" type="noConversion"/>
  </si>
  <si>
    <t>The Chromosome-Level Genome Sequence of the Autotetraploid Alfalfa and Resequencing of Core Germplasms Provide Genomic Resources for Alfalfa Research</t>
    <phoneticPr fontId="3" type="noConversion"/>
  </si>
  <si>
    <t>The chromosome-level Hemerocallis citrina Borani genome provides new insights into the rutin biosynthesis and the lack of colchicine</t>
  </si>
  <si>
    <t>The chromosome-scale assembly of endive (Cichorium endivia) genome provides insights into the sesquiterpenoid biosynthesis</t>
    <phoneticPr fontId="3" type="noConversion"/>
  </si>
  <si>
    <t>The Chromosome-Scale Assembly of the Curcuma alismatifolia Genome Provides Insight Into Anthocyanin and Terpenoid Biosynthesis</t>
  </si>
  <si>
    <t>The chromosome-scale genome of the raccoon dog: Insights into its evolutionary characteristics</t>
    <phoneticPr fontId="3" type="noConversion"/>
  </si>
  <si>
    <t>The chromosome-scale genome sequence of Triadica sebifera provides insight into fatty acids and anthocyanin biosynthesis</t>
  </si>
  <si>
    <t>The chromosome-scale genomes of Dipterocarpus turbinatus and Hopea hainanensis (Dipterocarpaceae) provide insights into fragrant oleoresin biosynthesis and hardwood formation</t>
  </si>
  <si>
    <t>The combination of bFGF and CHIR99021 maintains stable self-renewal of mouse adult retinal progenitor cells</t>
  </si>
  <si>
    <t>The co-modulation of RAV transcription factors in ROS burst and extensive transcriptional reprogramming underlies disease resistance in cassava</t>
  </si>
  <si>
    <t>The complete and fully-phased diploid genome of a male Han Chinese</t>
  </si>
  <si>
    <t>Cell Research</t>
    <phoneticPr fontId="3" type="noConversion"/>
  </si>
  <si>
    <t>The complete chloroplast genome characterization and phylogenetic analysis of Canarium album</t>
    <phoneticPr fontId="3" type="noConversion"/>
  </si>
  <si>
    <t>The complete chloroplast genome of a shrub species, Smilax glabra (Smilacaceae) from Guangdong, China</t>
    <phoneticPr fontId="3" type="noConversion"/>
  </si>
  <si>
    <t>The complete chloroplast genome of a widespread ornamental shrub in China, Magnolia figo (Magnoliaceae)</t>
  </si>
  <si>
    <t>The complete chloroplast genome of Acer tutcheri Duthie (Acereae, Sapindaceae): an ornamental tree endemic to China</t>
  </si>
  <si>
    <t>The complete chloroplast genome of an endangered plant Artemisia borotalensis (Asteraceae) and phylogenetic analysis</t>
    <phoneticPr fontId="3" type="noConversion"/>
  </si>
  <si>
    <t>The complete chloroplast genome of an ornamental orchid, Vanda coerulescens (Orchidaceae)</t>
  </si>
  <si>
    <t>The complete chloroplast genome of an ornamental orchid, Vanda coerulescens (Orchidaceae)</t>
    <phoneticPr fontId="3" type="noConversion"/>
  </si>
  <si>
    <t>The complete chloroplast genome of Callicarpa dichotoma (Lour.) K.Koch (Lamiaceae)</t>
    <phoneticPr fontId="3" type="noConversion"/>
  </si>
  <si>
    <t>The complete chloroplast genome of Cymbidium floribundum var. pumilum (Orchidaceae)</t>
  </si>
  <si>
    <t>The complete chloroplast genome of Eleutherococcus trifoliatus (Araliaceae): a wild edible plant in the coastal region of South China</t>
  </si>
  <si>
    <t>The complete chloroplast genome of Eria corneri (Orchidaceae)</t>
  </si>
  <si>
    <t>The Complete chloroplast genome of Geodorum densiflorum (Orchidaceae)</t>
  </si>
  <si>
    <t>The complete chloroplast genome of halophyte Kalidium foliatum (Pall.) Moq., a dominant species of desert grassland</t>
    <phoneticPr fontId="3" type="noConversion"/>
  </si>
  <si>
    <t>The complete chloroplast genome of Liparis nervosa (Orchidaceae)</t>
  </si>
  <si>
    <t>The complete chloroplast genome of Pedicularis alaschanica (Orobanchaceae)</t>
  </si>
  <si>
    <t>The complete chloroplast genome of Ranunculus ternatus (Ranunculaceae)</t>
    <phoneticPr fontId="3" type="noConversion"/>
  </si>
  <si>
    <t>The complete chloroplast genome of Scutellaria indica var. coccinea (Lamiaceae), an endemic taxon in Korea</t>
  </si>
  <si>
    <t>The complete chloroplast genome of Sparganium angustifolium (Typhaceae)</t>
    <phoneticPr fontId="3" type="noConversion"/>
  </si>
  <si>
    <t>The complete chloroplast genome of Stichorkis gibbosa (Orchidaceae: Malaxideae)</t>
    <phoneticPr fontId="3" type="noConversion"/>
  </si>
  <si>
    <t>The complete chloroplast genome of Strobilanthes crispus (Acanthaceae)</t>
    <phoneticPr fontId="3" type="noConversion"/>
  </si>
  <si>
    <t>The complete chloroplast genome of Tainia dunnii (Orchidaceae): genome structure and evolution</t>
  </si>
  <si>
    <t>The Complete Chloroplast Genome of Tetraselmis desikacharyi (Chlorodendrophyceae) and Phylogenetic Analysis</t>
  </si>
  <si>
    <t>The complete chloroplast genome of Toona sinensis, an important economic and medicinal plant endemic in China</t>
    <phoneticPr fontId="3" type="noConversion"/>
  </si>
  <si>
    <t>The complete chloroplast genome of two related fig species Ficus squamosa and Ficus heterostyla</t>
    <phoneticPr fontId="3" type="noConversion"/>
  </si>
  <si>
    <t>The complete chloroplast genome of Vatica guangxiensis S.L. Mo (Dipterocarpaceae): genome structure and evolution</t>
    <phoneticPr fontId="3" type="noConversion"/>
  </si>
  <si>
    <t>The complete chloroplast genome of weedy rye Secale cereale subsp. Segetale</t>
    <phoneticPr fontId="3" type="noConversion"/>
  </si>
  <si>
    <t>Mitochondrial DNA Part B Resources</t>
    <phoneticPr fontId="3" type="noConversion"/>
  </si>
  <si>
    <t>The complete chloroplast genome of Yishui Lily 140 (Liliaceae Lilium lancifolium) yielded by next-generation sequencing</t>
    <phoneticPr fontId="3" type="noConversion"/>
  </si>
  <si>
    <t>The complete chloroplast genome of Zanthoxylum bungeanum var. pubescens with distinct leaf shapes</t>
    <phoneticPr fontId="3" type="noConversion"/>
  </si>
  <si>
    <t>The complete chloroplast genome of Zanthoxylum piasezkii Maxim. (Rutaceae) and its phylogenetic analysis</t>
    <phoneticPr fontId="3" type="noConversion"/>
  </si>
  <si>
    <t>The complete chloroplast genome of Zanthoxylum stenophyllum Hemsl. (Rutaceae), a traditional Chinese medicinal plant</t>
    <phoneticPr fontId="3" type="noConversion"/>
  </si>
  <si>
    <t>The complete chloroplast genome of Zingiber striolatum Diels (Zingiberaceae)</t>
    <phoneticPr fontId="3" type="noConversion"/>
  </si>
  <si>
    <t>The complete chloroplast genome of Acer tutcheri Duthie (Acereae, Sapindaceae): an ornamental tree endemic to China</t>
    <phoneticPr fontId="3" type="noConversion"/>
  </si>
  <si>
    <t>The complete chloroplast genome of Cymbidium floribundum var. pumilum (Orchidaceae)</t>
    <phoneticPr fontId="3" type="noConversion"/>
  </si>
  <si>
    <t>The complete chloroplast genome of Eleutherococcus trifoliatus (Araliaceae): a wild edible plant in the coastal region of South China</t>
    <phoneticPr fontId="3" type="noConversion"/>
  </si>
  <si>
    <t>The Complete chloroplast genome of Geodorum densiflorum (Orchidaceae)</t>
    <phoneticPr fontId="3" type="noConversion"/>
  </si>
  <si>
    <t>The complete chloroplast genome of Semiliquidambar cathayensis (Hamamelidaceae)</t>
    <phoneticPr fontId="3" type="noConversion"/>
  </si>
  <si>
    <t>The complete chloroplast genome of Vatica guangxiensis S.L. Mo (Dipterocarpaceae): genome structure and evolution</t>
    <phoneticPr fontId="3" type="noConversion"/>
  </si>
  <si>
    <t>The complete chloroplast genome sequence and phylogenetic analysis of Sudan grass (Sorghum bicolor subsp. drummondii) cultivar Sa (Poaceae) from Anhui …</t>
    <phoneticPr fontId="3" type="noConversion"/>
  </si>
  <si>
    <t>The complete chloroplast genome sequence Holmskioldia sanguinea retz., an ornamental plant of Lamiaceae</t>
  </si>
  <si>
    <t>The complete chloroplast genome sequence of Actinidia chinensis Planch. 'Hongyang', a typical red core pulp in China</t>
    <phoneticPr fontId="3" type="noConversion"/>
  </si>
  <si>
    <t>The complete chloroplast genome sequence of an Alpine flowering plant Kuepferia otophora (Gentianaceae)</t>
  </si>
  <si>
    <t>The complete chloroplast genome sequence of Citrus maxima (Burm.) Merr. 'Guanximiyou'</t>
    <phoneticPr fontId="3" type="noConversion"/>
  </si>
  <si>
    <t>The complete chloroplast genome sequence of Libanotis buchtormensis (Apiaceae)</t>
    <phoneticPr fontId="3" type="noConversion"/>
  </si>
  <si>
    <t>The complete chloroplast genome sequence of Ligularia stenocephala (Maxim.) Matsum. &amp; Koidz. (Asteraceae: Senecioneae)</t>
    <phoneticPr fontId="3" type="noConversion"/>
  </si>
  <si>
    <t>The complete chloroplast genome sequence of Podocarpus neriifolius (Podocarpaceae)</t>
  </si>
  <si>
    <t>The complete chloroplast genome sequence of Populus deltoides ‘Siyang-2’</t>
  </si>
  <si>
    <t>The complete chloroplast genome sequence of Quercus phillyraeoides (Fagaceae)</t>
  </si>
  <si>
    <t>The complete chloroplast genome sequence of Swertia diluta (Gentianaceae)</t>
    <phoneticPr fontId="3" type="noConversion"/>
  </si>
  <si>
    <t>The complete chloroplast genome sequence of the Cucurbita ficifolia Bouché (Cucurbitaceae)</t>
    <phoneticPr fontId="3" type="noConversion"/>
  </si>
  <si>
    <t>The complete chloroplast genome sequence of the medicinal plant, Dracocephalum rupestre (Lamiaceae)</t>
    <phoneticPr fontId="3" type="noConversion"/>
  </si>
  <si>
    <t>The complete chloroplast genome sequence of the Pueraria lobata (Willd.) Ohwi (Leguminosae)</t>
    <phoneticPr fontId="3" type="noConversion"/>
  </si>
  <si>
    <t>The complete chloroplast genome sequence of the Pueraria lobata (Willd.) Ohwi (Leguminosae)</t>
    <phoneticPr fontId="4" type="noConversion"/>
  </si>
  <si>
    <t>The complete chloroplast genome sequence of Zanthoxylum undulatifolium Hemsl. (Rutaceae)</t>
    <phoneticPr fontId="3" type="noConversion"/>
  </si>
  <si>
    <t>The complete chloroplast genome sequence of Actinidia chinensis Planch. ‘Hongyang’, a typical red core pulp in China</t>
    <phoneticPr fontId="3" type="noConversion"/>
  </si>
  <si>
    <t>The complete chloroplast genome sequence of Libanotis buchtormensis (Apiaceae)</t>
    <phoneticPr fontId="3" type="noConversion"/>
  </si>
  <si>
    <t>The complete chloroplast genome sequence of Podocarpus neriifolius (Podocarpaceae)</t>
    <phoneticPr fontId="3" type="noConversion"/>
  </si>
  <si>
    <t>The complete chloroplast genome sequence of Quercus phillyraeoides (Fagaceae)</t>
    <phoneticPr fontId="3" type="noConversion"/>
  </si>
  <si>
    <t>The complete chloroplast genome sequence of Swertia diluta (Gentianaceae)</t>
    <phoneticPr fontId="3" type="noConversion"/>
  </si>
  <si>
    <t>The complete chloroplast genome sequence of Taxillus yadoriki (Loranthaceae): a hemi-parasitic evergreen shrub in East Asia</t>
    <phoneticPr fontId="3" type="noConversion"/>
  </si>
  <si>
    <t>The complete chloroplast genome sequence Holmskioldia sanguinea retz., an ornamental plant of Lamiaceae</t>
    <phoneticPr fontId="3" type="noConversion"/>
  </si>
  <si>
    <t>The complete chloroplast genome sequences of an endangered orchid species Paphiopedilum wenshanense (Orchidaceae)</t>
    <phoneticPr fontId="3" type="noConversion"/>
  </si>
  <si>
    <t>The complete chloroplast genome sequences of Hippuris vulgaris (Plantaginaceae)</t>
    <phoneticPr fontId="3" type="noConversion"/>
  </si>
  <si>
    <t>The Complete Chloroplast Genomes of Blepharoglossum elegans and B. grossum and Comparative Analysis with Related Species (Orchidaceae, Malaxideae)</t>
  </si>
  <si>
    <t>The complete genome sequence of Pantoea agglomerans NBBC-01, isolated from rot potato tubers</t>
    <phoneticPr fontId="3" type="noConversion"/>
  </si>
  <si>
    <t>The complete mitochondrial DNA sequence of Heterochaerus australis (Acoela, Convolutidae)</t>
    <phoneticPr fontId="3" type="noConversion"/>
  </si>
  <si>
    <t>The complete mitochondrial genome analysis and phylogenetic position of the short barbeled grunter Hapalogenys nigripinnis (Lobotiformes: Hapalogenyidae) from …</t>
    <phoneticPr fontId="3" type="noConversion"/>
  </si>
  <si>
    <t>The complete mitochondrial genome analysis and phylogenetic position of the short barbeled grunter Hapalogenys nigripinnis (Lobotiformes: Hapalogenyidae) from Jeju island, Korea</t>
    <phoneticPr fontId="3" type="noConversion"/>
  </si>
  <si>
    <t>The complete mitochondrial genome of a bagrid catfish, Tachysurus nudiceps, and its phylogenetic implications for the classification of the bagrid genera</t>
    <phoneticPr fontId="3" type="noConversion"/>
  </si>
  <si>
    <t>The complete mitochondrial genome of Acanthogobius lactipes and its phylogenetic analysis</t>
    <phoneticPr fontId="3" type="noConversion"/>
  </si>
  <si>
    <t>The complete mitochondrial genome of Acanthopagrus pacificus (Perciformes, Sparidae) from Iriomotejima Island, Okinawa, Japan</t>
    <phoneticPr fontId="3" type="noConversion"/>
  </si>
  <si>
    <t>﻿The complete mitochondrial genome of Aeschrocoristuberculatus and A.ceylonicus (Hemiptera, Pentatomidae) and its phylogenetic implications</t>
    <phoneticPr fontId="3" type="noConversion"/>
  </si>
  <si>
    <t>ZooKeys</t>
  </si>
  <si>
    <t>The complete mitochondrial genome of Buccinum bayani (Gastropoda: Buccininae) in Korea</t>
    <phoneticPr fontId="3" type="noConversion"/>
  </si>
  <si>
    <t>The complete mitochondrial genome of Chionoecetes japonicus (Crustacea: Decapoda: Majoidea)</t>
    <phoneticPr fontId="3" type="noConversion"/>
  </si>
  <si>
    <t>The Complete Mitochondrial Genome of Homophyllia bowerbanki (Scleractinia, Lobophylliidae): The First Sequence for the Genus Homophyllia</t>
  </si>
  <si>
    <t>The complete mitochondrial genome of Mazocraeoides gonialosae (Platyhelminthes: Monogenea) from dotted gizzard shad, Konosirus punctatus</t>
    <phoneticPr fontId="3" type="noConversion"/>
  </si>
  <si>
    <t>The complete mitochondrial genome of Neoheterobothrium hirame (Platyhelminthes: Monogenea) from olive flounder (Paralichthys olivaceus)</t>
    <phoneticPr fontId="3" type="noConversion"/>
  </si>
  <si>
    <t>The complete mitochondrial genome of pitted stingray Bathytoshia brevicaudata (Myliobatiformes: Dasyatoidea)</t>
    <phoneticPr fontId="3" type="noConversion"/>
  </si>
  <si>
    <t>The complete mitochondrial genome of pitted stingray Bathytoshia brevicaudata (Myliobatiformes: Dasyatoidea)</t>
    <phoneticPr fontId="3" type="noConversion"/>
  </si>
  <si>
    <t>The complete mitochondrial genome of Pseudopleuronectes herzensteini</t>
    <phoneticPr fontId="3" type="noConversion"/>
  </si>
  <si>
    <t>The complete mitochondrial genome of Rana coreana (Anura: Ranidae)</t>
    <phoneticPr fontId="3" type="noConversion"/>
  </si>
  <si>
    <t>The complete mitochondrial genome of Scyra compressipes Stimpson, 1857 (Decapoda: Epialtidae)</t>
    <phoneticPr fontId="3" type="noConversion"/>
  </si>
  <si>
    <t>The complete mitochondrial genome of the endangered freshwater fish Kichulchoia brevifasciata in Korea</t>
    <phoneticPr fontId="3" type="noConversion"/>
  </si>
  <si>
    <t>The complete mitochondrial genome of the endangered freshwater fish Odontobutis obscurus from Korea</t>
    <phoneticPr fontId="3" type="noConversion"/>
  </si>
  <si>
    <t>Mitogenome Announcement</t>
    <phoneticPr fontId="3" type="noConversion"/>
  </si>
  <si>
    <t>The complete mitochondrial genome of the Ferruginous Duck (Aythya nyroca) from Ningxia, China</t>
    <phoneticPr fontId="3" type="noConversion"/>
  </si>
  <si>
    <t>The complete mitochondrial genome of the freshwater fish Opsariichthys uncirostris amurensis from Korea</t>
    <phoneticPr fontId="3" type="noConversion"/>
  </si>
  <si>
    <t>The complete mitochondrial genome of the hydrozoan jellyfish Turritopsis lata Lendenfeld, 1885 (Cnidaria; Hydrozoa; Anthoathecata) with molecular phylogenetic …</t>
  </si>
  <si>
    <t>The complete mitochondrial genome of the hydrozoan jellyfish Turritopsis lata Lendenfeld, 1885 (Cnidaria; Hydrozoa; Anthoathecata) with molecular phylogenetic analysis</t>
  </si>
  <si>
    <t>The complete mitochondrial genome of Aeschrocoristuberculatus and A.ceylonicus (Hemiptera, Pentatomidae) and its phylogenetic implications</t>
  </si>
  <si>
    <t>Zookeys.</t>
  </si>
  <si>
    <t>The complete mitochondrial genome of Chionoecetes japonicus (Crustacea: Decapoda: Majoidea)</t>
    <phoneticPr fontId="3" type="noConversion"/>
  </si>
  <si>
    <t>The complete mitochondrial genome of Mazocraeoides gonialosae (Platyhelminthes: Monogenea) from dotted gizzard shad, Konosirus punctatus</t>
    <phoneticPr fontId="3" type="noConversion"/>
  </si>
  <si>
    <t>The complete mitochondrial genome of Neoheterobothrium hirame (Platyhelminthes: Monogenea) from olive flounder (Paralichthys olivaceus)</t>
    <phoneticPr fontId="3" type="noConversion"/>
  </si>
  <si>
    <t>The complete mitochondrial genome of Tylonycteris fulvida (Chiroptera: Vespertilionidae) in South China</t>
    <phoneticPr fontId="3" type="noConversion"/>
  </si>
  <si>
    <t>The complete mitochondrial genome sequence of Microcotyle caudata (Platyhelminthes: Monogenea) from dark-banded rockfish (Sebastes inermis) in Korea</t>
  </si>
  <si>
    <t>The complete mitochondrial genome sequence of Rikuzen flounder, Dexistes rikuzenius (Jordan &amp; Starks, 1904) [version 1; peer review: awaiting peer review]</t>
    <phoneticPr fontId="3" type="noConversion"/>
  </si>
  <si>
    <t>F1000Research</t>
    <phoneticPr fontId="3" type="noConversion"/>
  </si>
  <si>
    <t>The complete mitochondrial genome sequence of Microcotyle caudata (Platyhelminthes: Monogenea) from dark-banded rockfish (Sebastes inermis) in Korea</t>
    <phoneticPr fontId="3" type="noConversion"/>
  </si>
  <si>
    <t>The complete mitogenome of Echinoparyphium aconiatum (Digenea: Echinostomatidae) and a comparison with other digenean species</t>
  </si>
  <si>
    <t>Parasitol Int</t>
    <phoneticPr fontId="3" type="noConversion"/>
  </si>
  <si>
    <t>The complete mitogenome of the Thai soldier crab Mictyris thailandensis Davie, Wisespongpand &amp; Shih, 2013 (Crustacea: Decapoda: Mictyridae)</t>
    <phoneticPr fontId="3" type="noConversion"/>
  </si>
  <si>
    <t>The Complete Nucleotide Sequence and Gene Organization of the Mitochondrial Genome of Triatoma boliviana (Hemiptera, Reduviidae, Triatominae) and Phylogenetic Comparisons</t>
    <phoneticPr fontId="3" type="noConversion"/>
  </si>
  <si>
    <t>Entomology</t>
    <phoneticPr fontId="3" type="noConversion"/>
  </si>
  <si>
    <t>The complete nucleotide sequence and genome organization of a novel virus of the order Tymovirales isolated from Prunus davidiana (Carr.) Franch. in Liaoning, China</t>
  </si>
  <si>
    <t>The complete plastid genome of Vanda subconcolor (Orchidaceae, Aeridinae)</t>
  </si>
  <si>
    <t>The complete plastid genome of Vincetoxicum junzifengense B.J. Ye and S.P. Chen (Apocynaceae)</t>
    <phoneticPr fontId="3" type="noConversion"/>
  </si>
  <si>
    <t>The complete plastid genome of Vanda subconcolor (Orchidaceae, Aeridinae)</t>
    <phoneticPr fontId="3" type="noConversion"/>
  </si>
  <si>
    <t>The complete plastid genome sequence of Ilex micrococca Maxim</t>
  </si>
  <si>
    <t>The complete plastid genome sequence of Ilex suaveolens (H. Lév.) Loes, the most abundant medicinal holly in Mount Huangshan</t>
    <phoneticPr fontId="3" type="noConversion"/>
  </si>
  <si>
    <t>The complete plastid genome sequence of Ilex micrococca Maxim</t>
    <phoneticPr fontId="3" type="noConversion"/>
  </si>
  <si>
    <t>The complete plastid genome sequence of Quercus acuta (Fagaceae), an evergreen broad-leaved oak endemic to East Asia</t>
    <phoneticPr fontId="4" type="noConversion"/>
  </si>
  <si>
    <t>The complete plastid genome sequence of Vaccinium japonicum (Ericales: Ericaceae), a deciduous broad-leaved shrub endemic to East Asia</t>
    <phoneticPr fontId="3" type="noConversion"/>
  </si>
  <si>
    <t>The complete plastid genomes of four species from Brassicales</t>
    <phoneticPr fontId="3" type="noConversion"/>
  </si>
  <si>
    <t>The complete plastome of Syzygium odoratum (Lour.) DC. 1928 (Myrtaceae)</t>
    <phoneticPr fontId="3" type="noConversion"/>
  </si>
  <si>
    <t>The complete plastome sequence of Artocarpus altilis (Parkinson ex F.A. Zorn) Fosberg, (Moraceae)</t>
    <phoneticPr fontId="3" type="noConversion"/>
  </si>
  <si>
    <t>The complete plastome sequence of Momordica cochinchinensis (Cucurbitaceae)</t>
    <phoneticPr fontId="3" type="noConversion"/>
  </si>
  <si>
    <t>The Conserved and Specific Roles of the LUX ARRHYTHMO in Circadian Clock and Nodulation</t>
    <phoneticPr fontId="3" type="noConversion"/>
  </si>
  <si>
    <t>The conserved ASTN2/BRINP1 locus at 9q33. 1–33.2 is associated with major psychiatric disorders in a large pedigree from Southern Spain</t>
  </si>
  <si>
    <t>The conserved ASTN2/BRINP1 locus at 9q33.1–33.2 is associated with major psychiatric disorders in a large pedigree from Southern Spain</t>
  </si>
  <si>
    <t>The construction and optimization of engineered yeast chassis for efficient biosynthesis of 8-hydroxygeraniol</t>
  </si>
  <si>
    <t>mlife</t>
    <phoneticPr fontId="3" type="noConversion"/>
  </si>
  <si>
    <t>The crosstalk between glomerular endothelial cells and podocytes controls their responses to metabolic stimuli in diabetic nephropathy</t>
    <phoneticPr fontId="3" type="noConversion"/>
  </si>
  <si>
    <t>The crucial role of muscle glucocorticoid signaling in accelerating obesity and glucose intolerance via hyperinsulinemia</t>
    <phoneticPr fontId="3" type="noConversion"/>
  </si>
  <si>
    <t>The CTBP2-PCIF1 complex regulates m6Am modification of mRNA in head and neck squamous cell carcinoma</t>
    <phoneticPr fontId="3" type="noConversion"/>
  </si>
  <si>
    <t>The CTBP2-PCIF1 complex regulates m6Am modification of mRNA in head andneck squamous cell carcinoma</t>
    <phoneticPr fontId="3" type="noConversion"/>
  </si>
  <si>
    <t>The Cymbidium goeringii genome provides insight into organ development and adaptive evolution in orchids</t>
  </si>
  <si>
    <t>Ornamental Plant Research </t>
    <phoneticPr fontId="3" type="noConversion"/>
  </si>
  <si>
    <t>The Cytogenetic Map of the Nile Crocodile ( Crocodylus niloticus, Crocodylidae, Reptilia) with Fluorescence In Situ Localization of Major Repetitive DNAs</t>
    <phoneticPr fontId="3" type="noConversion"/>
  </si>
  <si>
    <t>The dataset of de novo transcriptome assembly of Falcataria moluccana cambium from gall-rust (Uromycladium falcatarium) infected and non-infected tree</t>
    <phoneticPr fontId="3" type="noConversion"/>
  </si>
  <si>
    <t>The De Novo Genome Assembly of Olea europaea subsp. cuspidate, a Widely Distributed Olive Close Relative</t>
  </si>
  <si>
    <t>The DEL-1/β3 integrin axis promotes regulatory T cell responses during inflammation resolution</t>
    <phoneticPr fontId="3" type="noConversion"/>
  </si>
  <si>
    <t>The DEL-1–β3 integrin axis promotes regulatory T cell responses during inflammation resolution</t>
    <phoneticPr fontId="3" type="noConversion"/>
  </si>
  <si>
    <t>The deleted in oral cancer (DOC1 aka CDK2AP1) tumor suppressor gene is downregulated in oral squamous cell carcinoma by multiple microRNAs</t>
  </si>
  <si>
    <t>The detection of urinary viruses is associated with aggravated symptoms and altered bacteriome in female with overactive bladder</t>
  </si>
  <si>
    <t>The DGCR8 E518K mutation found in Wilms tumors leads to a partial miRNA processing defect that alters gene expression patterns and biological processes</t>
  </si>
  <si>
    <t>The diagnostic value of blood sample NGS in patients with early periprosthetic joint infection after total hip arthroplasty</t>
    <phoneticPr fontId="3" type="noConversion"/>
  </si>
  <si>
    <t>Int Wound J</t>
    <phoneticPr fontId="3" type="noConversion"/>
  </si>
  <si>
    <t>The diagnostic value of metagenomic next-generation sequencing for identifying Pneumocystis jirovecii infection in non-HIV immunocompromised patients</t>
  </si>
  <si>
    <t>The diagnostic value of metagenomic next-generation sequencing for identifying Streptococcus pneumoniae in paediatric bacterial meningitis</t>
  </si>
  <si>
    <t>The diagnostic value of metagenomic next⁃generation sequencing in infectious diseases</t>
  </si>
  <si>
    <t>The diagnostic value of next-generation sequencing technology in sepsis</t>
  </si>
  <si>
    <t>The disbalance of LRP1 and SIRPα by psychological stress dampens the clearance of tumor cells by macrophages</t>
  </si>
  <si>
    <t>The DJ1-Nrf2-STING axis mediates the neuroprotective effects of Withaferin A in Parkinson's disease</t>
  </si>
  <si>
    <t>The DME demethylase regulates sporophyte gene expression, cell proliferation, differentiation, and meristem resurrection</t>
  </si>
  <si>
    <t>The DNA damage response in advanced ovarian cancer: functional analysis combined with machine learning identifies signatures that correlate with chemotherapy sensitivity and patient outcome</t>
  </si>
  <si>
    <t xml:space="preserve"> british journal of cancer</t>
  </si>
  <si>
    <t>The DNA methylation status of the serotonin metabolic pathway associated with reproductive inactivation induced by long-light exposure in Magang geese</t>
  </si>
  <si>
    <t>The DNA modification N6-methyl-2’-deoxyadenosine (m6dA) drives activity-induced gene expression and is required for fear extinction</t>
    <phoneticPr fontId="3" type="noConversion"/>
  </si>
  <si>
    <t>The Dof transcription factor COG1 acts as a key regulator of plant biomass by promoting photosynthesis and starch accumulation</t>
    <phoneticPr fontId="3" type="noConversion"/>
  </si>
  <si>
    <t>The draft genome assembly of the critically endangered Nyssa yunnanensis, a plant species with extremely small populations endemic to Yunnan Province …</t>
  </si>
  <si>
    <t> biology and life sciences </t>
    <phoneticPr fontId="3" type="noConversion"/>
  </si>
  <si>
    <t>The Draft Genome of Chinese Endemic Species Phascolosoma esculenta (Sipuncula, Phascolosomatidae) Reveals the Phylogenetic Position of Sipuncula</t>
  </si>
  <si>
    <t>The Draft Genome of Hariotina reticulata (Sphaeropleales, Chlorophyta) Provides Insight into the Evolution of Scenedesmaceae</t>
  </si>
  <si>
    <t>Protist</t>
    <phoneticPr fontId="3" type="noConversion"/>
  </si>
  <si>
    <t>The Draft Genome of the Centric Diatom Conticribra weissflogii (Coscinodiscophyceae, Ochrophyta)</t>
  </si>
  <si>
    <t>The Draft Genome of the Small, Spineless Green Alga Desmodesmus costato-granulatus (Sphaeropleales, Chlorophyta)</t>
  </si>
  <si>
    <t>The Draft Genome of the Small, Spineless Green Alga Desmodesmus costato-granulatus (Sphaeropleales, Chlorophyta)</t>
  </si>
  <si>
    <t>The draft genome of the tropical sea cucumber Stichopus monotuberculatus (Echinodermata, Stichopodidae) reveals critical genes in fucosylated chondroitin sulfates biosynthetic pathway</t>
    <phoneticPr fontId="3" type="noConversion"/>
  </si>
  <si>
    <t>The draft genome of the tropical sea cucumber Stichopus monotuberculatus (Echinodermata, Stichopodidae) reveals critical genes in fucosylated chondroitin sulfates biosynthetic pathway</t>
  </si>
  <si>
    <t>The Draft Genome of Coelastrum proboscideum (Sphaeropleales, Chlorophyta)</t>
  </si>
  <si>
    <t>The Draft Genome of Hariotina reticulata (Sphaeropleales, Chlorophyta) Provides Insight into the Evolution of Scenedesmaceae</t>
  </si>
  <si>
    <t>The dual role of CD70 in B-cell lymphomagenesis</t>
  </si>
  <si>
    <t>The dysfunctionality of hippocampal synapses may be directly related to PM-induced impairments in spatial learning and memory in juvenile rats</t>
  </si>
  <si>
    <t>The E3 ligase VHL controls alveolar macrophage function via metabolic–epigenetic regulation</t>
    <phoneticPr fontId="3" type="noConversion"/>
  </si>
  <si>
    <t>The E3 ligase VHL promotes follicular helper T cell differentiation via glycolytic-epigenetic control</t>
    <phoneticPr fontId="3" type="noConversion"/>
  </si>
  <si>
    <t>The E3 ligases Itch and WWP2 cooperate to limit TH2 differentiation by enhancing signaling through the TCR</t>
    <phoneticPr fontId="3" type="noConversion"/>
  </si>
  <si>
    <t>The E3 Ubiquitin Ligase Ring Finger Protein 5 Ameliorates NASH Through Ubiquitin-Mediated Degradation of 3-Hydroxy-3-Methylglutaryl CoA Reductase Degradation Protein 1</t>
  </si>
  <si>
    <t>The effect of cell isolation methods on the human transcriptome profiling and microbial transcripts of peripheral blood</t>
  </si>
  <si>
    <t>The Effect of Elevated Alanine Transaminase on Non-invasive Prenatal Screening Failures</t>
  </si>
  <si>
    <t>The effect of hemolysis on quality control metrics for noninvasive prenatal testing</t>
  </si>
  <si>
    <t>The effect of local non-thermal plasma therapy on the cancer-immunity cycle in a melanoma mouse model</t>
  </si>
  <si>
    <t>Bioengineering &amp; Translational Medicine</t>
  </si>
  <si>
    <t>The Effect of Selenium on CYP450 Isoform Activity and Expression in Pigs</t>
  </si>
  <si>
    <t>Biological Trace Element Research</t>
  </si>
  <si>
    <t>The effect of temperature and invasive alien predator on genetic and phenotypic variation in the damselfly Ischnura elegans: cross-latitude comparison</t>
  </si>
  <si>
    <t>Frontiers in Zoology</t>
    <phoneticPr fontId="3" type="noConversion"/>
  </si>
  <si>
    <t>The Effects of Dandelion Polysaccharides on Iron Metabolism by Regulating Hepcidin via JAK/STAT Signaling Pathway</t>
  </si>
  <si>
    <t>The Effects of DDI1 on Inducing Differentiation in Ovine Preadipocytes via Oar-miR-432</t>
    <phoneticPr fontId="3" type="noConversion"/>
  </si>
  <si>
    <t>The effects of different temperatures on the storage characteristics of lotus (Nelumbo nucifera G.) root</t>
  </si>
  <si>
    <t>The effects of methylphenidate and atomoxetine on Drosophila brain at singlecell resolution and potential drug repurposing for ADHD treatment</t>
    <phoneticPr fontId="3" type="noConversion"/>
  </si>
  <si>
    <t>The effects of mutations on gene expression and alternative splicing</t>
    <phoneticPr fontId="3" type="noConversion"/>
  </si>
  <si>
    <t>PROCEEDINGSOF THE ROYAL SOCIETY B
BIOLOGICAL SCIENCES</t>
    <phoneticPr fontId="3" type="noConversion"/>
  </si>
  <si>
    <t>The effects of perfluorooctanoate on high fat diet induced non-alcoholic fatty liver disease in mice</t>
  </si>
  <si>
    <t>The Effects of Daxx Knockout on Pluripotency and Differentiation of Mouse Induced Pluripotent Stem Cells</t>
    <phoneticPr fontId="3" type="noConversion"/>
  </si>
  <si>
    <t>Cellular Reprogramming</t>
  </si>
  <si>
    <t>ANIMAL RESEARCH &amp;ONE HEALTH</t>
    <phoneticPr fontId="3" type="noConversion"/>
  </si>
  <si>
    <t>The Elucidation of Regulation Mechanism in Coumestrol Biosynthesis</t>
  </si>
  <si>
    <t>The emerging threat of methicillin-resistant Staphylococcus aureus (MRSA) clone ST22-PT, carrying both Panton–Valentine leucocidin and toxic shock syndrome toxin 1 genes</t>
    <phoneticPr fontId="3" type="noConversion"/>
  </si>
  <si>
    <t>The enormous repetitive Antarctic krill genome reveals environmental adaptations and population insights</t>
  </si>
  <si>
    <t>The Enrichment of miRNA-Targeted mRNAs in Translationally Less Active over More Active Polysomes</t>
    <phoneticPr fontId="3" type="noConversion"/>
  </si>
  <si>
    <t>The epidemic of Q fever in 2018 to 2019 in Zhuhai city of China determined by metagenomic next-generation sequencing</t>
  </si>
  <si>
    <t>The epidermis coordinates thermoresponsive growth through the phyB-PIF4-auxin pathway</t>
  </si>
  <si>
    <t>The epigenetic modifer PBRM1 restricts the basal activity of the innate immune system by repressing retinoic acid-inducible gene-I-like receptor signalling and is a potential prognostic biomarker for colon cancer</t>
  </si>
  <si>
    <t>Journal of Pathology</t>
    <phoneticPr fontId="3" type="noConversion"/>
  </si>
  <si>
    <t>The epigenetic modifier PBRM1 restricts the basal activity of the innate immune system by repressing retinoic acid-inducible gene-I-like receptor signalling and is a potential prognostic biomarker for colon cancer.</t>
    <phoneticPr fontId="3" type="noConversion"/>
  </si>
  <si>
    <t>The Epithelial Expressions of YAP and TAZ are Sequentially Required in Lung Development</t>
  </si>
  <si>
    <t>American Journal of Respiratory Cell and Molecular Biology</t>
  </si>
  <si>
    <t>The Establishment and Application Studies on Precise Lysosome pH Indicator Based on Self-Decomposable Nanoparticles</t>
    <phoneticPr fontId="3" type="noConversion"/>
  </si>
  <si>
    <t>Nanoscale Research Letters</t>
    <phoneticPr fontId="3" type="noConversion"/>
  </si>
  <si>
    <t>The establishment of variant surface glycoprotein monoallelic expression revealed by single-cell RNA-seq of Trypanosoma brucei in the tsetse fly salivary …</t>
  </si>
  <si>
    <t>The evolution history of an allotetraploid mangrove tree analysed with a new tool Allo4</t>
    <phoneticPr fontId="3" type="noConversion"/>
  </si>
  <si>
    <t>The evolution history of an allotetraploid mangrove tree analysed with a new tool Allo4D</t>
  </si>
  <si>
    <t>Plant Biotechnology Journal</t>
  </si>
  <si>
    <t>The Evolution of Mitochondrial Genomes between Two Cymbidium Sister Species: Dozens of Circular Chromosomes and the Maintenance and Deterioration of Genome Synteny</t>
  </si>
  <si>
    <t>The evolutionary history of extinct and living lions</t>
  </si>
  <si>
    <t>The exposome in practice: an exploratory panel study of biomarkers of air pollutant exposure in Chinese people aged 60–69 years (China BAPE Study)</t>
    <phoneticPr fontId="3" type="noConversion"/>
  </si>
  <si>
    <t>The Expression of NOX From Synthetic Promoters Reveals an Important Role of the Redox Status in Regulating Secondary Metabolism of Saccharopolyspora erythraea</t>
  </si>
  <si>
    <t>The Expression of NOX From Synthetic Promoters Reveals an Important Role of the Redox Status in Regulating Secondary Metabolism of Saccharopolyspora erythraea</t>
    <phoneticPr fontId="3" type="noConversion"/>
  </si>
  <si>
    <t>The expression profile of 79 genes from 107 viruses revealed new insights into disease susceptibility in rats, mice, and muskrats</t>
  </si>
  <si>
    <t>Physiological genomics</t>
    <phoneticPr fontId="3" type="noConversion"/>
  </si>
  <si>
    <t>Pharmacol Res Perspect</t>
    <phoneticPr fontId="3" type="noConversion"/>
  </si>
  <si>
    <t>The extinct Sicilian wolf shows a complex history of isolation and admixture with ancient dogs</t>
  </si>
  <si>
    <t>The Extracellular ATP Receptor P2RX7 Imprints a Promemory Transcriptional Signature in Effector CD8+ T Cells</t>
  </si>
  <si>
    <t>The Feasibility of Metagenomic Next-Generation Sequencing to Identify Pathogens Causing Tuberculous Meningitis in Cerebrospinal Fluid</t>
  </si>
  <si>
    <t>The fecal microbiota from children with autism impact gut metabolism and learning and memory abilities of honeybees</t>
    <phoneticPr fontId="3" type="noConversion"/>
  </si>
  <si>
    <t>The fertilization process in Lithocarpus dealbatus (Fagaceae) and its implication on the sexual reproduction evolution of Fagales</t>
  </si>
  <si>
    <t>The First Case of New Variant COVID-19 Originating in the United Kingdom Detected in a Returning Student - Shanghai Municipality, China, December 14, 2020</t>
  </si>
  <si>
    <t>The First Case of New Variant COVID-19 Originating in the United Kingdom Detected in a Returning Student — Shanghai Municipality, China, December 14, 2020</t>
  </si>
  <si>
    <t>China CDC Wkly. </t>
  </si>
  <si>
    <t>The first case of new variant COVID-19 originating in the United Kingdom detected in a returning student—Shanghai Municipality, China, December 14, 2020</t>
  </si>
  <si>
    <t>The first chromosome-level genome for a marine mammal as a resource to study ecology and evolution</t>
    <phoneticPr fontId="3" type="noConversion"/>
  </si>
  <si>
    <t>The First Complete Mitochondrial Genome Data of Hippocampus kuda Originating from Malaysia</t>
    <phoneticPr fontId="3" type="noConversion"/>
  </si>
  <si>
    <t>The First Draft Genome of Bordetella bronchiseptica Strain Isolated from Symptomatic Dog in Vietnam</t>
    <phoneticPr fontId="3" type="noConversion"/>
  </si>
  <si>
    <t>indianjournals.com</t>
    <phoneticPr fontId="3" type="noConversion"/>
  </si>
  <si>
    <t>The first high-quality chromosome-level genome of Eretmochelys imbricata using HiFi and Hi-C data</t>
    <phoneticPr fontId="3" type="noConversion"/>
  </si>
  <si>
    <t>The First High-Quality Chromosome-Level Genome of the Lutjanus erythropterus (Bloch, 1790) Using Single-Tube Long Fragment Reads and Hi-C Technologies</t>
    <phoneticPr fontId="3" type="noConversion"/>
  </si>
  <si>
    <t>The first high-quality chromosome-level genome of the Sipuncula Sipunculus nudus using HiFi and Hi-C data</t>
  </si>
  <si>
    <t>The first mitochondrial genome data of an old world fruit bat, Cynopterus sphinx from Malaysia</t>
  </si>
  <si>
    <t>The first suspected disseminated Hormographiella aspergillata infection in China, diagnosed using metagenomic next-generation sequencing: a case report and literature review</t>
    <phoneticPr fontId="3" type="noConversion"/>
  </si>
  <si>
    <t>Emerging Microbes &amp; Infections</t>
    <phoneticPr fontId="3" type="noConversion"/>
  </si>
  <si>
    <t>The first suspected disseminated Hormographiella aspergillata infection in China, diagnosed using metagenomic next-generation sequencing: A case report and literature review</t>
  </si>
  <si>
    <t>Emerging Microbes &amp; Infections </t>
    <phoneticPr fontId="3" type="noConversion"/>
  </si>
  <si>
    <t>The fitness costs and benefits of trisomy of each Candida albicans chromosome</t>
  </si>
  <si>
    <t>The FOXN3-NEAT1-SIN3A repressor complex promotes progression of hormonally responsive breast cancer</t>
  </si>
  <si>
    <t>The Journal of Clinical Investigation</t>
    <phoneticPr fontId="3" type="noConversion"/>
  </si>
  <si>
    <t>The fragmentomic property of plasma cell-free DNA enables the non-invasive detection of diabetic nephropathy in patients with diabetes mellitus</t>
    <phoneticPr fontId="3" type="noConversion"/>
  </si>
  <si>
    <t>The functions of ocu-miR-205 in regulating hair follicle development in Rex rabbits</t>
  </si>
  <si>
    <t>BMC Dev Biol</t>
  </si>
  <si>
    <t>The GARP/MYB-related grape transcription factor AQUILO improves cold tolerance and promotes the accumulation of raffinose family oligosaccharides</t>
    <phoneticPr fontId="3" type="noConversion"/>
  </si>
  <si>
    <t>The genetic background shapes the susceptibility to mitochondrial dysfunction and NASH progression</t>
  </si>
  <si>
    <t>The genetic basis and potential molecular mechanism of yellow-albino northern snakehead (Channa argus)</t>
  </si>
  <si>
    <t>The Genetic Characterization of a Novel Natural Recombinant Pseudorabies Virus in China</t>
  </si>
  <si>
    <t>The genetic counseling in a patient affected by choroideremia solved with the whole-exome sequencing approach</t>
  </si>
  <si>
    <t>The genetic structure and demographic history revealed by whole-genome resequencing provide insights into conservation of critically endangered Artocarpus nanchuanensis</t>
    <phoneticPr fontId="3" type="noConversion"/>
  </si>
  <si>
    <t>Gigabyte</t>
    <phoneticPr fontId="3" type="noConversion"/>
  </si>
  <si>
    <t>The genome assembly of Chimonanthus praecox var. concolor and comparative genomic analysis highlight the genetic basis underlying conserved and variable floral traits of wintersweet</t>
    <phoneticPr fontId="3" type="noConversion"/>
  </si>
  <si>
    <t>The genome of a thorny species: comparative genomic analysis among South and North American Cactaceae</t>
  </si>
  <si>
    <t>Planta </t>
    <phoneticPr fontId="3" type="noConversion"/>
  </si>
  <si>
    <t>The genome of Magnolia biondii Pamp. provides insights into the evolution of Magnoliales and biosynthesis of terpenoids</t>
  </si>
  <si>
    <t>The genome of Mekong tiger perch (Datnioides undecimradiatus) provides insights into the phylogenetic position of Lobotiformes and biological conservation</t>
  </si>
  <si>
    <t>scitific reports</t>
    <phoneticPr fontId="3" type="noConversion"/>
  </si>
  <si>
    <t>The genome of the endangered Macadamia jansenii displays little diversity but represents an important genetic resource for plant breeding</t>
  </si>
  <si>
    <t>The genome of the rice variety LTH provides insight into its universal susceptibility mechanism to worldwide rice blast fungal strains</t>
  </si>
  <si>
    <t>The genome of Acorus deciphers insights into early monocot evolution</t>
  </si>
  <si>
    <t>The genome sequence of a spider mite, Tetranychus truncatus, provides insights into interspecific host range variation and the genetic basis of adaptation to a low-quality host plant</t>
    <phoneticPr fontId="3" type="noConversion"/>
  </si>
  <si>
    <t>The genomic and bulked segregant analysis of Curcuma alismatifolia revealed its diverse bract pigmentation</t>
  </si>
  <si>
    <t>aBIOTECH</t>
  </si>
  <si>
    <t>The genomic landscape of reference genomes of cultivated human gut bacteria</t>
  </si>
  <si>
    <t>The genomic origin of Zana of Abkhazia</t>
  </si>
  <si>
    <t>The Genomic Variation and Differentially Expressed Genes on the 6P Chromosomes in Wheat–Agropyron cristatum Addition Lines 5113 and II-30-5 Confer Different Desirable Traits</t>
    <phoneticPr fontId="3" type="noConversion"/>
  </si>
  <si>
    <t>The glucose-lowering effects of α-glucosidase inhibitor require a bile acid signal in mice</t>
  </si>
  <si>
    <t>Diabetologia</t>
    <phoneticPr fontId="3" type="noConversion"/>
  </si>
  <si>
    <t>The GPR84 molecule is a mediator of a subpopulation of retinal microglia that promote TNF/IL-1α expression via the rho-ROCK pathway after optic nerve injury</t>
    <phoneticPr fontId="3" type="noConversion"/>
  </si>
  <si>
    <t>Glia</t>
    <phoneticPr fontId="3" type="noConversion"/>
  </si>
  <si>
    <t>The G-protein alpha subunit CgGa1 mediates growth, sporulation, penetration and pathogenicity in Colletotrichum gloeosporioides</t>
    <phoneticPr fontId="3" type="noConversion"/>
  </si>
  <si>
    <t>The Grapevine Transcription Factor VvTGA8 Enhances Resistance to White Rot via the Salicylic Acid Signaling Pathway in Tomato</t>
    <phoneticPr fontId="3" type="noConversion"/>
  </si>
  <si>
    <t>agronomy</t>
    <phoneticPr fontId="3" type="noConversion"/>
  </si>
  <si>
    <t>The gut microbiome as a potential source of non-invasive biomarkers of chronic obstructive pulmonary disease</t>
    <phoneticPr fontId="3" type="noConversion"/>
  </si>
  <si>
    <t>The H3K27me3 demethylase REF6 promotes leaf senescence through directly activating major senescence regulatory and functional genes in Arabidopsis</t>
  </si>
  <si>
    <t>The High Level of RANKL Improves IκB/p65/Cyclin D1 Expression and Decreases p-Stat5 Expression in Firm Udder of Dairy Goats</t>
    <phoneticPr fontId="3" type="noConversion"/>
  </si>
  <si>
    <t>The highly conserved RNA-binding specificity of nucleocapsid protein facilitates the identification of drugs with broad anti-coronavirus activity</t>
    <phoneticPr fontId="3" type="noConversion"/>
  </si>
  <si>
    <t>The highly pathogenic H5N1 avian influenza virus induces the mitogen-activated protein kinase signaling pathway in the trachea of two Ri chicken lines</t>
  </si>
  <si>
    <t>Anim Biosci. </t>
  </si>
  <si>
    <t>The Histone Deacetylases HosA and HdaA Affect the Phenotype and Transcriptomic and Metabolic Profiles of Aspergillus niger</t>
  </si>
  <si>
    <t>toxins</t>
    <phoneticPr fontId="3" type="noConversion"/>
  </si>
  <si>
    <t>The Histone Demethylase KDM3A, Increased in Human Pancreatic Tumors, Regulates Expression of DCLK1 and Promotes Tumorigenesis in Mice</t>
  </si>
  <si>
    <t>The history of Coast Salish “woolly dogs” revealed by ancient genomics and Indigenous Knowledge</t>
    <phoneticPr fontId="3" type="noConversion"/>
  </si>
  <si>
    <t>Science</t>
    <phoneticPr fontId="3" type="noConversion"/>
  </si>
  <si>
    <t>The Holothuria leucospilota genome elucidates sacrificial organ expulsion andbioadhesive trap enriched with amyloid-patterned proteins</t>
    <phoneticPr fontId="3" type="noConversion"/>
  </si>
  <si>
    <t>The identification and characterization of a plant height and grain length related gene hfr131 in rice</t>
  </si>
  <si>
    <t>The Identification and Comparative Analysis of Non-Coding RNAs in Spores and Mycelia of Penicillium expansum</t>
    <phoneticPr fontId="3" type="noConversion"/>
  </si>
  <si>
    <t>The identification of a transthyretin variant p.D38G in a Chinese family with early-onset leptomeningeal amyloidosis</t>
  </si>
  <si>
    <t>The immune and metabolic changes with age in giant panda blood by combined transcriptome and DNA methylation analysis</t>
  </si>
  <si>
    <t>The immunity of Meiwa kumquat against Xanthomonas citri is associated with a known susceptibility gene induced by a transcription activator-like effector</t>
  </si>
  <si>
    <t>The impact of damage-associated molecules released from canine tumor cells on gene expression in macrophages</t>
  </si>
  <si>
    <t>The Impact of Genetic Variation on Type 2 Diabetes: Insights Into Rare Variant Susceptibility</t>
  </si>
  <si>
    <t>The impact of Particulate Matter (PM2. 5) on human retinal development in hESC-derived retinal organoids</t>
    <phoneticPr fontId="3" type="noConversion"/>
  </si>
  <si>
    <t>The Impact of Particulate Matter (PM2.5) on Human Retinal Development in hESC-Derived Retinal Organoids</t>
  </si>
  <si>
    <t>The incorporation loci of H3. 3K36M determine its preferential prevalence in chondroblastomas</t>
  </si>
  <si>
    <t>The incorporation loci of H3.3K36M determine its preferential prevalence in chondroblastomas</t>
  </si>
  <si>
    <t>The Indispensable Role of Histone Methyltransferase PoDot1 in Extracellular Glycoside Hydrolase Biosynthesis of Penicillium oxalicum</t>
  </si>
  <si>
    <t>The influence of Helicobacter pylori, proton pump inhibitor, and obesity on the gastric microbiome in relation to gastric cancer development</t>
    <phoneticPr fontId="3" type="noConversion"/>
  </si>
  <si>
    <t>Computational and StructuralBiotechnologyJournal</t>
    <phoneticPr fontId="3" type="noConversion"/>
  </si>
  <si>
    <t>The influence of inflammation on the characteristics of adipose-derived mesenchymal stem cells (ADMSCs) and tissue repair capability in a hepatic injury mouse model</t>
    <phoneticPr fontId="3" type="noConversion"/>
  </si>
  <si>
    <t>The inhaled steroid ciclesonide blocks SARS-CoV-2 RNA replication by targeting the viral replication-transcription complex in cultured cells</t>
    <phoneticPr fontId="3" type="noConversion"/>
  </si>
  <si>
    <t>The innate immune effector ISG12a promotes cancer immunity by suppressing the canonical Wnt/β-catenin signaling pathway</t>
  </si>
  <si>
    <t>The Innate Immune Sensor NLRC3 Acts as a Rheostat that Fine-Tunes T Cell Responses in Infection and Autoimmunity</t>
  </si>
  <si>
    <t>The insecticide permethrin induces transgenerational behavioral changes linked to transcriptomic and epigenetic alterations in zebrafish (Danio rerio)</t>
  </si>
  <si>
    <t>The interaction of ZnO nanoparticles, Cr(VI), and microorganisms triggers a novel ROS scavenging strategy to inhibit microbial Cr(VI) reduction</t>
    <phoneticPr fontId="3" type="noConversion"/>
  </si>
  <si>
    <t>The intergenerational toxic effects on offspring of medaka fish Oryzias melastigma from parental benzo[a]pyrene exposure via interference of the circadian rhythm</t>
  </si>
  <si>
    <t>The Interspecific Fungal Hybrid Verticillium longisporum Displays Subgenome-Specific Gene Expression</t>
  </si>
  <si>
    <t>The intrinsic defects of T cells impact the efficacy of CAR-T therapy in patients with diffuse large B-cell lymphoma</t>
    <phoneticPr fontId="3" type="noConversion"/>
  </si>
  <si>
    <t>Blood Cancer Journal</t>
    <phoneticPr fontId="3" type="noConversion"/>
  </si>
  <si>
    <t>The JASMONATE ZIM-Domain Gene Family Mediates JA Signaling and Stress Response in Cotton</t>
  </si>
  <si>
    <t>The land flatworm Amaga expatria (Geoplanidae) in Guadeloupe and Martinique: new reports and molecular characterization including complete mitogenome</t>
  </si>
  <si>
    <t>The land flatworm Amaga expatria (Geoplanidae) in Guadeloupe and Martinique: new reports and molecular characterization including complete mitogenome</t>
  </si>
  <si>
    <t>The LDLR c. 501C&gt; A is a disease-causing variant in familial hypercholesterolemia</t>
  </si>
  <si>
    <t>Lipids Health Dis</t>
    <phoneticPr fontId="3" type="noConversion"/>
  </si>
  <si>
    <t>The Length and Distribution of Plasma Cell-Free DNA Fragments in Stroke Patients</t>
  </si>
  <si>
    <t>Biomed Research International</t>
  </si>
  <si>
    <t>The linear mitochondrial genome of commensal hydroid Eutima japonica (Cnidaria, Hydrozoa, Eirenidae)</t>
    <phoneticPr fontId="3" type="noConversion"/>
  </si>
  <si>
    <t>The LIS1/NDE1 Complex Is Essential for FGF Signaling by Regulating FGF Receptor Intracellular Trafficking</t>
  </si>
  <si>
    <t>The lncRNA LETS1 promotes TGF-β–induced EMT and cancer cell migration by transcriptionally activating a TβR1-stabilizing mechanism</t>
  </si>
  <si>
    <t>SCIENCE SIGNALING</t>
    <phoneticPr fontId="3" type="noConversion"/>
  </si>
  <si>
    <t>The lncRNA LINC00339-encoded peptide promotes trophoblast adhesion to endometrial cells via MAPK and PI3K-Akt signaling pathways</t>
    <phoneticPr fontId="3" type="noConversion"/>
  </si>
  <si>
    <t>Journal of Assisted Reproduction and Genetics</t>
  </si>
  <si>
    <t>The lncRNA MACC1-AS1 promotes gastric cancer cell metabolic plasticity via AMPK/Lin28 mediated mRNA stability of MACC1</t>
  </si>
  <si>
    <t>The Long Noncoding RNA UCA1 Negatively Regulates Melanogenesis in Melanocytes</t>
  </si>
  <si>
    <t xml:space="preserve">Journal of Investigative Dermatology
</t>
    <phoneticPr fontId="3" type="noConversion"/>
  </si>
  <si>
    <t>The m6A Reader YTHDF2 Promotes Bladder Cancer Progression by Suppressing RIG-I–Mediated Immune Response</t>
  </si>
  <si>
    <t>The Marine Mammal Class II Major Histocompatibility Complex Organization</t>
  </si>
  <si>
    <t>The maternally expressed polycomb group gene OsEMF2a is essential for endosperm cellularization and imprinting in rice</t>
  </si>
  <si>
    <t>The Mechanism of Oxidative Stress in Cells Isolation, Identification, and Genome-Wide Sequence Analysis of Nitrite Amylolytic Bacillus</t>
  </si>
  <si>
    <t>Stem Cells Int</t>
    <phoneticPr fontId="3" type="noConversion"/>
  </si>
  <si>
    <t>The Mechanisms Underlying Salt Resistance Mediated by Exogenous Application of 24-Epibrassinolide in Peanut</t>
    <phoneticPr fontId="3" type="noConversion"/>
  </si>
  <si>
    <t>The metagenome of the female upper reproductive tract</t>
  </si>
  <si>
    <t>The metagenome of the female upper reproductive tract </t>
  </si>
  <si>
    <t>The methods and advances of adaptive immune receptors repertoire sequencing</t>
  </si>
  <si>
    <t>The Methyltransferase DOT1L Controls Activation and Lineage Integrity in CD4+ T Cells during Infection and Inflammation</t>
  </si>
  <si>
    <t>The Mevalonate Pathway Is Important for Growth, Spore Production, and the Virulence of Phytophthora sojae</t>
  </si>
  <si>
    <t>The microbiological diagnostic performance of metagenomic next-generation sequencing in patients with sepsis</t>
  </si>
  <si>
    <t>The microRNA-29/PGC1α regulatory axis is critical for metabolic control of cardiac function</t>
  </si>
  <si>
    <t>The microRNA-mediated gene regulatory network in the hippocampus and hypothalamus of the aging mouse</t>
    <phoneticPr fontId="3" type="noConversion"/>
  </si>
  <si>
    <t>The microRNAs in the antennae of Apolygus lucorum (Hemiptera: Miridae): Expression properties and targets prediction</t>
    <phoneticPr fontId="3" type="noConversion"/>
  </si>
  <si>
    <t>The miR396-GRFs Module Mediates The Prevention of Photo-oxidative Damage by Brassinosteroids during Seedling De-Etiolation in Arabidopsis</t>
  </si>
  <si>
    <t>The miRNA-MRNA Regulatory Modules of Pinus massoniana Lamb. inResponse to Drought Stress</t>
    <phoneticPr fontId="3" type="noConversion"/>
  </si>
  <si>
    <t>The mitochondrial genome of Heterosentis pseudobagri (Wang &amp; Zhang, 1987) Pichelin &amp; Cribb, 1999 reveals novel aspects of tRNA genes evolution in Acanthocephala</t>
  </si>
  <si>
    <t>The mitochondrial genome of the black-tailed dusky antechinus ( Antechinus arktos)</t>
    <phoneticPr fontId="3" type="noConversion"/>
  </si>
  <si>
    <t>The mitochondrial genome of the black-tailed dusky antechinus (Antechinus arktos)</t>
    <phoneticPr fontId="3" type="noConversion"/>
  </si>
  <si>
    <t>The mitochondrial genome of the scarlet-backed flowerpecker (Dicaeum cruentatum Linnaeus) from southwestern China</t>
    <phoneticPr fontId="3" type="noConversion"/>
  </si>
  <si>
    <t>The mitochondrial genome of the yellow-vented flowerpecker, Dicaeum chrysorrheum (Dicaeidae) from southwestern China</t>
    <phoneticPr fontId="4" type="noConversion"/>
  </si>
  <si>
    <t>The mitochondrial RNA granule modulates manganese-dependent cell toxicity</t>
    <phoneticPr fontId="3" type="noConversion"/>
  </si>
  <si>
    <t>The modification of ferroptosis and abnormal lipometabolism through overexpression and knockdown of potential prognostic biomarker perilipin2 in gastric carcinoma</t>
  </si>
  <si>
    <t>The Molecular Context of Vulnerability for CDK9 Suppression in Triple Wild-Type Melanoma</t>
    <phoneticPr fontId="3" type="noConversion"/>
  </si>
  <si>
    <t>J Invest Dermatol</t>
    <phoneticPr fontId="3" type="noConversion"/>
  </si>
  <si>
    <t>The Molecular Mechanism Underlying Pro-apoptotic Role of Hemocytes Specific Transcriptional Factor Lhx9 in Crassostrea hongkongensis</t>
  </si>
  <si>
    <t>The Molecular Mechanisms Employed by the Parasite Myxobolus bejeranoi (Cnidaria: Myxozoa) from Invasion through Sporulation for Successful Proliferation in Its Fish Host</t>
  </si>
  <si>
    <t>The monoicous secondarily aquatic liverwort Ricciocarpos natans as a model within the radiation of derived Marchantiopsida</t>
    <phoneticPr fontId="3" type="noConversion"/>
  </si>
  <si>
    <t>The Most Frequently Used Sequencing Technologies and Assembly Methods in Different Time Segments of the Bacterial Surveillance and RefSeq Genome Databases</t>
  </si>
  <si>
    <t>The MRN complex promotes DNA repair by homologous recombination and restrains antigenic variation in African trypanosomes</t>
  </si>
  <si>
    <t>The Mutation Analysis of the AMT Gene in a Chinese Family With Nonketotic Hyperglycinemia</t>
  </si>
  <si>
    <t>The mutational landscape of the adult healthy parous and nulliparous human breast</t>
  </si>
  <si>
    <t>The Mutational, Epigenetic, and Transcriptional Effects Between Mixed High-Energy Particle Field (CR) and 7Li-Ion Beams (LR) Radiation in Wheat M1 Seedlings</t>
  </si>
  <si>
    <t>The native cistrome and sequence motif families of the maize ear</t>
  </si>
  <si>
    <t>PLoS Genet</t>
    <phoneticPr fontId="3" type="noConversion"/>
  </si>
  <si>
    <t>The natural compound andrographolide inhibits human aortic valve interstitial cell calcification via the NF-kappa B/Akt/ERK pathway</t>
  </si>
  <si>
    <t>The Natural Compound Notopterol Binds and Targets JAK2/3 to Ameliorate Inflammation and Arthritis</t>
  </si>
  <si>
    <t>The Next Generation of Population-Based DFNB16 Carrier Screening and Diagnosis: STRC Copy-Number Variant Analysis from Genome Sequencing Data</t>
  </si>
  <si>
    <t>The nodulation and nyctinastic leaf movement is orchestrated by clock gene LHY in Medicago truncatula</t>
  </si>
  <si>
    <t>The novel anti-inflammatory activity of mcIRBP from Momordica charantia is associated with the improvement of diabetic nephropathy</t>
  </si>
  <si>
    <t>The Novel Homozygous ADCY6 c.413G&gt;A; p.R138H gene Variant Associated with Lethal Congenital Contracture Syndrome 8 in a Female Patient with Epilepsy and Pachygyria</t>
  </si>
  <si>
    <t>HK J Paediatr (New Series)</t>
    <phoneticPr fontId="3" type="noConversion"/>
  </si>
  <si>
    <t>The Nrf2-NLRP3-Caspase1 axis mediates the neuroprotective effects of Celastrol in Parkinson's disease</t>
  </si>
  <si>
    <t>Molecular Neurodegeneration</t>
    <phoneticPr fontId="3" type="noConversion"/>
  </si>
  <si>
    <t>The nuclear hormone receptor NHR-86 controls anti-pathogen responses in C. elegans</t>
  </si>
  <si>
    <t>PLOS GENET</t>
    <phoneticPr fontId="3" type="noConversion"/>
  </si>
  <si>
    <t>The nuclear receptor HNF4 drives a brush border gene program conserved across murine intestine, kidney, and embryonic yolk sac</t>
    <phoneticPr fontId="3" type="noConversion"/>
  </si>
  <si>
    <t xml:space="preserve">The nuclear-localized PPR protein OsNPPR1 is important for mitochondrial function and endosperm development in rice </t>
  </si>
  <si>
    <t>Journal of experimental botany</t>
    <phoneticPr fontId="3" type="noConversion"/>
  </si>
  <si>
    <t>The Optimal Cutoff Value of Z-scores Enhances the Judgment Accuracy of Noninvasive Prenatal Screening</t>
  </si>
  <si>
    <t>The origin of domestication genes in goats</t>
  </si>
  <si>
    <t>The overexpression of OsACBP5 protects transgenic rice against necrotrophic, hemibiotrophic and biotrophic pathogens</t>
  </si>
  <si>
    <t>The overexpression of rice ACYL-COA-BINDING PROTEIN4 improves salinity tolerance in transgenic rice</t>
  </si>
  <si>
    <t>EMBO reports</t>
    <phoneticPr fontId="3" type="noConversion"/>
  </si>
  <si>
    <t>The perennial fruit tree proteogenomics atlas: A spatial map of the sweet cherry proteome and transcriptome</t>
  </si>
  <si>
    <t>The performance of detecting Mycobacterium tuberculosis complex in lung biopsy tissue by metagenomic next-generation sequencing</t>
  </si>
  <si>
    <t>The performance of metagenomic next-generation sequencing in diagnosing pulmonary infectious diseases using authentic clinical specimens: The Illumina platform versus the Beijing Genomics Institute platform</t>
  </si>
  <si>
    <t>The performance of whole genome bisulfite sequencing on DNBSEQ-Tx platform examined by different library preparation strategies</t>
  </si>
  <si>
    <t>The phytotoxin COR induces transcriptional reprogramming of photosynthetic, hormonal and defence networks in tomato</t>
  </si>
  <si>
    <t>Plant Biol (Stuttg)</t>
    <phoneticPr fontId="3" type="noConversion"/>
  </si>
  <si>
    <t>The pink salmon genome: Uncovering the genomic consequences of a two-year life cycle</t>
  </si>
  <si>
    <t>The Plasmidomic Landscape of Clinical Methicillin-Resistant Staphylococcus aureus Isolates from Malaysia</t>
    <phoneticPr fontId="3" type="noConversion"/>
  </si>
  <si>
    <t>antibiotics</t>
    <phoneticPr fontId="3" type="noConversion"/>
  </si>
  <si>
    <t>The Plasmidomic Landscape of Clinical Methicillin-Resistant Staphylococcus aureus Isolates from Malaysia</t>
  </si>
  <si>
    <t>The potential of metagenomic next-generation sequencing in diagnosis of spinal infection: a retrospective study</t>
  </si>
  <si>
    <t>Eur Spine J</t>
    <phoneticPr fontId="3" type="noConversion"/>
  </si>
  <si>
    <t>The potential pigmentation-related genes in spider mites revealed by comparative transcriptomes of the red form of Tetranychus urticae</t>
  </si>
  <si>
    <t>The predictive value of YAP-1 and POU2F3 for the efficacy of immuno-chemotherapy in extensive-stage SCLC patients</t>
  </si>
  <si>
    <t>Cancer Treatment and Research Communications</t>
  </si>
  <si>
    <t>2023年</t>
    <phoneticPr fontId="4" type="noConversion"/>
  </si>
  <si>
    <t>The pregnancy-associated spontaneous coronary artery dissection in a young woman with a novel missense mutation in NOTCH1: a case report</t>
  </si>
  <si>
    <t>BMC Med Genet</t>
  </si>
  <si>
    <t>The pregnancy-associated spontaneous coronary artery dissection in a young woman with a novel missense mutation in NOTCH1: a case report</t>
  </si>
  <si>
    <t>The PRMT6/PARP1/CRL4B Complex Regulates the Circadian Clock and Promotes Breast Tumorigenesis</t>
  </si>
  <si>
    <t>The profiles of long non-coding RNA and mRNA transcriptome reveals the genes and pathway potentially involved in pasteurella multocida infection of New …</t>
    <phoneticPr fontId="3" type="noConversion"/>
  </si>
  <si>
    <t>Front Vet Sci</t>
    <phoneticPr fontId="3" type="noConversion"/>
  </si>
  <si>
    <t>The Profiles of Long Non-coding RNA and mRNA Transcriptome Reveals the Genes and Pathway Potentially Involved in Pasteurella multocida Infection of New Zealand Rabbits</t>
  </si>
  <si>
    <t>Front. Vet. Sci</t>
    <phoneticPr fontId="3" type="noConversion"/>
  </si>
  <si>
    <t>The proinflammatory cytokine TNF-α induces DNA demethylation–dependent and –independent activation of interleukin-32 expression</t>
    <phoneticPr fontId="3" type="noConversion"/>
  </si>
  <si>
    <t>The Promoter Analysis of VvPR1 Gene: A Candidate Gene Identified through Transcriptional Profiling of Methyl Jasmonate Treated Grapevine (Vitis vinifera L.)</t>
  </si>
  <si>
    <t>The protective effect and mechanism of epidermal growth factor on necrotizing enterocolitis in a neonatal rat model</t>
  </si>
  <si>
    <t>Transl Pediatr.</t>
    <phoneticPr fontId="3" type="noConversion"/>
  </si>
  <si>
    <t>The Putative C2H2 Transcription Factor VadH Governs Development, Osmotic Stress Response, and Sterigmatocystin Production in Aspergillus nidulans</t>
  </si>
  <si>
    <t>The Quartet Data Portal: integration of community-wide resources for multiomics quality control</t>
    <phoneticPr fontId="3" type="noConversion"/>
  </si>
  <si>
    <t>Genome Biology </t>
  </si>
  <si>
    <t>The R2R3-MYB transcription factor MYB49 regulates cadmium accumulation</t>
  </si>
  <si>
    <t>Plant physiology</t>
    <phoneticPr fontId="3" type="noConversion"/>
  </si>
  <si>
    <t>The regulatory role of gibberellin related genes DKGA2ox1 and MIR171f_3 in persimmon dwarfism</t>
  </si>
  <si>
    <t>The Regulatory Roles of Ezh2 in Response to Lipopolysaccharide (LPS) in Macrophages and Mice with Conditional Ezh2 Deletion with LysM-Cre System</t>
  </si>
  <si>
    <t>The repertoire of testicular extracellular vesicle cargoes and their involvement in inter-compartmental communication associated with spermatogenesis</t>
  </si>
  <si>
    <t>The Resistance and Virulence Characteristics of Salmonella Enteritidis Strain Isolated from Patients with Food Poisoning Based on the Whole-Genome Sequencing and Quantitative Proteomic Analysis</t>
    <phoneticPr fontId="3" type="noConversion"/>
  </si>
  <si>
    <t>The response of Arabidopsis to the apocarotenoid β-cyclocitric acid reveals a role for SIAMESE-RELATED 5 in root development and drought tolerance</t>
    <phoneticPr fontId="3" type="noConversion"/>
  </si>
  <si>
    <t>PNAS nexUs</t>
    <phoneticPr fontId="3" type="noConversion"/>
  </si>
  <si>
    <t>The results of genetic analysis and clinical outcomes after stent deployment in adult patients with isolated peripheral pulmonary artery stenosis</t>
    <phoneticPr fontId="3" type="noConversion"/>
  </si>
  <si>
    <t>European Respiratory Journal</t>
  </si>
  <si>
    <t>The Rice Small Auxin-Up RNA Gene OsSAUR33 Regulates Seed Vigor via Sugar Pathway during Early Seed Germination</t>
    <phoneticPr fontId="3" type="noConversion"/>
  </si>
  <si>
    <t>The RNA binding proteins TIA1 and TIAL1 promote Mcl1 mRNA translation to protect germinal center responses from apoptosis</t>
    <phoneticPr fontId="3" type="noConversion"/>
  </si>
  <si>
    <t>Cellular &amp; MolecularImmunology</t>
    <phoneticPr fontId="3" type="noConversion"/>
  </si>
  <si>
    <t>The RNA binding proteins TIA1 and TIAL1 promote Mcl1 mRNA translationto protect germinal center responses from apoptosis</t>
    <phoneticPr fontId="3" type="noConversion"/>
  </si>
  <si>
    <t>Cellular &amp; Molecular Immunology</t>
    <phoneticPr fontId="3" type="noConversion"/>
  </si>
  <si>
    <t>The RNA recognition motif-containing protein UBA2c prevents early flowering by promoting transcription of the flowering repressor FLM in Arabidopsis</t>
  </si>
  <si>
    <t>The role and mechanism of piR-hsa-130912 in promoting proliferation,invasion and migration ofepithelial ovarian cancer cells</t>
  </si>
  <si>
    <t>The role of estrogen in primary Sjögren's syndrome salivary gland dysfunction</t>
  </si>
  <si>
    <t>The Role of KDM2A and H3K36me2 Demethylation in Modulating MAPK Signaling During Neurodevelopment</t>
    <phoneticPr fontId="3" type="noConversion"/>
  </si>
  <si>
    <t xml:space="preserve">Neuroscience Bulletin </t>
    <phoneticPr fontId="3" type="noConversion"/>
  </si>
  <si>
    <t>The role of ketogenesis in the migratory fattening of the northern wheatear Oenanthe oenanthe</t>
  </si>
  <si>
    <t>Biol Lett</t>
  </si>
  <si>
    <t>The role of metagenomic next-generation sequencing in the pathogen detection of invasive osteoarticular infection</t>
  </si>
  <si>
    <t>The Role of Mitotic Slippage in Creating a “Female Pregnancy-like System” in a Single Polyploid Giant Cancer Cell</t>
  </si>
  <si>
    <t>The role of MORC3 in silencing transposable elements in mouse embryonic stem cells</t>
  </si>
  <si>
    <t>Epigenetics Chromatin</t>
    <phoneticPr fontId="3" type="noConversion"/>
  </si>
  <si>
    <t>The role of next-generation sequencing in the examination of signaling genes in Brca1/2-negative breast cancer cases</t>
  </si>
  <si>
    <t>Ann Hum Genet</t>
  </si>
  <si>
    <t>The role of the gut-microbiome-brain axis in metabolic remodeling amongst children with cerebral palsy and epilepsy</t>
  </si>
  <si>
    <t>Front Neurol. </t>
    <phoneticPr fontId="3" type="noConversion"/>
  </si>
  <si>
    <t>The Role of Triacylglycerol in the Protection of Cells Against Lipotoxicity Under Drought in Lolium multiflorum/Festuca arundinacea Introgression Forms</t>
  </si>
  <si>
    <t>APPLIED MATERIALSTODAY</t>
    <phoneticPr fontId="3" type="noConversion"/>
  </si>
  <si>
    <t>The SAGA histone acetyltransferase module targets SMC5/6 to specific genes</t>
  </si>
  <si>
    <t xml:space="preserve"> Epigenetics &amp; Chromatin</t>
  </si>
  <si>
    <t>The SARS-CoV-2 Hydra, a tiny monster from the 21st century: Thermodynamics of the BA.5.2 and BF.7 variants</t>
  </si>
  <si>
    <t>Microbial Risk Analysis</t>
    <phoneticPr fontId="3" type="noConversion"/>
  </si>
  <si>
    <t>The SARS-CoV-2 Transcriptome and the Dynamics of the S Gene Furin Cleavage Site in Primary Human Airway Epithelia</t>
  </si>
  <si>
    <t>The scleractinian coral Pocillopora damicornis relies on neuroendocrine regulation to cope with polycyclic aromatic hydrocarbons under heat stress</t>
  </si>
  <si>
    <t>The screening and validation process of miR-223-3p for saliva identification</t>
  </si>
  <si>
    <t>Leg Med (Tokyo).</t>
    <phoneticPr fontId="3" type="noConversion"/>
  </si>
  <si>
    <t>The seed-specific heat shock factor A9 regulates the depth of dormancy in Medicago truncatula seeds via ABA signalling</t>
  </si>
  <si>
    <t>plant cell and environment</t>
    <phoneticPr fontId="3" type="noConversion"/>
  </si>
  <si>
    <t>The SET domain protein PsKMT3 regulates histone H3K36 trimethylation and modulates effector gene expression in the soybean pathogen Phytophthora sojae</t>
    <phoneticPr fontId="3" type="noConversion"/>
  </si>
  <si>
    <t>The setup and application of reference material in sequencing-based noninvasive prenatal testing</t>
    <phoneticPr fontId="3" type="noConversion"/>
  </si>
  <si>
    <t>Gynecol Obstet Invest</t>
    <phoneticPr fontId="3" type="noConversion"/>
  </si>
  <si>
    <t>The single-cell stereo-seq reveals region-specific cell subtypes and transcriptome profiling in Arabidopsis leaves</t>
  </si>
  <si>
    <t>The SKI proto-oncogene restrains the resident CD103+ CD8+ T cell response in viral clearance</t>
  </si>
  <si>
    <t>The small compound, TD-198946, protects against intervertebral degeneration by enhancing glycosaminoglycan synthesis in nucleus pulposus cells</t>
  </si>
  <si>
    <t>The SMC5/6 complex subunit MMS21 regulates stem cell proliferation in rice</t>
  </si>
  <si>
    <t>The spatial transcriptomic landscape of human gingiva in health and periodontitis</t>
    <phoneticPr fontId="3" type="noConversion"/>
  </si>
  <si>
    <t xml:space="preserve"> Science China Life Sciences </t>
    <phoneticPr fontId="3" type="noConversion"/>
  </si>
  <si>
    <t>The spatiotemporal matching pattern of Ezrin/Periaxin involved in myoblast differentiation and fusion and Charcot-Marie-Tooth disease-associated muscle atrophy</t>
  </si>
  <si>
    <t>The splicing regulators TIA1 and TIAL1 are required for the expression of the DNA damage repair machinery during B cell lymphopoiesis</t>
  </si>
  <si>
    <t>The stability and sequence cleavage preference of dsRNA are key factors differentiating RNAi efficiency between migratory locust and Asian corn borer</t>
  </si>
  <si>
    <t>The Structural Abnormalities Are Deeply Involved in the Cause of RPGRIP1-Related Retinal Dystrophy in Japanese Patients</t>
    <phoneticPr fontId="3" type="noConversion"/>
  </si>
  <si>
    <t>The Structural Abnormalities Are Deeply Involved in the Cause ofRPGRIPi-Related Retinal Dystrophy in Japanese Patients</t>
    <phoneticPr fontId="3" type="noConversion"/>
  </si>
  <si>
    <t>The structural and functional divergence of a neglected three-finger toxin subfamily in lethal elapids</t>
  </si>
  <si>
    <t>The study on the complete mitochondrial genome of Acanthoosetta nadeshnyand its phylogenetic position</t>
    <phoneticPr fontId="3" type="noConversion"/>
  </si>
  <si>
    <t>The study on the complete mitochondrial genome of Acanthopsetta nadeshnyi and its phylogenetic position</t>
    <phoneticPr fontId="3" type="noConversion"/>
  </si>
  <si>
    <t>Mitochondrial DNA Part B</t>
  </si>
  <si>
    <t>The SUMO ligase MMS21 profoundly influences maize development through its impact on genome activity and stability</t>
  </si>
  <si>
    <t>The tech for the next decade: promises and challenges in genome biology</t>
  </si>
  <si>
    <t>The telomere-to-telomere genome of Fragaria vesca reveals the genomic evolution of Fragaria and the origin of cultivated octoploid strawberry</t>
  </si>
  <si>
    <t>The Termite Fungal Cultivar Termitomyces Combines Diverse Enzymes and Oxidative Reactions for Plant Biomass Conversion</t>
  </si>
  <si>
    <t>The TGF-β superfamily cytokine Activin-A is induced during autoimmune neuroinflammation and drives pathogenic Th17 cell differentiation</t>
  </si>
  <si>
    <t>The transcription factor PrtT and its target protease profiles in Aspergillus niger are negatively regulated by carbon sources</t>
  </si>
  <si>
    <t>The transcription factor PrtT and its target protease profiles in Aspergillus niger are negatively regulated by carbon sources</t>
  </si>
  <si>
    <t>The transcription factor Ron1 is required for chitin metabolism, asexual development and pathogenicity in Beauveria bassiana, an entomopathogenic fungus</t>
  </si>
  <si>
    <t>The Transcription Factor Shox2 Shapes Neuron Firing Properties and Suppresses Seizures by Regulation of Key Ion Channels in Thalamocortical Neurons</t>
  </si>
  <si>
    <t>The Transcription Factor Tox2 Drives T Follicular Helper Cell Development via Regulating Chromatin Accessibility</t>
  </si>
  <si>
    <t>The transcription factor VaNAC17 from grapevine (Vitis amurensis) enhances drought tolerance by modulating jasmonic acid biosynthesis in transgenic Arabidopsis</t>
  </si>
  <si>
    <t>The transcription factor VaNAC17 from grapevine (Vitis amurensis) enhances drought tolerance by modulating jasmonic acid biosynthesis in transgenic Arabidopsis</t>
  </si>
  <si>
    <t>The transcription factor zinc fingers and homeoboxes 2 alleviates NASH by transcriptional activation of phosphatase and tensin homolog</t>
  </si>
  <si>
    <t>The transcriptional coactivator CBP/p300 is an evolutionarily conserved node that promotes longevity in response to mitochondrial stress</t>
    <phoneticPr fontId="3" type="noConversion"/>
  </si>
  <si>
    <t>The transcriptional regulator KLF15 is necessary for myoblast differentiation and muscle regeneration by activating FKBP5</t>
    <phoneticPr fontId="3" type="noConversion"/>
  </si>
  <si>
    <t>The transcriptional regulator KLF15 is necessary for myoblastdifferentiation and muscle regeneration by activating FKBP5</t>
    <phoneticPr fontId="3" type="noConversion"/>
  </si>
  <si>
    <t>The transcriptional response to salicylic acid plays a role in Fusarium yellows resistance in Brassica rapa L.</t>
  </si>
  <si>
    <t>The transcriptomic effects of hyperthermia in cisplatin HIPEC: results from the OVIP trial</t>
  </si>
  <si>
    <t>The transcriptomic landscape of neurons carrying PSEN1 mutations reveals changes in extracellular matrix components and non-coding gene expression</t>
  </si>
  <si>
    <t>The transmembrane protein MaSho1 negatively regulates conidial yield by shifting the conidiation pattern in Metarhizium acridum</t>
  </si>
  <si>
    <t>The TRIPLE PHD FINGERS proteins are required for SWI/SNF complex-mediated +1 nucleosome positioning and transcription start site determination in Arabidopsis</t>
  </si>
  <si>
    <t>The Tyrosine Kinase-Driven Networks of Novel Long Non-coding RNAs and Their Molecular Targets in Myeloproliferative Neoplasms</t>
  </si>
  <si>
    <t>The Ultrafast and Accurate Mapping Algorithm FANSe3: Mapping a Human Whole-Genome Sequencing Dataset Within 30 Minutes</t>
  </si>
  <si>
    <t>Phenomics</t>
    <phoneticPr fontId="3" type="noConversion"/>
  </si>
  <si>
    <t>The vacuolar H+/Ca transporter CAX1 participates in submergence and anoxia stress responses</t>
  </si>
  <si>
    <t>Plant Physiol</t>
    <phoneticPr fontId="3" type="noConversion"/>
  </si>
  <si>
    <t>The Value of Combined Radial Endobronchial Ultrasound-Guided Transbronchial Lung Biopsy and Metagenomic Next-Generation Sequencing for Peripheral Pulmonary Infectious Lesions</t>
  </si>
  <si>
    <t>Canadian Respiratory Journal</t>
  </si>
  <si>
    <t>The Viral Fraction Metatranscriptomes of Lake Baikal</t>
    <phoneticPr fontId="3" type="noConversion"/>
  </si>
  <si>
    <t>The volatile organic compounds of Floccularia luteovirens modulate plant growth and metabolism in Arabidopsis thaliana</t>
  </si>
  <si>
    <t>The Weimberg pathway: an alternative for Myceliophthora thermophila to utilize D-xylose</t>
  </si>
  <si>
    <t>The whole chloroplast genome of Secale strictum subsp . kuprijanovii, a wild and perennial kinship to cultivated rye</t>
    <phoneticPr fontId="3" type="noConversion"/>
  </si>
  <si>
    <t>The Whole Genome Sequence of Fusarium redolens Strain YP04, a Pathogen that Causes Root Rot of American Ginseng</t>
  </si>
  <si>
    <t>The American Phytopathological Society</t>
    <phoneticPr fontId="3" type="noConversion"/>
  </si>
  <si>
    <t>The whole profiling and competing endogenous RNA network analyses of noncoding RNAs in adipose-derived stem cells from diabetic, old, and young patients</t>
  </si>
  <si>
    <t>Stem Cell Research &amp; Therapy </t>
    <phoneticPr fontId="3" type="noConversion"/>
  </si>
  <si>
    <t>The whole transcriptome regulation as a function of mitochondrial polymorphisms and aging in Caenorhabditis elegans</t>
  </si>
  <si>
    <t>The Whole-Transcriptome Landscape of Diabetes-Related Sarcopenia Reveals the Specific Function of Novel lncRNA Gm20743</t>
  </si>
  <si>
    <t xml:space="preserve"> communications biology </t>
    <phoneticPr fontId="3" type="noConversion"/>
  </si>
  <si>
    <t>The wild allotetraploid sesame genome provides novel insights into evolution and lignan biosynthesis</t>
  </si>
  <si>
    <t>The yeast mating-type switching endonuclease HO is a domesticated member of an unorthodox homing genetic element family</t>
  </si>
  <si>
    <t>The y-secretase substrate proteome and its role in
cell signaling regulation</t>
    <phoneticPr fontId="3" type="noConversion"/>
  </si>
  <si>
    <t>The Zea mays mutants opaque2 and opaque16 disclose lysine change in waxy maize as revealed by RNA-Seq</t>
  </si>
  <si>
    <t>The Aedes aegypti RNA interference response against Zika virus in the context of co-infection with dengue and chikungunya viruses</t>
  </si>
  <si>
    <t>The Bdkrb2 gene family provides a novel view of viviparity adaptation in Sebastes schlegelii</t>
  </si>
  <si>
    <t>BMC Ecology and Evolution</t>
  </si>
  <si>
    <t>The CFTR Gene Germline Heterozygous Pathogenic Variants in Russian Patients with Malignant Neoplasms and Healthy Carriers: 11,800 WGS Results</t>
    <phoneticPr fontId="3" type="noConversion"/>
  </si>
  <si>
    <t>The Cycas genome and the early evolution of seed plants</t>
    <phoneticPr fontId="3" type="noConversion"/>
  </si>
  <si>
    <t>Nature Plants </t>
    <phoneticPr fontId="3" type="noConversion"/>
  </si>
  <si>
    <t>The GBA-370Rec Parkinson's disease risk haplotype harbors a potentially pathogenic variant in the mitochondrial gene SLC25A44</t>
  </si>
  <si>
    <t>The Holothuria leucospilota genome elucidates sacrificial organ expulsion and bioadhesive trap enriched with amyloid-patterned proteins</t>
  </si>
  <si>
    <t>FASEB Bioadv</t>
    <phoneticPr fontId="3" type="noConversion"/>
  </si>
  <si>
    <t>The TSC2 c.2742+5G&gt;A variant causes variable splicing changes and clinical manifestations in a family with tuberous sclerosis complex</t>
  </si>
  <si>
    <t>The VANGL1 P384R variant cause both neural tube defect and Klippel-Feil syndrome</t>
  </si>
  <si>
    <t>Therapeutic and prophylactic effects of macrophage-derived small extracellular vesicles in the attenuation of inflammatory pain</t>
  </si>
  <si>
    <t>Brain Behav Immun</t>
  </si>
  <si>
    <t>Therapeutic effect and transcriptome-methylome characteristics of METTL3 inhibition in liver hepatocellular carcinoma</t>
    <phoneticPr fontId="3" type="noConversion"/>
  </si>
  <si>
    <t>Cancer Cell International</t>
    <phoneticPr fontId="3" type="noConversion"/>
  </si>
  <si>
    <t>Therapeutic vaccination against leukaemia via the sustained release of co-encapsulated anti-PD-1 and a leukaemia-associated antigen</t>
  </si>
  <si>
    <t>Therapeutically targeting head and neck squamous cell carcinoma through synergistic inhibition of LSD1 and JMJD3 by TCP and GSK-J1</t>
  </si>
  <si>
    <t>British journal of cancer</t>
  </si>
  <si>
    <t>Thermococcus aciditolerans sp. nov., a piezotolerant, hyperthermophilic archaeon isolated from a deep-sea hydrothermal vent chimney in the Southwest Indian Ridge</t>
    <phoneticPr fontId="3" type="noConversion"/>
  </si>
  <si>
    <t>International
Journal of
systematic and evolutionary microbiology</t>
    <phoneticPr fontId="3" type="noConversion"/>
  </si>
  <si>
    <t>Thiomicrorhabdus immobilis sp. nov., a mesophilic sulfur-oxidizing bacterium isolated from sediment of a brackish lake in northern Japan</t>
  </si>
  <si>
    <t>Thirteen Dipterocarpoideae genomes provide insights into their evolution and borneol biosynthesis</t>
  </si>
  <si>
    <t>Thirteen Nearly Complete Genome Sequences of Human Bocavirus 1 Isolated from Pediatric Inpatients in Fukushima, Japan</t>
    <phoneticPr fontId="3" type="noConversion"/>
  </si>
  <si>
    <t>Three Cases of Familial Moyamoya Disease with RASA1 Mutations-A Case Report</t>
  </si>
  <si>
    <t>World Neurosurg</t>
  </si>
  <si>
    <t>Three paralogous clusters of the miR-17~92 family of microRNAs restrain IL-12-mediated immune defense</t>
    <phoneticPr fontId="3" type="noConversion"/>
  </si>
  <si>
    <t>Three subtypes of lung cancer fibroblasts define distinct therapeutic paradigms</t>
  </si>
  <si>
    <t>Three-Dimensional Genome Map of the Filamentous Fungus Penicillium oxalicum</t>
    <phoneticPr fontId="3" type="noConversion"/>
  </si>
  <si>
    <t>Thymic T-Cell Production Is Associated With Changes in the Gut Microbiota in Young Chicks</t>
  </si>
  <si>
    <t>TIAM2 promotes proliferation and invasion of osteosarcoma cells by activating the JAK2/STAT3 signaling pathway</t>
    <phoneticPr fontId="3" type="noConversion"/>
  </si>
  <si>
    <t>Time Course Analysis of Transcriptome in Human Myometrium Depending on Labor Duration and Correlating With Postpartum Blood Loss</t>
  </si>
  <si>
    <t>Time-course effects and mechanisms of hypobaric hypoxia on nervous system in mice</t>
  </si>
  <si>
    <t>Time-course single-cell RNA sequencing reveals transcriptional dynamics and heterogeneity of limbal stem cells derived from human pluripotent stem cells</t>
  </si>
  <si>
    <t>Cell &amp; Bioscience volume </t>
  </si>
  <si>
    <t>Time‑resolved transcriptome analysis during transitions of sulfur nutritional status provides insight into triacylglycerol (TAG) and astaxanthin accumulation in the green alga Chromochloris zofingiensis</t>
  </si>
  <si>
    <t>Time-series prediction and detection of potential pathogens in bloodstream infection using mcfDNA sequencing</t>
  </si>
  <si>
    <t>TIP55, a splice isoform of the KAT5 acetyltransferase, is essential for developmental gene regulation and organogenesis</t>
  </si>
  <si>
    <t>Tip60's Novel RNA-Binding Function Modulates Alternative Splicing of Pre-mRNA Targets Implicated in Alzheimer's Disease</t>
  </si>
  <si>
    <t>Tissue gene mutation profiles in patients with colorectal cancer and their clinical implications</t>
  </si>
  <si>
    <t>Biomedical
Reports</t>
    <phoneticPr fontId="4" type="noConversion"/>
  </si>
  <si>
    <t>Tissue-specific metabolic profile drives iNKT cell
function during obesity and liver injury</t>
  </si>
  <si>
    <t>Tissue-Specific Metabolic Reprogramming during Wound-Induced Organ Formation in Tomato Hypocotyl Explants</t>
    <phoneticPr fontId="3" type="noConversion"/>
  </si>
  <si>
    <t>TLR4 sensitizes plasmacytoid dendritic cells for antiviral response against SARS-CoV-2 coronavirus</t>
  </si>
  <si>
    <t>Journal of Leukocyte Biology</t>
    <phoneticPr fontId="3" type="noConversion"/>
  </si>
  <si>
    <t>TMB and TCR Are Correlated Indicators Predictive of the Efficacy of Neoadjuvant Chemotherapy in Breast Cancer</t>
  </si>
  <si>
    <t>TNF receptor-related factor 3 inactivation promotes the development of intrahepatic cholangiocarcinoma through NF-κB-inducing kinase-mediated hepatocyte transdifferentiation</t>
  </si>
  <si>
    <t>ORIGINAL ARTICLES: LIVER CANCER</t>
    <phoneticPr fontId="3" type="noConversion"/>
  </si>
  <si>
    <t>TNFa and IL2 Encoding Oncolytic Adenovirus Activates Pathogen and Danger-Associated Immunological Signaling</t>
  </si>
  <si>
    <t>TNFAIP3 Interacting Protein 3 Overexpression Suppresses Nonalcoholic Steatohepatitis by Blocking TAK1 Activation</t>
  </si>
  <si>
    <t>TNF-α stimulated exosome derived from fibroblast-like synoviocytes isolated from rheumatoid arthritis patients promotes HUVEC migration, invasion and angiogenesis by targeting the miR-200a-3p/KLF6/VEGFA axis</t>
    <phoneticPr fontId="3" type="noConversion"/>
  </si>
  <si>
    <t>Autoimmunity</t>
  </si>
  <si>
    <t>Tolerance of Transplastomic Tobacco Plants Overexpressing a Theta Class Glutathione Transferase to Abiotic and Oxidative Stresses</t>
  </si>
  <si>
    <t>Tomato transcriptional repressor MYB70 directly regulates ethylene-dependent fruit ripening</t>
  </si>
  <si>
    <t>Tomo-seq identifies NINJ1 as a potential target for anti-inflammatory strategy in thoracic aortic dissection</t>
    <phoneticPr fontId="3" type="noConversion"/>
  </si>
  <si>
    <t xml:space="preserve"> BMC Medicine</t>
    <phoneticPr fontId="3" type="noConversion"/>
  </si>
  <si>
    <t>TORC2/3-mediated DUSP1 upregulation is essential for human decidualization</t>
  </si>
  <si>
    <t>Toward kingdom-wide analyses of gene expression</t>
  </si>
  <si>
    <t>Trend in plant science</t>
    <phoneticPr fontId="3" type="noConversion"/>
  </si>
  <si>
    <t>Toward predictive R-loop computational biology: genome-scale prediction of R-loops reveals their association with complex promoter structures, G-quadruplexes and transcriptionally active enhancers </t>
  </si>
  <si>
    <t>Toward the massive genome of Proteus anguinus—illuminating longevity, regeneration, convergent evolution, and metabolic disorders</t>
    <phoneticPr fontId="3" type="noConversion"/>
  </si>
  <si>
    <t>Annuals of the new york academy of science</t>
  </si>
  <si>
    <t>Towards engineering ectomycorrhization into switchgrass bioenergy crops via a lectin receptor-like kinase</t>
  </si>
  <si>
    <t>Towards Practical and Robust DNA-Based Data Archiving Using 'Yin-Yang Codec'System</t>
  </si>
  <si>
    <t>nature computational science</t>
    <phoneticPr fontId="3" type="noConversion"/>
  </si>
  <si>
    <t>Toxicity and underlying mechanism of the toxic dinoflagellate Gambierdiscus caribaeus to the fish Oryzias melastigma</t>
  </si>
  <si>
    <t>Toxicity Induced by Zirconia Oxide Nanoparticles on Various Organs After Intravenous Administration in Rats</t>
    <phoneticPr fontId="3" type="noConversion"/>
  </si>
  <si>
    <t>Journal of Biomedical Nanotechnology</t>
    <phoneticPr fontId="3" type="noConversion"/>
  </si>
  <si>
    <t>Toxicogenomic analyses of the effects of BDE-47/209, TBBPA/S and TCBPA on early neural development with a human embryonic stem cell in vitro differentiation system</t>
  </si>
  <si>
    <t>Toxicology and Applied Pharmacology</t>
    <phoneticPr fontId="3" type="noConversion"/>
  </si>
  <si>
    <t>Toxicogenomics provides insights to toxicity pathways of neonicotinoids to aquatic insect, Chironomus dilutus</t>
  </si>
  <si>
    <t>Toxoplasma gondii ROP17 inhibits the innate immune response of HEK293T cells to promote its survival</t>
  </si>
  <si>
    <t>PARASITOL RES</t>
    <phoneticPr fontId="3" type="noConversion"/>
  </si>
  <si>
    <t>TP63 Transcripts Play Opposite Roles in Chicken Skeletal Muscle Differentiation</t>
  </si>
  <si>
    <t>TPM1 mediates inflammation downstream of TREM2 via the PKA/CREB signaling pathway</t>
    <phoneticPr fontId="3" type="noConversion"/>
  </si>
  <si>
    <t>TRA2B Gene Splice Variant Linked to Seizures and Neurodevelopmental Delay: A Second Case Study</t>
    <phoneticPr fontId="3" type="noConversion"/>
  </si>
  <si>
    <t>Int. J. Mol. Sci</t>
  </si>
  <si>
    <t>Tracing the geographic origin of endangered plant species using transcriptome-derived SNPs: an example of Cathaya argyrophylla</t>
    <phoneticPr fontId="3" type="noConversion"/>
  </si>
  <si>
    <t>Tracking the first SARS-CoV-2 Omicron BA.5.1.3 outbreak in China</t>
  </si>
  <si>
    <t>Traditional Chinese Medicine Xihuang Wan Inhibited Lewis Lung Carcinoma in a Syngeneic Model, Equivalent to Cytotoxic Chemotherapy, by Altering Multiple Signaling Pathways</t>
  </si>
  <si>
    <t>In Vivo</t>
    <phoneticPr fontId="3" type="noConversion"/>
  </si>
  <si>
    <t>TRAF Family Member 4 Promotes Cardiac Hypertrophy Through the Activation of the AKT Pathway</t>
    <phoneticPr fontId="3" type="noConversion"/>
  </si>
  <si>
    <t>Trafficked Malayan pangolins contain viral pathogens of humans</t>
  </si>
  <si>
    <t>Nat Microbiol</t>
    <phoneticPr fontId="3" type="noConversion"/>
  </si>
  <si>
    <t>Trametinib alleviates lipopolysaccharide-induced acute lung injury by inhibiting the MEK-ERK-Egr-1 pathway</t>
    <phoneticPr fontId="3" type="noConversion"/>
  </si>
  <si>
    <t>Trans-Ancestry Mutation Landscape of Hepatoblastoma Genomes in Children</t>
  </si>
  <si>
    <t>Transcript profiling provides insights into molecular processes during shoot elongation in temperature-sensitive peach (Prunus persica)</t>
  </si>
  <si>
    <t>Transcription analysis of chlorophyll biosynthesis in wildtype and chlorophyll b-lacking rice (Oryza sativa L.)</t>
  </si>
  <si>
    <t>PHOTOSYNTHETICA</t>
    <phoneticPr fontId="3" type="noConversion"/>
  </si>
  <si>
    <t>Transcription Analysis of the Acid Tolerance Mechanism of Pichia kudriavzevii NBRC1279 and NBRC1664</t>
  </si>
  <si>
    <t>Fermentation</t>
    <phoneticPr fontId="3" type="noConversion"/>
  </si>
  <si>
    <t>Transcription Dependent Loss of an Ectopically Expressed Variant Surface Glycoprotein during Antigenic Variation in Trypanosoma brucei</t>
  </si>
  <si>
    <t>Transcription factor ETV4 promotes the development of hepatocellular carcinomaby driving hepatic TNF-a signaling</t>
    <phoneticPr fontId="3" type="noConversion"/>
  </si>
  <si>
    <t>Cancer Communications</t>
    <phoneticPr fontId="3" type="noConversion"/>
  </si>
  <si>
    <t>Transcription factor-like 5 is a potential DNA-and RNA-binding protein essential for maintaining male fertility in mice</t>
    <phoneticPr fontId="3" type="noConversion"/>
  </si>
  <si>
    <t>Transcription Profile Analysis of Chlorophyll Biosynthesis in Leaves of Wild-Type and Chlorophyll b-Deficient Rice (Oryza sativa L.)</t>
  </si>
  <si>
    <t>Transcription Profiles Reveal the Regulatory Synthesis of Phenols during the Development of Lotus Rhizome (Nelumbo nucifera Gaertn)</t>
    <phoneticPr fontId="3" type="noConversion"/>
  </si>
  <si>
    <t>Transcriptional analysis in multiple barley varieties identifies signatures ofwaterlogging response</t>
    <phoneticPr fontId="3" type="noConversion"/>
  </si>
  <si>
    <t>Transcriptional and proteomic insights into phytotoxic activity of interspecific potato hybrids with low glycoalkaloid contents</t>
  </si>
  <si>
    <t>Transcriptional bursts explain autosomal random monoallelic expression and affect allelic imbalance</t>
  </si>
  <si>
    <t>PLOS</t>
    <phoneticPr fontId="3" type="noConversion"/>
  </si>
  <si>
    <t>Transcriptional changes in Toxoplasma gondii in response to treatment with monensin</t>
  </si>
  <si>
    <t>Transcriptional changes in Toxoplasma gondii in response to treatment with monensin</t>
  </si>
  <si>
    <t>Parasites &amp; Vectors volume</t>
    <phoneticPr fontId="3" type="noConversion"/>
  </si>
  <si>
    <t>Transcriptional differences between coronavirus disease 2019 and bacterial sepsis</t>
  </si>
  <si>
    <t>Transcriptional Effects of Candidate COVID-19 Treatments on Cardiac Myocytes</t>
  </si>
  <si>
    <t>Transcriptional features of acute leukemia with promyelocytic differentiation lacking retinoic acid receptor rearrangements</t>
    <phoneticPr fontId="3" type="noConversion"/>
  </si>
  <si>
    <t>Transcriptional kinetics and molecular functions of long noncoding RNAs</t>
    <phoneticPr fontId="3" type="noConversion"/>
  </si>
  <si>
    <t>Nature Genetics volume</t>
    <phoneticPr fontId="3" type="noConversion"/>
  </si>
  <si>
    <t>Transcriptional Landscape of Vero E6 Cells during Early Swine Acute Diarrhea Syndrome Coronavirus Infection</t>
  </si>
  <si>
    <t>Transcriptional memory inherited from donor cells is a developmental defect of bovine cloned embryos</t>
  </si>
  <si>
    <t>Transcriptional networks orchestrating red and pink testa color in peanut</t>
  </si>
  <si>
    <t>Transcriptional profiling analysis of OsDT11-mediated ABA-dependent signal pathway for drought tolerance in rice</t>
  </si>
  <si>
    <t>Transcriptional Profiling of Daily Patterns of mRNA Expression in the C57BL/6J Mouse Cornea</t>
  </si>
  <si>
    <t>CURRENT EYE RESEARCH</t>
    <phoneticPr fontId="3" type="noConversion"/>
  </si>
  <si>
    <t>Transcriptional Profiling of the Effect of Coleus amboinicus L. Essential Oil against Salmonella Typhimurium Biofilm Formation</t>
    <phoneticPr fontId="3" type="noConversion"/>
  </si>
  <si>
    <t>Transcriptional Profiling Reveals the Wheat Defences against Fusarium Head Blight Disease Regulated by a NAC Transcription Factor</t>
    <phoneticPr fontId="3" type="noConversion"/>
  </si>
  <si>
    <t>Transcriptional Proposition for Uniquely Developed Protocorm Flowering in Three Orchid Species: Resources for Innovative Breeding</t>
  </si>
  <si>
    <t>Transcriptional Regulatory Networks Associate with Early Stages of Potato Virus X Infection of Solanum tuberosum</t>
    <phoneticPr fontId="3" type="noConversion"/>
  </si>
  <si>
    <t>Transcriptional reprogramming of intermediate metabolism gene induced by Phosphatidylinositol 3-Kinase in Phaeodactylum tricornutum</t>
  </si>
  <si>
    <t>Algal Research-Biomass Biofuels and Bioproducts</t>
  </si>
  <si>
    <t>Transcriptional signatures of Zika virus infection in astrocytes</t>
  </si>
  <si>
    <t>Journal of NeuroVirology </t>
    <phoneticPr fontId="3" type="noConversion"/>
  </si>
  <si>
    <t>Transcriptional Start Site Coverage Analysis in Plasma Cell-Free DNA Reveals Disease Severity and Tissue Specificity of COVID-19 Patients</t>
  </si>
  <si>
    <t>Transcriptome analyses and weighted gene coexpression network analysis reveal key pathways and genes involved in the rapid cold resistance of the Chinese white …</t>
  </si>
  <si>
    <t>Transcriptome analyses and weighted gene coexpression network analysis reveal key pathways and genes involved in the rapid cold resistance of the Chinese white wax scale insect</t>
  </si>
  <si>
    <t>Transcriptome analyses of leaf architecture in Sansevieria support a commongenetic toolkit in the parallel evolution of unifacial leaves in monocots</t>
    <phoneticPr fontId="3" type="noConversion"/>
  </si>
  <si>
    <t>Transcriptome analyses reveal the effects of mixed saline–alkali stress on indoleacetic acid and cytokinins in Malus hupehensis Rehd. leaves</t>
  </si>
  <si>
    <t>Physiology and Molecular Biology of Plants</t>
    <phoneticPr fontId="3" type="noConversion"/>
  </si>
  <si>
    <t>TRANSCRIPTOME ANALYSIS AND EST-SSR MARKER DEVELOPMENT OF MEDICINAL PLANT CYCLOCARYA PALIURUS</t>
  </si>
  <si>
    <t>Pak. J. Bot</t>
    <phoneticPr fontId="3" type="noConversion"/>
  </si>
  <si>
    <t>Transcriptome Analysis and Identification of Sesquiterpene Synthases in Liverwort Jungermannia exsertifolia</t>
  </si>
  <si>
    <t>Bioengineering</t>
  </si>
  <si>
    <t>Transcriptome analysis and phenotyping of walnut seedling roots under nitrogen stresses</t>
  </si>
  <si>
    <t>Transcriptome Analysis and Screening of Genes Associated with Flower Size in Tomato ( Solanum lycopersicum)</t>
    <phoneticPr fontId="3" type="noConversion"/>
  </si>
  <si>
    <t>Transcriptome Analysis Identified Gene Regulation Networks in Soybean Leaves Perturbed by the Coronatine Toxin</t>
  </si>
  <si>
    <t>Front. Sustain. Food Syst.</t>
    <phoneticPr fontId="3" type="noConversion"/>
  </si>
  <si>
    <t>Transcriptome Analysis Identifies Genes Involved in the Somatic Embryogenesis of Eucalyptus</t>
  </si>
  <si>
    <t>Transcriptome analysis identifies putative genes involved in triterpenoid biosynthesis in Platycodon grandiflorus</t>
  </si>
  <si>
    <t>Transcriptome Analysis of Air Space-Type Variegation Formation in Trifolium pratense</t>
    <phoneticPr fontId="3" type="noConversion"/>
  </si>
  <si>
    <t>Transcriptome analysis of Akebia quinata (Thunb.) Decne. and discovery of key enzyme genes in the phenylpropanoid biosynthesis pathway</t>
    <phoneticPr fontId="3" type="noConversion"/>
  </si>
  <si>
    <t xml:space="preserve"> Acta Physiologiae Plantarum</t>
    <phoneticPr fontId="3" type="noConversion"/>
  </si>
  <si>
    <t>Transcriptome analysis of Apis mellifera antennae reveals molecular divergence underlying the division of labour in worker bees</t>
    <phoneticPr fontId="3" type="noConversion"/>
  </si>
  <si>
    <t>Insect molecular biology</t>
    <phoneticPr fontId="3" type="noConversion"/>
  </si>
  <si>
    <t>Transcriptome analysis of Auricularia fibrillifera fruit-body responses to drought stress and rehydration</t>
  </si>
  <si>
    <t>Transcriptome analysis of azacitidine (5-AzaC)-treatment affecting the development of early somatic embryogenesis in longan</t>
  </si>
  <si>
    <t>Transcriptome Analysis of Clinopodium chinense (Benth.) O. Kuntze and Identification of Genes Involved in Triterpenoid Saponin Biosynthesis</t>
    <phoneticPr fontId="3" type="noConversion"/>
  </si>
  <si>
    <t>Transcriptome analysis of Clinopodium gracile (Benth.) Matsum and identification of genes related to Triterpenoid Saponin biosynthesis</t>
  </si>
  <si>
    <t>Transcriptome analysis of Corynebacterium pseudotuberculosis-infected spleen of dairy goats</t>
  </si>
  <si>
    <t>Transcriptome Analysis of Detoxification-Related Genes in Spodoptera frugiperda (Lepidoptera: Noctuidae)</t>
    <phoneticPr fontId="3" type="noConversion"/>
  </si>
  <si>
    <t>J Insect Sci</t>
    <phoneticPr fontId="3" type="noConversion"/>
  </si>
  <si>
    <t>Transcriptome analysis of different rice cultivars provides novel insights into the rice response to bacterial leaf streak infection</t>
  </si>
  <si>
    <t>Transcriptome analysis of diploid and triploid Populus tomentosa</t>
  </si>
  <si>
    <t>Transcriptome analysis of flavonoid biosynthesis in safflower flowers grown under different light intensities</t>
  </si>
  <si>
    <t>The Journal of Life and Environmental Sciences</t>
    <phoneticPr fontId="3" type="noConversion"/>
  </si>
  <si>
    <t>Transcriptome Analysis of Flower Development and Mining of Genes Related to Flowering Time in Tomato (Solanum lycopersicum)</t>
  </si>
  <si>
    <t>Transcriptome Analysis of Gene Expression Profiles of Tomato Yellow Leaf Curl Virus-Infected Whiteflies over Different Viral Acquisition Access Periods</t>
  </si>
  <si>
    <t>Transcriptome analysis of host response to porcine epidemic diarrhea virus nsp15 in IPEC-J2 cells</t>
  </si>
  <si>
    <t>Transcriptome analysis of human peri-implant soft tissue and periodontal gingiva: a paired design study</t>
  </si>
  <si>
    <t>Clinical Oral Investigations </t>
    <phoneticPr fontId="3" type="noConversion"/>
  </si>
  <si>
    <t>Transcriptome analysis of hydrogen inhibits osteoclastogenesis of mouse bone marrow mononuclear cells</t>
    <phoneticPr fontId="3" type="noConversion"/>
  </si>
  <si>
    <t>Transcriptome analysis of largemouth bass (Micropterus salmoides) challenged with LPS and polyI:C</t>
    <phoneticPr fontId="3" type="noConversion"/>
  </si>
  <si>
    <t>Transcriptome Analysis of Low-Temperature-Induced Breaking of Garlic Aerial Bulb Dormancy</t>
    <phoneticPr fontId="3" type="noConversion"/>
  </si>
  <si>
    <t>Transcriptome analysis of Macrobrachium rosenbergii hemocytes in response to Staphylococcus aureus infection</t>
    <phoneticPr fontId="3" type="noConversion"/>
  </si>
  <si>
    <t>Transcriptome analysis of Macrobrachium rosenbergii hemocytes reveals in-depth insights into the immune response to Vibrio parahaemolyticus infection</t>
  </si>
  <si>
    <t>Transcriptome analysis of mild hypothermia protection against radiation-induced rat lung injury based on RNA-seq.</t>
  </si>
  <si>
    <t>Zhong Nan Da Xue Xue Bao Yi Xue Ban</t>
  </si>
  <si>
    <t>Transcriptome Analysis of Natural Killer Cells in Response to Newcastle Disease Virus Infected Hepatocellular Carcinoma Cells</t>
  </si>
  <si>
    <t>Transcriptome Analysis of Novosphingobium pentaromativorans US6-1 Reveals the Rsh Regulon and Potential Molecular Mechanisms of N-acyl-l-homoserine Lactone Accumulation</t>
    <phoneticPr fontId="3" type="noConversion"/>
  </si>
  <si>
    <t>Transcriptome analysis of Plantago major as a phytoremediator to identify some genes related to cypermethrin detoxification</t>
  </si>
  <si>
    <t>Environ Sci Pollut Res Int</t>
    <phoneticPr fontId="3" type="noConversion"/>
  </si>
  <si>
    <t>Transcriptome analysis of rare minnow (Gobiocypris rarus) infected by the grass carp reovirus</t>
    <phoneticPr fontId="3" type="noConversion"/>
  </si>
  <si>
    <t>Transcriptome analysis of resistant and susceptible grapes reveals molecular mechanisms underlying resistance of white rot disease</t>
    <phoneticPr fontId="3" type="noConversion"/>
  </si>
  <si>
    <t>SPRINGER LINK</t>
    <phoneticPr fontId="3" type="noConversion"/>
  </si>
  <si>
    <t>Transcriptome Analysis of Sonneratia apetala Root in Response to Salt Stress</t>
  </si>
  <si>
    <t>Transcriptome Analysis of Soybean in Response to Different Sulfur Concentrations</t>
  </si>
  <si>
    <t>Phyton; Buenos Aires</t>
    <phoneticPr fontId="3" type="noConversion"/>
  </si>
  <si>
    <t>Transcriptome Analysis of Sugarcane Young Leaves and Protoplasts after Enzymatic Digestion</t>
  </si>
  <si>
    <t>Transcriptome analysis of tetraploid and octoploid common reed (Phragmites australis)</t>
  </si>
  <si>
    <t>Transcriptome Analysis of the Immortal Human Keratinocyte HaCaT Cell Line Damaged by Tritiated Water</t>
  </si>
  <si>
    <t>Transcriptome analysis of the impact of exogenous methyl jasmonate on the opening of sorghum florets</t>
  </si>
  <si>
    <t>Transcriptome analysis of the irregular shape of shoot apical meristem in dt (dou tou) mutant of Brassica napus L.</t>
  </si>
  <si>
    <t>Transcriptome analysis of the muscle of fast- and slow-growing phoenix barb (Spinibarbus denticulatus denticulatus)</t>
    <phoneticPr fontId="3" type="noConversion"/>
  </si>
  <si>
    <t>J Fish Biol</t>
    <phoneticPr fontId="3" type="noConversion"/>
  </si>
  <si>
    <t>Transcriptome analysis of the ovary of beet armyworm Spodoptera exigua under different exposures of cadmium stress</t>
  </si>
  <si>
    <t>Transcriptome analysis of the rice response to blast fungus identified core genes involved in immunity</t>
  </si>
  <si>
    <t>Transcriptome analysis of three medicinal plants of the genus Polygonatum: identification of genes involved in polysaccharide and steroidal saponins biosynthesis</t>
    <phoneticPr fontId="3" type="noConversion"/>
  </si>
  <si>
    <t>Transcriptome analysis of Plantago major as a phytoremediator to identify some genes related to cypermethrin detoxification</t>
  </si>
  <si>
    <t>Journal of Plant Biology </t>
    <phoneticPr fontId="3" type="noConversion"/>
  </si>
  <si>
    <t>Transcriptome analysis of Sonneratia caseolaris seedlings under chilling stress</t>
  </si>
  <si>
    <t>Transcriptome Analysis on Asymmetric Root Growth of Oryza sativa Induced by Brassinosteroids via Ethylene Pathway</t>
  </si>
  <si>
    <t xml:space="preserve"> Journal of Plant Biology </t>
    <phoneticPr fontId="3" type="noConversion"/>
  </si>
  <si>
    <t>Transcriptome Analysis on Asymmetric Root Growth of Oryza sativa Induced by Brassinosteroids via Ethylene Pathway</t>
  </si>
  <si>
    <t>Transcriptome Analysis on Key Metabolic Pathways in Rhodotorula mucilaginosa Under Pb (II) Stress</t>
  </si>
  <si>
    <t>Transcriptome analysis provides insights into the high ability to synthesize fatty acids in “yellow oil” mud crab (Scylla paramamosain)</t>
  </si>
  <si>
    <t>Transcriptome analysis provides new insight into the distribution and transport of selenium and its associated metals in selenium-rich rice</t>
  </si>
  <si>
    <t>Transcriptome analysis reveal the putative genes involved in light-induced anthocyanin accumulation in grape ‘Red Globe’ (V. vinifera L.)</t>
  </si>
  <si>
    <t>Transcriptome Analysis Revealed the Potential Molecular Mechanism of Anthocyanidins’ Improved Salt Tolerance in Maize Seedlings</t>
  </si>
  <si>
    <t>Transcriptome Analysis Reveals Differential Gene Expression in Garlic Aerial Bulbs in Response to Gibberellin Application</t>
  </si>
  <si>
    <t xml:space="preserve">Journal of Plant Growth Regulation </t>
    <phoneticPr fontId="3" type="noConversion"/>
  </si>
  <si>
    <t>Transcriptome analysis reveals functional roles of nacreous protein N16 in prednisolone-induced osteoporotic zebrafish</t>
    <phoneticPr fontId="3" type="noConversion"/>
  </si>
  <si>
    <t>Transcriptome Analysis Reveals Genes Respond to Chlorophyll Deficiency in Green and Yellow Leaves of Chrysanthemum morifolium Ramat</t>
  </si>
  <si>
    <t>Transcriptome analysis reveals key genes regulating signaling and metabolic pathways during the growth of moso bamboo (Phyllostachys edulis) shoots</t>
  </si>
  <si>
    <t>Physiologia Plantarum.</t>
    <phoneticPr fontId="3" type="noConversion"/>
  </si>
  <si>
    <t>Transcriptome analysis reveals pathogenesis-related gene 1 pathway against salicylic acid treatment in grapevine ( Vitis vinifera L)</t>
  </si>
  <si>
    <t>Transcriptome analysis reveals pathways responsible for the promoting effect of sucrose on astaxanthin accumulation in Haematococcus pluvialis under high light condition</t>
  </si>
  <si>
    <t>Transcriptome Analysis Reveals Sexual Disparities between Olfactory and Immune Gene Expression in the Olfactory Epithelium of Megalobrama amblycephala</t>
    <phoneticPr fontId="3" type="noConversion"/>
  </si>
  <si>
    <t>Transcriptome Analysis Reveals the Defense Mechanism of Cotton against Verticillium dahliae Induced by Hypovirulent Fungus Gibellulopsis nigrescens CEF08111</t>
    <phoneticPr fontId="3" type="noConversion"/>
  </si>
  <si>
    <t>Transcriptome analysis reveals the molecular mechanisms by which carbon dots regulate the growth of Chlamydomonas reinhardtii</t>
  </si>
  <si>
    <t>Transcriptome Analysis Reveals the Response Mechanism of Frl-Mediated Resistance to Fusarium oxysporum f. sp. radicis-lycopersici (FORL) Infection in Tomato</t>
    <phoneticPr fontId="3" type="noConversion"/>
  </si>
  <si>
    <t>Transcriptome analysis reveals the role of cellular calcium disorder in varicella zoster virus-induced post-herpetic neuralgia</t>
  </si>
  <si>
    <t>Transcriptome analysis reveals the tolerant mechanisms to cobalt and copper in barley</t>
  </si>
  <si>
    <t>Transcriptome analysis reveals Vernalization is independent of cold acclimation in Arabidopsis</t>
  </si>
  <si>
    <t>Transcriptome Analysis to Explore the Cause of the Formation of Different Inflorescences in Tomato</t>
    <phoneticPr fontId="3" type="noConversion"/>
  </si>
  <si>
    <t>Transcriptome Analysis to Identify Genes Related to Flowering Reversion in Tomato</t>
    <phoneticPr fontId="3" type="noConversion"/>
  </si>
  <si>
    <t>Transcriptome and Metabolome Analyses Provide Insights into the Flavonoid Accumulation in Peels of Citrus reticulata ‘Chachi’</t>
    <phoneticPr fontId="3" type="noConversion"/>
  </si>
  <si>
    <t>Transcriptome and Metabolome Analyses Reveal Potential Salt Tolerance Mechanisms Contributing to Maintenance of Water Balance by the Halophytic Grass Puccinellia nuttalliana</t>
  </si>
  <si>
    <t>Transcriptome and Physiological Analyses of a Navel Orange Mutant with Improved Drought Tolerance and Water Use Efficiency Caused by Increases of Cuticular Wax Accumulation and ROS Scavenging Capacity</t>
    <phoneticPr fontId="3" type="noConversion"/>
  </si>
  <si>
    <t>Transcriptome and physiological analysis of increase in drought stress tolerance by melatonin in tomato</t>
  </si>
  <si>
    <t>Transcriptome and phytochemical analyses reveal the roles of characteristic metabolites in the taste formation of white tea during the withering process</t>
    <phoneticPr fontId="3" type="noConversion"/>
  </si>
  <si>
    <t>Transcriptome and proteome analyses reveal the potential mechanism of seed dormancy release in Amomum tsaoko during warm stratification</t>
  </si>
  <si>
    <t>Transcriptome and proteome analyses reveal the regulatory networks and metabolite biosynthesis pathways during the development of Tolypocladium guangdongense</t>
    <phoneticPr fontId="3" type="noConversion"/>
  </si>
  <si>
    <t>Transcriptome and Proteome Analysis Revealed the Influence of High-Molecular-Weight Glutenin Subunits (HMW-GSs) Deficiency on Expression of Storage Substances and the Potential Regulatory Mechanism of HMW-GSs</t>
  </si>
  <si>
    <t>Transcriptome Characterization of Pigment-Related Genes in Jujube (Ziziphus Jujuba Mill.) Peel at Different Growth Stages</t>
    <phoneticPr fontId="3" type="noConversion"/>
  </si>
  <si>
    <t>Transcriptome Characterization of Pigment-Related Genes in Jujube (Ziziphus Jujuba Mill.) Peel at Different Growth Stages</t>
  </si>
  <si>
    <t>Biochemical Genetics</t>
  </si>
  <si>
    <t>Transcriptome comparative analysis of amygdala-hippocampus in depression: A rat model induced by chronic unpredictable mild stress (CUMS)</t>
    <phoneticPr fontId="3" type="noConversion"/>
  </si>
  <si>
    <t>Transcriptome Comparison Reveals the Difference in Liver Fat Metabolism between Different Sheep Breeds</t>
  </si>
  <si>
    <t>Transcriptome dataset of omental and subcutaneous adipose tissues from gestational diabetes patients</t>
    <phoneticPr fontId="3" type="noConversion"/>
  </si>
  <si>
    <t xml:space="preserve"> scientific data </t>
  </si>
  <si>
    <t>Transcriptome dataset of sago palm in peat soil</t>
  </si>
  <si>
    <t>Transcriptome dynamics of CD4+ T cells during malaria maps gradual transit from effector to memory</t>
    <phoneticPr fontId="3" type="noConversion"/>
  </si>
  <si>
    <t>Nat Immunol</t>
    <phoneticPr fontId="3" type="noConversion"/>
  </si>
  <si>
    <t>Transcriptome dynamics of CD4+ T cells during malaria maps gradual transit from effector to memory</t>
    <phoneticPr fontId="3" type="noConversion"/>
  </si>
  <si>
    <t>Transcriptome Dynamics of Double Recessive Mutant, o2o2o16o16, Reveals the Transcriptional Mechanisms in the Increase of Its Lysine and Tryptophan Content in Maize</t>
  </si>
  <si>
    <t>Transcriptome Dynamics of Double Recessive Mutant, o2o2o16o16, Reveals the Transcriptional Mechanisms in the Increase of Its Lysine and Tryptophan Content in Maize</t>
  </si>
  <si>
    <t>Transcriptome expression profiles reveal response mechanisms to drought and drought-stress mitigation mechanisms by exogenous glycine betaine in maize</t>
  </si>
  <si>
    <t>Biotechnol Lett</t>
  </si>
  <si>
    <t>Transcriptome landscape reveals the chronic inflammatory response in kidneys affected by the combinatory effect of leptospirosis and nephrotoxic injury</t>
    <phoneticPr fontId="3" type="noConversion"/>
  </si>
  <si>
    <t>Transcriptome of GH-producing pituitary neuroendocrine tumours and models are significantly affected by somatostatin analogues</t>
  </si>
  <si>
    <t xml:space="preserve">Cancer Cell International </t>
  </si>
  <si>
    <t>Transcriptome of Gonads From High Temperature Induced Sex Reversal During Sex Determination and Differentiation in Chinese Tongue Sole, Cynoglossus semilaevis</t>
  </si>
  <si>
    <t>Transcriptome of porcine alveolar macrophages activated by interferon-gamma and lipopolysaccharide</t>
  </si>
  <si>
    <t>insect molecular biology</t>
    <phoneticPr fontId="3" type="noConversion"/>
  </si>
  <si>
    <t>Transcriptome profile analysis reveals the regulation mechanism of pistil abortion in Handeliodendron bodinieri</t>
  </si>
  <si>
    <t>Transcriptome Profile Analysis Reveals the Regulation Mechanism of Stamen Abortion in Handeliodendron bodinieri</t>
  </si>
  <si>
    <t>Transcriptome Profile Changes Associated With Heat Shock Reaction in the Entomopathogenic Nematode, Steinernema carpocapsae</t>
  </si>
  <si>
    <t>Transcriptome Profile Changes Associated With Heat Shock Reaction in the Entomopathogenic Nematode, Steinernema carpocapsae</t>
  </si>
  <si>
    <t>Transcriptome profile in Drosophila Kc and S2 embryonic cell lines</t>
  </si>
  <si>
    <t>Transcriptome Profile in Hippocampus During Acute Inflammatory Response to Surgery: Toward Early Stage of PND</t>
  </si>
  <si>
    <t>Transcriptome Profiles of the Liver in Two Cold-Exposed Sheep Breeds Revealed Different Mechanisms and Candidate Genes for Thermogenesis</t>
  </si>
  <si>
    <t>Genetics Research</t>
    <phoneticPr fontId="3" type="noConversion"/>
  </si>
  <si>
    <t>Transcriptome profiles reveal that gibberellin-related genes regulate weeping traits in crape myrtle</t>
  </si>
  <si>
    <t>horticulture research</t>
    <phoneticPr fontId="3" type="noConversion"/>
  </si>
  <si>
    <t>Transcriptome profiling analysis of the intoxication response in midgut tissue of Agrotis ipsilon larvae to Bacillus thuringiensis Vip3Aa protoxin</t>
  </si>
  <si>
    <t>Transcriptome profiling analysis of the intoxication response in midgut tissue of Agrotis ipsilon larvae to Bacillus thuringiensis Vip3Aa protoxin</t>
  </si>
  <si>
    <t>Transcriptome Profiling Analysis Reveals the Potential Mechanisms of Three Bioactive Ingredients of Fufang E’jiao Jiang During Chemotherapy-Induced Myelosuppression in Mice</t>
  </si>
  <si>
    <t>Transcriptome profiling of banana shrimp (Fenneropenaeus merguiensis) ovaries and testes: Insights into FoxL2</t>
    <phoneticPr fontId="3" type="noConversion"/>
  </si>
  <si>
    <t>Transcriptome profiling of dorsal root ganglia in a rat model of complex regional pain syndrome type-I reveals potential mechanisms involved in pain</t>
  </si>
  <si>
    <t>Journal of Pain Research</t>
    <phoneticPr fontId="3" type="noConversion"/>
  </si>
  <si>
    <t>Transcriptome Profiling of Gold Queen Hami Melons under Cold Stress</t>
  </si>
  <si>
    <t>Transcriptome profiling of immune-responsive genes in the intestine of Cynoglossus semilaevis Günther challenged with Shewanella algae</t>
    <phoneticPr fontId="3" type="noConversion"/>
  </si>
  <si>
    <t>Transcriptome profiling of olive flounder responses under acute and chronic heat stress</t>
  </si>
  <si>
    <t>Genes Genomics</t>
    <phoneticPr fontId="3" type="noConversion"/>
  </si>
  <si>
    <t>Transcriptome profiling reveals differential gene expression of detoxification enzymes in Sitophilus zeamais responding to terpinen-4-ol fumigation</t>
  </si>
  <si>
    <t>Transcriptome Profiling Reveals Differential Gene Expression of Secreted Proteases and Highly Specific Gene Repertoires Involved in Lactarius–Pinus Symbioses</t>
  </si>
  <si>
    <t>Transcriptome Profiling Reveals Features of Immune Response and Metabolism of Acutely Infected, Dead and Asymptomatic Infection of African Swine Fever Virus in Pigs</t>
  </si>
  <si>
    <t>Transcriptome Profiling Reveals Genes Related to Sex Determination and Differentiation in Sugarcane Borer (Chilo sacchariphagus Bojer)</t>
  </si>
  <si>
    <t>Transcriptome profiling reveals versatile dissolved organic nitrogen utilization, mixotrophy, and N conservation in the dinoflagellate Prorocentrum shikokuense under …</t>
  </si>
  <si>
    <t>Transcriptome profiling reveals versatile dissolved organic nitrogen utilization, mixotrophy, and N conservation in the dinoflagellate Prorocentrum shikokuense under N deficiency</t>
  </si>
  <si>
    <t>Transcriptome reprogramming through alternative splicing triggered by apigenin drives cell death in triple-negative breast cancer</t>
    <phoneticPr fontId="3" type="noConversion"/>
  </si>
  <si>
    <t xml:space="preserve"> cell death &amp; disease</t>
    <phoneticPr fontId="3" type="noConversion"/>
  </si>
  <si>
    <t>Transcriptome resequencing analysis of the responses of Ty5-Mediated resistance to TYLCV via in resistant vs. susceptible tomato cultivars</t>
  </si>
  <si>
    <t>Transcriptome resequencing analysis of the responses of Ty-5-Mediated resistance to TYLCV via in resistant vs. susceptible tomato cultivars</t>
  </si>
  <si>
    <t>Peer j</t>
    <phoneticPr fontId="3" type="noConversion"/>
  </si>
  <si>
    <t>Transcriptome reveals key microRNAs involved in fat deposition between different tail sheep breeds</t>
  </si>
  <si>
    <t>Transcriptome reveals overview of Ca2+ dose-dependent metabolism disorders in zebrafish larvae after Cd2+ exposure</t>
    <phoneticPr fontId="3" type="noConversion"/>
  </si>
  <si>
    <t>Journal of Environmental Sciences</t>
    <phoneticPr fontId="3" type="noConversion"/>
  </si>
  <si>
    <t>Transcriptome Reveals Roles of Lignin-Modifying Enzymes and Abscisic Acid in the Symbiosis of Mycena and Gastrodia elata</t>
    <phoneticPr fontId="3" type="noConversion"/>
  </si>
  <si>
    <t>Transcriptome sequencing analysis of maize roots reveals the effects of substrate and root hair formation in a spatial context</t>
  </si>
  <si>
    <t>Transcriptome sequencing and comparative analysis of differentially-expressed isoforms in the roots of Halogeton glomeratus under salt stress</t>
  </si>
  <si>
    <t>Transcriptome sequencing and gas chromatography-mass spectrometry analyses provide insights into β-caryophyllene biosynthesis in Brassica campestris</t>
    <phoneticPr fontId="3" type="noConversion"/>
  </si>
  <si>
    <t>Food Chem (Oxf)</t>
    <phoneticPr fontId="3" type="noConversion"/>
  </si>
  <si>
    <t>Transcriptome sequencing and metabolome analysis of food habits domestication from live prey fish to artificial diets in mandarin fish (Siniperca chuatsi)</t>
  </si>
  <si>
    <t>Transcriptome sequencing revealed the influence of blue light on the expression levels of light-stress response genes in Centella asiatica</t>
  </si>
  <si>
    <t>Transcriptome Sequencing Reveals Autophagy Networks in Rat Livers during the Development of NAFLD and Identifies Autophagy Hub Genes</t>
    <phoneticPr fontId="4" type="noConversion"/>
  </si>
  <si>
    <t>Transcriptome sequencing reveals novel molecular features of SLE severity</t>
    <phoneticPr fontId="3" type="noConversion"/>
  </si>
  <si>
    <t>Transcriptome signature changes in the liver of a migratory passerine</t>
    <phoneticPr fontId="3" type="noConversion"/>
  </si>
  <si>
    <t>Transcriptome variations in Verticillium dahliae in response to two different inorganic nitrogen sources</t>
  </si>
  <si>
    <t>Transcriptome-based variations effectively untangling the intraspecific relationships and selection signals in Xinyang Maojian tea population</t>
  </si>
  <si>
    <t>Transcriptome-wide analysis of immune-responsive microRNAs against poly (I:C) challenge in Branchiostoma belcheri by deep sequencing and bioinformatics</t>
  </si>
  <si>
    <t>Transcriptome-wide association study of coronary artery disease identifies novel susceptibility genes</t>
  </si>
  <si>
    <t>Basic Res Cardiol</t>
  </si>
  <si>
    <t>Transcriptome-Wide Identification of WRKY Transcription Factor and Functional Characterization of RgWRKY37 Involved in Acteoside Biosynthesis in Rehmannia glutinosa</t>
  </si>
  <si>
    <t>Transcriptome-wide identification of WRKY transcription factors and their expression profiles in response to methyl jasmonate in Platycodon grandiflorus</t>
  </si>
  <si>
    <t>Plant Signaling &amp; Behavior </t>
    <phoneticPr fontId="3" type="noConversion"/>
  </si>
  <si>
    <t>Transcriptome-Wide Map of N6-Methyladenosine Methylome Profiling in Human Bladder Cancer</t>
  </si>
  <si>
    <t>Transcriptome-wide mapping of milk somatic cells upon subclinical mastitis infection in dairy cattle</t>
    <phoneticPr fontId="3" type="noConversion"/>
  </si>
  <si>
    <t>J Anim Sci Biotechnol</t>
    <phoneticPr fontId="3" type="noConversion"/>
  </si>
  <si>
    <t>Transcriptome-wide study in the green microalga Messastrum gracile SE-MC4 identifies prominent roles of photosynthetic integral membrane protein genes during …</t>
  </si>
  <si>
    <t>Transcriptomic adaptation during skeletal muscle habituation to eccentric or concentric exercise training</t>
  </si>
  <si>
    <t>Transcriptomic Analyses of MYCN-Regulated Genes in Anaplastic Wilms’ Tumour Cell Lines Reveals Oncogenic Pathways and Potential Therapeutic Vulnerabilities</t>
  </si>
  <si>
    <t>Transcriptomic analyses of patient peripheral blood with hemoglobin depletion reveal glioblastoma biomarkers</t>
  </si>
  <si>
    <t>npj genomic medicine</t>
    <phoneticPr fontId="3" type="noConversion"/>
  </si>
  <si>
    <t>Transcriptomic analysis of adaptive mechanisms in response to sudden salinity drop in the mud crab, Scylla paramamosain</t>
  </si>
  <si>
    <t>Transcriptomic analysis of Amaranthus retroflex resistant to PPO-inhibitory herbicides</t>
    <phoneticPr fontId="3" type="noConversion"/>
  </si>
  <si>
    <t>Transcriptomic analysis of Anabas testudineus and its defensive mechanisms in response to persistent organic pollutants exposure</t>
  </si>
  <si>
    <t>SCIENCE OF THE TOTAL ENVIRONMENT</t>
    <phoneticPr fontId="3" type="noConversion"/>
  </si>
  <si>
    <t>Transcriptomic Analysis of Anthocyanin and Carotenoid Biosynthesis in Red and Yellow Fruits of Sweet Cherry (Prunus avium L.) during Ripening</t>
  </si>
  <si>
    <t>Transcriptomic Analysis of CRISPR/Cas9-Mediated PARP1-Knockout Cells under the Influence of Topotecan and TDP1 Inhibitor</t>
  </si>
  <si>
    <t>Transcriptomic Analysis of Extracellular RNA Governed by the Endocytic Adaptor Protein Cin1 of Cryptococcus deneoformans</t>
  </si>
  <si>
    <t>Transcriptomic Analysis of Extracellular RNA Governed by the Endocytic Adaptor Protein Cin1 of Cryptococcus deneoformans</t>
  </si>
  <si>
    <t>Transcriptomic analysis of formic acid stress response in Saccharomyces cerevisiae</t>
  </si>
  <si>
    <t>World Journal of Microbiology and Biotechnology</t>
  </si>
  <si>
    <t>Transcriptomic analysis of key genes and pathways in human bronchial epithelial cells BEAS-2B exposed to urban particulate matter</t>
  </si>
  <si>
    <t>Transcriptomic Analysis of Mature Transgenic Poplar Expressing the Transcription Factor JERF36 Gene in Two Different Environments</t>
  </si>
  <si>
    <t>Transcriptomic analysis of nonylphenol effect on Saccharomyces cerevisiae</t>
  </si>
  <si>
    <t>Transcriptomic Analysis of Red-Fleshed Apples Reveals the Novel Role of MdWRKY11 in Flavonoid and Anthocyanin Biosynthesis</t>
    <phoneticPr fontId="3" type="noConversion"/>
  </si>
  <si>
    <t>Transcriptomic analysis of salt stress induced chlorophyll biosynthesis-related genes in photoheterotrophic Arabidopsis thaliana calli</t>
  </si>
  <si>
    <t>Functional &amp; Integrative Genomics </t>
    <phoneticPr fontId="3" type="noConversion"/>
  </si>
  <si>
    <t>Transcriptomic analysis of Sitophilus zeamais in response to limonene fumigation</t>
  </si>
  <si>
    <t>Transcriptomic analysis of small intestinal mucosa from porcine epidemic diarrhea virus infected piglets</t>
  </si>
  <si>
    <t xml:space="preserve">Microbial Pathogenesis
</t>
    <phoneticPr fontId="3" type="noConversion"/>
  </si>
  <si>
    <t>Transcriptomic analysis of the cerebral hippocampal tissue in spontaneously hypertensive rats exposed to acute hypobaric hypoxia: associations with inflammation and energy metabolism</t>
  </si>
  <si>
    <t>Transcriptomic analysis of the hepatopancreas of white shrimp Penaeus vannamei following experimental infection with the Vibrio parahaemolyticus TJA114</t>
    <phoneticPr fontId="3" type="noConversion"/>
  </si>
  <si>
    <t>Transcriptomic analysis of the innate immune signatures of a SARS-CoV-2 protein subunit vaccine ZF2001 and an mRNA vaccine RRV</t>
  </si>
  <si>
    <t>Transcriptomic Analysis of the Reproductive Effects on Immunity in the Clam Meretrix Petechialis During the Breeding Season</t>
  </si>
  <si>
    <t>Transcriptomic analysis of the seminal vesicle response to the reproductive toxicant acrylamide</t>
  </si>
  <si>
    <t>Transcriptomic analysis provides insight into the mechanism of salinity adjustment in swimming crab Portunus trituberculatus</t>
  </si>
  <si>
    <t>Transcriptomic analysis provides insight into the mechanism of salinity adjustment in swimming crab Portunus trituberculatus</t>
  </si>
  <si>
    <t>Genes &amp; Genomics </t>
    <phoneticPr fontId="3" type="noConversion"/>
  </si>
  <si>
    <t>Transcriptomic Analysis Reveal the Molecular Mechanisms of Seed Coat Development in Cucurbita pepo L.</t>
  </si>
  <si>
    <t>Transcriptomic analysis reveals common pathways and biomarkers associated with oxidative damage caused by mitochondrial toxicants in Chironomus dilutus</t>
  </si>
  <si>
    <t>Transcriptomic Analysis Reveals Genes Associated with the Regulation of Peach Fruit Softening and Senescence during Storage</t>
  </si>
  <si>
    <t>Transcriptomic analysis reveals niche gene expression effects of beta-hydroxybutyrate in primary myotubes</t>
  </si>
  <si>
    <t>Transcriptomic analysis reveals peripheral pathway in 3-phenoxybenzoic acid degradation by Aspergillus oryzae M-4</t>
    <phoneticPr fontId="3" type="noConversion"/>
  </si>
  <si>
    <t>J Environ Manage</t>
    <phoneticPr fontId="3" type="noConversion"/>
  </si>
  <si>
    <t>Transcriptomic analysis reveals peripheral pathway in 3-phenoxybenzoic acid degradation by Aspergillus oryzae M-4</t>
    <phoneticPr fontId="3" type="noConversion"/>
  </si>
  <si>
    <t>Transcriptomic analysis reveals responses to Cycloastragenol in Arabidopsis thaliana</t>
  </si>
  <si>
    <t>Transcriptomic analysis reveals that enterovirus F strain SWUN-AB001 infection activates JNK/SAPK and p38 MAPK signaling pathways in MDBK cells</t>
  </si>
  <si>
    <t>BMC Veterinary Research volume</t>
  </si>
  <si>
    <t>Transcriptomic analysis reveals the immune changes associated with reproduction in the clam Meretrix petechialis</t>
    <phoneticPr fontId="3" type="noConversion"/>
  </si>
  <si>
    <t>FISH &amp; SHELLFISH IMMUNOLOGY</t>
    <phoneticPr fontId="3" type="noConversion"/>
  </si>
  <si>
    <t>Transcriptomic analysis reveals the oncogenic role of S6K1 in hepatocellular carcinoma</t>
    <phoneticPr fontId="3" type="noConversion"/>
  </si>
  <si>
    <t>J Cancer. </t>
    <phoneticPr fontId="3" type="noConversion"/>
  </si>
  <si>
    <t>Transcriptomic analysis reveals the oncogenic role of
S6K1 in hepatocellular carcinoma</t>
  </si>
  <si>
    <t>Transcriptomic analysis reveals the possible roles of sugar metabolism and export for positive mycorrhizal growth responses in soybean</t>
  </si>
  <si>
    <t>Transcriptomic analysis reveals the regulatory mechanism of tetraspore formation in Gracilariopsis lemaneiformis</t>
  </si>
  <si>
    <t>Transcriptomic analysis reveals the regulatory mechanism underlying the indirubin-mediated amelioration of dextran sulfate sodium-induced colitis in mice</t>
  </si>
  <si>
    <t>Pharmaceutical Biology</t>
    <phoneticPr fontId="3" type="noConversion"/>
  </si>
  <si>
    <t>Transcriptomic analysis reveals transgenerational effect of hypoxia on the neural control of testicular functions</t>
  </si>
  <si>
    <t>Transcriptomic analysis unveils survival strategies of autotrophic Haematococcus pluvialis against high light stress</t>
  </si>
  <si>
    <t>Transcriptomic and hormonal analysis of the roots of maize seedlings grown hydroponically at low temperature</t>
  </si>
  <si>
    <t>Transcriptomic and lipidomic analysis of an EPA-containing Nannochloropsis sp. PJ12 in response to nitrogen deprivation</t>
  </si>
  <si>
    <t>Transcriptomic and Long-Term Behavioral Deficits Associated with Developmental 3.5 GHz Radiofrequency Radiation Exposures in Zebrafish</t>
  </si>
  <si>
    <t>Environ. Sci. Technol. Lett.</t>
    <phoneticPr fontId="3" type="noConversion"/>
  </si>
  <si>
    <t>Transcriptomic and metabolic analyses reveal differences in monoterpene profiles and the underlying molecular mechanisms in six grape varieties with different flavors</t>
  </si>
  <si>
    <t>Transcriptomic and Metabolomic Analyses of the Response of Resistant Peanut Seeds to Aspergillus flavus Infection</t>
    <phoneticPr fontId="3" type="noConversion"/>
  </si>
  <si>
    <t>Transcriptomic and metabolomic analyses reveal that ABA increases the salt tolerance of rice significantly correlated with jasmonic acid biosynthesis and flavonoid biosynthesis</t>
    <phoneticPr fontId="3" type="noConversion"/>
  </si>
  <si>
    <t>Transcriptomic and Metabolomic Analysis of the Effects of Exogenous Trehalose on Salt Tolerance in Watermelon (Citrullus lanatus)</t>
  </si>
  <si>
    <t>Transcriptomic and metabolomic data reveal key genes that are involved in the phenylpropanoid pathway and regulate the floral fragrance of Rhododendron fortunei</t>
  </si>
  <si>
    <t>Transcriptomic and metabolomic insights into the roles of exogenous phydroxybutyrate acid for the development of rumen epithelium in young goats</t>
    <phoneticPr fontId="3" type="noConversion"/>
  </si>
  <si>
    <t>Animal Nutrition</t>
    <phoneticPr fontId="3" type="noConversion"/>
  </si>
  <si>
    <t>Transcriptomic and physiological effects of polyethylene microplastics on Zea mays seedlings and their role as a vector for organic pollutants</t>
  </si>
  <si>
    <t>Transcriptomic and proteomic analyses provide insights into host adaptation of a bamboo-feeding aphid</t>
  </si>
  <si>
    <t>Transcriptomic and proteomic data provide new insights into cold-treated potato tubers with T-and D-type cytoplasm</t>
  </si>
  <si>
    <t>Transcriptomic characteristics and impaired immune function of patients who retest positive for SARS-CoV-2 RNA</t>
  </si>
  <si>
    <t>J Mol Cell Biol</t>
    <phoneticPr fontId="3" type="noConversion"/>
  </si>
  <si>
    <t>Transcriptomic characteristics of bronchoalveolar lavage fluid and peripheral blood mononuclear cells in COVID-19 patients</t>
  </si>
  <si>
    <t>Transcriptomic characterization of Lonrf1 at the single-cell level under pathophysiological conditions </t>
  </si>
  <si>
    <t>The Journal of Biochemistry</t>
    <phoneticPr fontId="3" type="noConversion"/>
  </si>
  <si>
    <t>Transcriptomic comparison of two barley genotypes differing in arsenic tolerance exposed to arsenate and phosphate treatments</t>
  </si>
  <si>
    <t>Transcriptomic data of the Musa balbisiana cultivar Kepok inoculated with Ralstonia syzigii subsp. celebesensis and Ralstonia solanacearum</t>
  </si>
  <si>
    <t>Transcriptomic data reveals nuclear-mitochondrial discordance in Gomphocerinae grasshoppers (Insecta: Orthoptera: Acrididae)</t>
    <phoneticPr fontId="3" type="noConversion"/>
  </si>
  <si>
    <t>Transcriptomic insight into cadmium-induced neurotoxicity in embryonic neural stem/progenitor cells</t>
  </si>
  <si>
    <t>Toxicology in Vitro</t>
    <phoneticPr fontId="3" type="noConversion"/>
  </si>
  <si>
    <t>Transcriptomic insights into the heat stress response of Dunaliella bardawil</t>
  </si>
  <si>
    <t>Enzyme and Microbial Technology</t>
    <phoneticPr fontId="3" type="noConversion"/>
  </si>
  <si>
    <t>Transcriptomic landscape of the blastema niche in regenerating adult axolotl limbs at single-cell resolution</t>
    <phoneticPr fontId="3" type="noConversion"/>
  </si>
  <si>
    <t>Transcriptomic landscape reveals germline potential of porcine skin-derived multipotent dermal fibroblast progenitors</t>
    <phoneticPr fontId="3" type="noConversion"/>
  </si>
  <si>
    <t xml:space="preserve"> Cellular and Molecular Life Sciences</t>
    <phoneticPr fontId="3" type="noConversion"/>
  </si>
  <si>
    <t>Transcriptomic profiling and differential analysis revealed the neurodevelopmental toxicity mechanisms of zebrafish (Danio rerio) larvae in response to tetrabromobisphenol A bis(2-hydroxyethyl) ether (TBBPA-DHEE) exposure</t>
  </si>
  <si>
    <t>Transcriptomic profiling and differential analysis revealed the neurodevelopmental toxicity mechanisms of zebrafish (Danio rerio) larvae in response to tetrabromobisphenol A bis(2–hydroxyethyl) ether (TBBPA-DHEE) exposure</t>
  </si>
  <si>
    <t>Comparative Biochemistry and Physiology Part C: Toxicology &amp; Pharmacology</t>
    <phoneticPr fontId="3" type="noConversion"/>
  </si>
  <si>
    <t>Transcriptomic profiling and novel insights into the effect of AG ablation on gonad development in Macrobrachium rosenbergii</t>
  </si>
  <si>
    <t>Transcriptomic Profiling in Mice With CB1 receptor Deletion in Primary Sensory Neurons Suggests New Analgesic Targets for Neuropathic Pain</t>
  </si>
  <si>
    <t>Transcriptomic Profiling of Cold Stress-Induced Differentially Expressed Genes in Seedling Stage of Indica Rice</t>
    <phoneticPr fontId="3" type="noConversion"/>
  </si>
  <si>
    <t>Transcriptomic profiling of hepatic tissues for drug metabolism genes in nonalcoholic fatty liver disease: A study of human and animals</t>
  </si>
  <si>
    <t>Transcriptomic profiling reveals the neuroendocrine-disrupting effect and toxicity mechanism of TBBPA-DHEE exposure in zebrafish (Danio rerio) during sexual development</t>
  </si>
  <si>
    <t>Transcriptomic Reprogramming, Alternative Splicing and RNA Methylation in Potato ( Solanum tuberosum L.) Plants in Response to Potato Virus Y Infection</t>
  </si>
  <si>
    <t>Transcriptomic Responses of Bisphenol S Predict Involvement of Immune Function in the Cardiotoxicity of Early Life-Stage Zebrafish (Danio rerio)</t>
  </si>
  <si>
    <t>Transcriptomic sequencing reveals the potential molecular mechanism by which Tetrabromobisphenol A bis (2-hydroxyethyl ether) exposure exerts developmental neurotoxicity in developing zebrafish (Danio rerio)</t>
  </si>
  <si>
    <t>Transcriptomic signatures of exacerbated progression in leptospirosis subclinical chronic kidney disease with secondary nephrotoxic injury</t>
  </si>
  <si>
    <t>Am J Physiol Renal Physiol</t>
  </si>
  <si>
    <t>Transcriptomic-Guided Phosphonate Utilization Analysis Unveils Evidence of Clathrin-Mediated Endocytosis and Phospholipid Synthesis in the Model Diatom, Phaeodactylum tricornutum</t>
    <phoneticPr fontId="3" type="noConversion"/>
  </si>
  <si>
    <t>Transcriptomics analyses reveal that OsMIOX improves rice drought tolerance by regulating the expression of plant hormone and sugar related genes</t>
  </si>
  <si>
    <t>Transcriptomics and metabolomics analyses reveal the differential accumulation of phenylpropanoids between Cinnamomum cassia Presl and Cinnamomum cassia Presl var. macrophyllum Chu</t>
  </si>
  <si>
    <t>Transcriptomics and metabolomics of engineered Synechococcus elongatus during photomixotrophic growth</t>
    <phoneticPr fontId="3" type="noConversion"/>
  </si>
  <si>
    <t>Transcriptomics and proteomics profiles of Taraxacum kok-saghyz roots revealed different gene and protein members play different roles for natural rubber …</t>
  </si>
  <si>
    <t>Transcriptomics Combined with Photosynthetic Physiology and Leaf Structure Analysis Revealed Increased Sugarcane Yield by Fenlong-Ridging</t>
  </si>
  <si>
    <t>Transcriptomics de novo sequencing data of Messastrum gracile SE-MC4 under exponential and stationary growth stages</t>
    <phoneticPr fontId="3" type="noConversion"/>
  </si>
  <si>
    <t>Transcriptomics of human multipotent mesenchymal stromal cells: Retrospective analysis and future prospects</t>
  </si>
  <si>
    <t>Transcriptomics of monarch butterflies (Danaus plexippus) reveals that toxic host plants alter expression of detoxification genes and down-regulate a small number of immune genes</t>
    <phoneticPr fontId="3" type="noConversion"/>
  </si>
  <si>
    <t>Transcriptomics reveal high regulatory diversity of drought tolerance strategies in a biennial oil crop</t>
  </si>
  <si>
    <t>Chin Med</t>
  </si>
  <si>
    <t>Transcriptomics-Based Identification of Genes Related to Tapetum Degradation and Microspore Development in Lily</t>
    <phoneticPr fontId="3" type="noConversion"/>
  </si>
  <si>
    <t>Transcripts 202 and 205 of IL-6 confer resistance to Vemurafenib by reactivating the MAPK pathway in BRAF(V600E) mutant melanoma cells</t>
  </si>
  <si>
    <t>Transdifferentiation of cervical squamous cell carcinoma with ERBB2 amplification to adenocarcinoma: whole genome sequence analysis and successful control by anti-HER2 therapy</t>
    <phoneticPr fontId="3" type="noConversion"/>
  </si>
  <si>
    <t>Trans-ethnic genome-wide association study of severe COVID-19</t>
  </si>
  <si>
    <t>Transfer cells mediate nitrate uptake to control root nodule symbiosis</t>
    <phoneticPr fontId="3" type="noConversion"/>
  </si>
  <si>
    <t>Transferability of the PRS estimates for height and BMI obtained from the European ethnic groups to the Western Russian populations</t>
  </si>
  <si>
    <t>Transferable IncX3 plasmid harboring blaNDM-1, bleMBL, and aph(3’)-VI genes from Klebsiella pneumoniae conferring phenotypic carbapenem resistance in E. coli</t>
  </si>
  <si>
    <t>Molecular Biology Reports </t>
    <phoneticPr fontId="3" type="noConversion"/>
  </si>
  <si>
    <t>Transferrin receptor 1 plays an important role in muscle development and denervation-induced muscular atrophy</t>
  </si>
  <si>
    <t>Neural Regeneration Research</t>
    <phoneticPr fontId="3" type="noConversion"/>
  </si>
  <si>
    <t>Transformation of food waste to source of antimicrobial proteins by black soldier fly larvae for defense against marine Vibrio parahaemolyticus</t>
  </si>
  <si>
    <t>Transformation of HBCDs by Rhodococcus sp. stu-38</t>
  </si>
  <si>
    <t>Curr Microbiol</t>
    <phoneticPr fontId="3" type="noConversion"/>
  </si>
  <si>
    <t>Transformed Canine and Murine Mesenchymal Stem Cells as a Model for Sarcoma with Complex Genomics</t>
  </si>
  <si>
    <t>Transforming acid whey into a resource by selective removal of lactic acid and galactose using optimized food-grade microorganisms</t>
    <phoneticPr fontId="3" type="noConversion"/>
  </si>
  <si>
    <t>Bioresource Technology</t>
    <phoneticPr fontId="3" type="noConversion"/>
  </si>
  <si>
    <t>Transforming primary human hepatocytes into hepatocellular carcinoma with genetically defined factors</t>
  </si>
  <si>
    <t>Transgene-free, virus-based gene silencing in plants by artificial microRNAs derived from minimal precursors</t>
    <phoneticPr fontId="3" type="noConversion"/>
  </si>
  <si>
    <t>Transgenic Mice Expressing Human α-Synuclein 1-103 Fragment as a Novel Model of Parkinson’s Disease</t>
  </si>
  <si>
    <t>Front. Aging Neurosci.,</t>
    <phoneticPr fontId="3" type="noConversion"/>
  </si>
  <si>
    <t>Translation of genomic epidemiology of infectious pathogens: Enhancing African genomics hubs for outbreaks</t>
  </si>
  <si>
    <t>Translation of the circular RNA circβ-catenin promotes liver cancer cell growth through activation of the Wnt pathway</t>
  </si>
  <si>
    <t>Translational control by DHX36 binding to 5′UTR G-quadruplex is essential for muscle stem-cell regenerative functions</t>
    <phoneticPr fontId="3" type="noConversion"/>
  </si>
  <si>
    <t>Translationally controlled tumor protein promotes liver regeneration by activating mTORC2/AKT signaling</t>
  </si>
  <si>
    <t>Transmission of mushroom virus X and the impact of virus infection on the transcriptomes and proteomes of different strains of Agaricus bisporus</t>
  </si>
  <si>
    <t>Transmission of mushroom virus X and the impact of virus infection on the transcriptomes and proteomes of different strains of Agaricus bisporus</t>
  </si>
  <si>
    <t>Transmission, viral kinetics and clinical characteristics of the emergent SARS-CoV-2 Delta VOC in Guangzhou, China</t>
  </si>
  <si>
    <t>Transposable elements cause the loss of self-incompatibility in citrus</t>
    <phoneticPr fontId="3" type="noConversion"/>
  </si>
  <si>
    <t>Transposon mutagenesis and genome sequencing identify two novel, tandem genes involved in the colony spreading of Flavobacterium collinsii, isolated from an ayu fish, Plecoglossus altivelis</t>
  </si>
  <si>
    <t>transXpress: a Snakemake pipeline for streamlined de novo transcriptome assembly and annotation</t>
  </si>
  <si>
    <t>BMC Bioinformatics </t>
  </si>
  <si>
    <t>Treatment of calcific arterial disease via
enhancement of autophagy using GSK343</t>
    <phoneticPr fontId="3" type="noConversion"/>
  </si>
  <si>
    <t>Treatment Patterns and Survival of Patients With Advanced Non-Small Cell Lung Cancer Guided by Comprehensive Genomic Profiling: Real-World Single …</t>
  </si>
  <si>
    <t>Treatment Patterns and Survival of Patients With Advanced Non-Small Cell Lung Cancer Guided by Comprehensive Genomic Profiling: Real-World Single-Institute Study in China</t>
  </si>
  <si>
    <t>Trigenic ADH5/ALDH2/ADGRV1 mutations in myelodysplasia with Usher syndrome</t>
    <phoneticPr fontId="3" type="noConversion"/>
  </si>
  <si>
    <t>Trigonelline, an alkaloid from Leonurus japonicus Houtt., suppresses mast cell activation and OVA-induced allergic asthma</t>
  </si>
  <si>
    <t>Trigonelline, An Alkaloid From Leonurus japonicus Houtt., Suppresses Mast Cell Activation and OVA-Induced Allergic Asthma</t>
  </si>
  <si>
    <t>Trio-Based Exome Sequencing and High-Resolution HLA Typing in Families of Patients with Autoimmune Adrenal Insufficiency and Autoimmune Polyglandular Syndrome</t>
    <phoneticPr fontId="3" type="noConversion"/>
  </si>
  <si>
    <t>Trio-Based Low-Pass Genome Sequencing Reveals Characteristics and Significance of Rare Copy Number Variants in Prenatal Diagnosis</t>
  </si>
  <si>
    <t>Tripartite motif 38 alleviates the pathological process of NAFLD/NASH by promoting TAB2 degradation</t>
    <phoneticPr fontId="3" type="noConversion"/>
  </si>
  <si>
    <t>JLR</t>
    <phoneticPr fontId="3" type="noConversion"/>
  </si>
  <si>
    <t>Triphenyl phosphate proved more potent than its metabolite diphenyl phosphate in inducing hepatic insulin resistance through endoplasmic reticulum stress</t>
  </si>
  <si>
    <t>Triterpene-enriched natural extract modulates the expression of metabolic pathways in primary human adipocytes and mouse adipocyte cell lines.</t>
    <phoneticPr fontId="3" type="noConversion"/>
  </si>
  <si>
    <t xml:space="preserve">Planta Med </t>
    <phoneticPr fontId="3" type="noConversion"/>
  </si>
  <si>
    <t>Tropheryma whipplei detection by metagenomic next-generation sequencing in bronchoalveolar lavage fluid: A cross-sectional study</t>
    <phoneticPr fontId="3" type="noConversion"/>
  </si>
  <si>
    <t>Trophoblast retrieval from the cervical canal to predict abnormal pregnancy early in gestation: a pilot study</t>
  </si>
  <si>
    <t>Trypanosoma cruzi Modulates PIWI-Interacting RNA Expression in Primary Human Cardiac Myocytes during the Early Phase of Infection</t>
  </si>
  <si>
    <t>Trypanosoma cruzi dysregulates expression profile of piRNAs in primary human cardiac fibroblasts during early infection phase</t>
  </si>
  <si>
    <t>Trypanosoma cruzi Modulates PIWI-Interacting RNA Expression in Primary Human Cardiac Myocytes during the Early Phase of Infection</t>
    <phoneticPr fontId="3" type="noConversion"/>
  </si>
  <si>
    <t>Trypanosomatid parasite dynamically changes the transcriptome during infection and modifies honey bee physiology</t>
  </si>
  <si>
    <t>Tryptophan-rich diet ameliorates chronic unpredictable mild stress induced depression- and anxiety-like behavior in mice: The potential involvement of gut-brain axis</t>
  </si>
  <si>
    <t>Food Res Int</t>
    <phoneticPr fontId="3" type="noConversion"/>
  </si>
  <si>
    <t>TSG-6 promotes Cancer Cell aggressiveness in a CD44-Dependent Manner and Reprograms Normal Fibroblasts to create a Pro-metastatic …</t>
  </si>
  <si>
    <t>TSH/miR-17-5p/ZNF367 axis is related to spontaneous abortion in patients with TSH above 2.5 mIU/L</t>
    <phoneticPr fontId="3" type="noConversion"/>
  </si>
  <si>
    <t>J Mol Endocrinol</t>
    <phoneticPr fontId="3" type="noConversion"/>
  </si>
  <si>
    <t>TTTCA repeat insertions in an intron of YEATS2 in benign adult familial myoclonic epilepsy type 4</t>
  </si>
  <si>
    <t>Tuberculosis Diagnosis by Metagenomic Next-generation Sequencing on Bronchoalveolar Lavage Fluid: a cross-sectional analysis</t>
  </si>
  <si>
    <t>Tubiechong patching promotes tibia fracture healing in rats by regulating angiogenesis through the VEGF/ERK1/2 signaling pathway</t>
    <phoneticPr fontId="3" type="noConversion"/>
  </si>
  <si>
    <t>Tuina Massage Improves Cognitive Functions of Hypoxic-Ischemic Neonatal Rats by Regulating Genome-Wide DNA Hydroxymethylation Levels</t>
  </si>
  <si>
    <t>Tumor mutation burden testing: a survey of the International Quality Network for Pathology (IQN Path)</t>
  </si>
  <si>
    <t>Tumor‑derived exosomes educate fibroblasts to promote salivary adenoid cystic carcinoma metastasis via NGF‑NTRK1 pathway</t>
  </si>
  <si>
    <t>Tumor-derived insulin-like growth factor-binding protein-1 contributes to resistance of hepatocellular carcinoma to tyrosine kinase inhibitors</t>
  </si>
  <si>
    <t>Tumor-intrinsic CD47 signal regulates glycolysis and promotes colorectal cancer cell growth and metastasis</t>
  </si>
  <si>
    <t>Tumor-stroma TGF-β1-THBS2 feedback circuit drives pancreatic ductal adenocarcinoma progression via integrin αvβ3/CD36-mediated activation of the MAPK …</t>
  </si>
  <si>
    <t>Two Complete Mitochondrial Genomes of Leptobrachium (Anura: Megophryidae: Leptobrachiinae): Characteristics, Population Divergences, and Phylogenetic Implications</t>
  </si>
  <si>
    <t>Two faces of TEMPO (2,2,6,6-tetramethylpiperidinyl-1-oxyl) – An antioxidant or a toxin?</t>
  </si>
  <si>
    <t>Biochimica et Biophysica Acta (BBA) - Molecular Cell Research</t>
  </si>
  <si>
    <t>Two factors affecting the success rate of the second non-invasive prenatal screening after initial no-call result: experience from a single tertiary center in China</t>
  </si>
  <si>
    <t>Two large novel alpha-globin gene cluster deletions causing alpha(0)-thalassemia in two Chinese families</t>
  </si>
  <si>
    <t>Two Novel Disease-Causing Mutations in the LDLR of Familial Hypercholesterolemia</t>
  </si>
  <si>
    <t>Two novel heterozygous variants in RecA2 domain of the DHX37 cause 46,XY gonadal dysgenesis and testicular regression syndrome</t>
  </si>
  <si>
    <t>Sexual Development</t>
    <phoneticPr fontId="3" type="noConversion"/>
  </si>
  <si>
    <t>Two novel truncating variants of the ASPM gene identified in a nonconsanguineous Chinese family associated with primary microcephaly</t>
  </si>
  <si>
    <t>Bioorg Chem</t>
  </si>
  <si>
    <t>Two Strains of Lactobacilli Effectively Decrease the Colonization of VRE in a Mouse Model</t>
  </si>
  <si>
    <t>Frontiers in cellular and  Infection Microbiology</t>
    <phoneticPr fontId="3" type="noConversion"/>
  </si>
  <si>
    <t>Two teosintes made modern maize</t>
    <phoneticPr fontId="3" type="noConversion"/>
  </si>
  <si>
    <t>Two-sided effects of the organic phosphorus phytate on a globally important marine coccolithophorid phytoplankton</t>
  </si>
  <si>
    <t>Type 1 diabetes and diet-induced obesity predispose C57BL/6J mice to PM2.5-induced lung injury: a comparative study</t>
  </si>
  <si>
    <t>Particle and Fibre Toxicology</t>
    <phoneticPr fontId="3" type="noConversion"/>
  </si>
  <si>
    <t>Type 1 diabetes mellitus impairs diurnal oscillations in murine extraorbital lacrimal glands</t>
  </si>
  <si>
    <t>The Ocular Surface</t>
    <phoneticPr fontId="3" type="noConversion"/>
  </si>
  <si>
    <t>Type I interferon decreases macrophage energy metabolism during mycobacterial infection</t>
  </si>
  <si>
    <t>Type-I interferons promote innate immune tolerance in macrophages exposed to Mycobacterium ulcerans vesicles</t>
    <phoneticPr fontId="3" type="noConversion"/>
  </si>
  <si>
    <t>UHRF1 suppresses retrotransposons and cooperates with PRMT5 and PIWI proteins in male germ cells</t>
    <phoneticPr fontId="3" type="noConversion"/>
  </si>
  <si>
    <t>UK launches whole-genome sequencing pilot for babies</t>
    <phoneticPr fontId="3" type="noConversion"/>
  </si>
  <si>
    <t>Nature Biotechnology volume </t>
    <phoneticPr fontId="3" type="noConversion"/>
  </si>
  <si>
    <t>Ultra-Deep Sequencing of Plasma-Circulating DNA for the Detection of Tumor- Derived Mutations in Patients with Nonmetastatic Colorectal Cancer</t>
  </si>
  <si>
    <t>Cancer Investigation </t>
  </si>
  <si>
    <t>Ultra-low-coverage genome-wide association study—insights into gestational age using 17,844 embryo samples with preimplantation genetic testing</t>
  </si>
  <si>
    <t>Genome Medicine</t>
    <phoneticPr fontId="3" type="noConversion"/>
  </si>
  <si>
    <t>Ultra-short cell-free DNA fragments enhance cancer early detection in a multi-analyte blood test combining mutation, protein and fragmentomics</t>
  </si>
  <si>
    <t>Clin Chem Lab Med</t>
    <phoneticPr fontId="3" type="noConversion"/>
  </si>
  <si>
    <t>Ultrasound-assisted extraction of five anthraquinones from Rheum palmatum water extract residues and the antimicrobial activities</t>
  </si>
  <si>
    <t>Ultraviolet radiation shapes dendritic cell leukaemia transformation in the skin</t>
  </si>
  <si>
    <t>Nature</t>
  </si>
  <si>
    <t>Una introducción a la bioinformática: avances en la biología y ciencias de la salud.</t>
    <phoneticPr fontId="3" type="noConversion"/>
  </si>
  <si>
    <t>Mens. Bioquím.</t>
    <phoneticPr fontId="3" type="noConversion"/>
  </si>
  <si>
    <t>Uncovering Potential lncRNAs and mRNAs in the Progression From Acute Myocardial Infarction to Myocardial Fibrosis to Heart Failure</t>
  </si>
  <si>
    <t>Uncovering the Chemosensory System of a Subterranean Termite, Odontotermes formosanus (Shiraki) (Isoptera: Termitidae): Revealing the Chemosensory Genes and Gene Expression Patterns</t>
    <phoneticPr fontId="3" type="noConversion"/>
  </si>
  <si>
    <t>insects</t>
    <phoneticPr fontId="3" type="noConversion"/>
  </si>
  <si>
    <t>Uncovering the genetic architecture of parallel evolution</t>
    <phoneticPr fontId="3" type="noConversion"/>
  </si>
  <si>
    <t>Uncovering the genomic basis of an extraordinary plant invasion</t>
  </si>
  <si>
    <t>Uncovering the prominent role of satellite cells in paravertebral muscle development and aging by single-nucleus RNA sequencing</t>
  </si>
  <si>
    <t>Uncovering the Secrets of Slow-Growing Bacteria in Tropical Savanna Soil Through Isolation and Genomic Analysis</t>
    <phoneticPr fontId="3" type="noConversion"/>
  </si>
  <si>
    <t>Uncovering the cellular capacity for intensive and specific feedback self-control of the argonautes and MicroRNA targeting activity</t>
  </si>
  <si>
    <t>Understanding etiology of community-acquired central nervous system infections using metagenomic next-generation sequencing</t>
  </si>
  <si>
    <t>Understanding malignant hyperthermia: bioinformatic approaches to identify pathogenic genetic variants: a thesis presented in partial fulfilment of the requirements for …</t>
    <phoneticPr fontId="3" type="noConversion"/>
  </si>
  <si>
    <t>Understanding microRNAs regulation in heat shock response in the sea cucumber Apostichopus japonicus</t>
  </si>
  <si>
    <t>Understanding the proteome encoded by “non-coding RNAs”: new insights into human genome</t>
  </si>
  <si>
    <t>Unique antimicrobial activity in honey from the Australian honeypot ant (Camponotus inflatus)</t>
    <phoneticPr fontId="3" type="noConversion"/>
  </si>
  <si>
    <t>Universal screening for Lynch syndrome in operated colorectal cancer byimmunohistochemistry: a cohort of patients in Liaoning province, China</t>
    <phoneticPr fontId="3" type="noConversion"/>
  </si>
  <si>
    <t>European Journal of Cancer Prevention</t>
    <phoneticPr fontId="3" type="noConversion"/>
  </si>
  <si>
    <t>Universal screening for Lynch syndrome in operated colorectal cancer by immunohistochemistry: a cohort of patients in Liaoning province, China</t>
  </si>
  <si>
    <t>Unleashing the power within short-read RNA-seq for plant research: Beyond differential expression analysis and toward regulomics</t>
  </si>
  <si>
    <t>Unravelling the genomic features, phylogeny and genetic basis of tooth ontogenesis in Characiformes through analysis of four genomes</t>
    <phoneticPr fontId="3" type="noConversion"/>
  </si>
  <si>
    <t>Unravelling the role of long non-coding RNA - LINC01087 in breast cancer</t>
    <phoneticPr fontId="3" type="noConversion"/>
  </si>
  <si>
    <t>Unsupervised sorting of retinal vessels using locally consistent Gaussian mixtures</t>
    <phoneticPr fontId="3" type="noConversion"/>
  </si>
  <si>
    <t>Comput Methods Programs Biomed</t>
    <phoneticPr fontId="3" type="noConversion"/>
  </si>
  <si>
    <t>Unveiling drug-tolerant and persister-like cells in Leishmania braziliensislines derived from patients with cutaneous leishmaniasis</t>
    <phoneticPr fontId="3" type="noConversion"/>
  </si>
  <si>
    <t>Up-Regulated CCDC34 Contributes to the Proliferation and Metastasis of Hepatocellular Carcinoma</t>
  </si>
  <si>
    <t>Upregulated GPRC5A disrupting the Hippo pathway promotes the proliferation and migration of pancreatic cancer cells via the cAMP-CREB axis</t>
  </si>
  <si>
    <t>Discover Oncology</t>
    <phoneticPr fontId="3" type="noConversion"/>
  </si>
  <si>
    <t>Upregulation of CD22 by Chidamide promotes CAR T cells functionality</t>
  </si>
  <si>
    <t>Upregulation of Glutaminyl Cyclase Contributes to ERS-Induced Apoptosis in PC12 Cells</t>
  </si>
  <si>
    <t>Upregulation of METTL14 mediates the elevation of PERP mRNA N6 adenosine methylation promoting the growth and metastasis of pancreatic cancer</t>
  </si>
  <si>
    <t>Upregulation of the Four and a Half LIM Domains 1 linked with familial venous dysplasia in a familial genetic examination</t>
    <phoneticPr fontId="3" type="noConversion"/>
  </si>
  <si>
    <t>American Journal of Translational Research</t>
    <phoneticPr fontId="3" type="noConversion"/>
  </si>
  <si>
    <t>Upregulation of TIPE1 in tubular epithelial cell aggravates diabetic nephropathy by disrupting PHB2 mediated mitophagy</t>
  </si>
  <si>
    <t>Urban Microbiomes in Narita, Chiba, Japan: Shotgun Metagenome Sequences of a Train Station</t>
    <phoneticPr fontId="3" type="noConversion"/>
  </si>
  <si>
    <t>Urinary exosomal long non-coding RNAs as noninvasive biomarkers for diagnosis of bladder cancer by RNA sequencing</t>
  </si>
  <si>
    <t>Urinary organic acids spectra in children with altered gut microbiota composition and autistic spectrum disorder</t>
    <phoneticPr fontId="3" type="noConversion"/>
  </si>
  <si>
    <t>Nord J Psychiatry</t>
    <phoneticPr fontId="3" type="noConversion"/>
  </si>
  <si>
    <t>Ursodeoxycholic acid protects against cisplatin-induced acute kidney injury and mitochondrial dysfunction through acting on ALDH1L2</t>
  </si>
  <si>
    <t>Ursolic acid protects chondrocytes, exhibits anti-inflammatory properties via regulation of the NF-κB/NLRP3 inflammasome pathway and ameliorates osteoarthritis</t>
  </si>
  <si>
    <t>Use of waggle dance information in honey bees is linked to gene expression in the antennae, but not in the brain</t>
  </si>
  <si>
    <t>Molecular Ecology </t>
    <phoneticPr fontId="3" type="noConversion"/>
  </si>
  <si>
    <t>User-Controlled 4D Biomaterial Degradation with Substrate-Selective Sortase Transpeptidases for Single-Cell Biology</t>
  </si>
  <si>
    <t>Advance materials</t>
  </si>
  <si>
    <t>Using Long-Read Sequencing Techniques to Overcome Limitations of Routine Genetic Testing: Unraveling the Complexity of the SMN Locus</t>
  </si>
  <si>
    <t>theses-Utrecht University</t>
    <phoneticPr fontId="3" type="noConversion"/>
  </si>
  <si>
    <t>Using Next-Generation Sequencing to Detect Differential Expression Genes in Bradysia odoriphaga after Exposure to Insecticides</t>
    <phoneticPr fontId="3" type="noConversion"/>
  </si>
  <si>
    <t>Using RNA-Seq to Explore the Hub Genes in the Trigeminal Root Entry Zone of Rats by Compression Injury</t>
  </si>
  <si>
    <t>animal trial</t>
    <phoneticPr fontId="4" type="noConversion"/>
  </si>
  <si>
    <t>Using synthetic chromosome controls to evaluate the sequencing of difficult regions within the human genome</t>
  </si>
  <si>
    <t>Using the in vitro drug sensitivity test to identify candidate treatments for transient abnormal myelopoiesis</t>
  </si>
  <si>
    <t>Br J Haematol</t>
  </si>
  <si>
    <t>Using Transcriptome Analysis to Screen for Key Genes and Pathways Related to Cytoplasmic Male Sterility in Cotton (Gossypium hirsutum L.)</t>
  </si>
  <si>
    <t>Using Zebrafish Behavior to Study Gene-Environment Interactions After Chemical Exposures</t>
  </si>
  <si>
    <t>USP25-PKM2-glycolysis axis contributes to ischemia reperfusion-induced acute kidney injury by promoting M1-like macrophage polarization and proinflammatory response</t>
  </si>
  <si>
    <t>Clinical Immunology</t>
    <phoneticPr fontId="3" type="noConversion"/>
  </si>
  <si>
    <t>USP51 facilitates colorectal cancer stemness and chemoresistance by forming a positive feed-forward loop with HIF1A</t>
    <phoneticPr fontId="3" type="noConversion"/>
  </si>
  <si>
    <t>Cell Death &amp; Differentiation</t>
    <phoneticPr fontId="3" type="noConversion"/>
  </si>
  <si>
    <t>USP7/Maged1-mediated H2A monoubiquitination in the paraventricular thalamus: an epigenetic mechanism involved in cocaine use disorder</t>
    <phoneticPr fontId="3" type="noConversion"/>
  </si>
  <si>
    <t>Ustiloxin A is Produced Early in Experimental Ustilaginoidea virens Infection and Affects Transcription in Rice</t>
  </si>
  <si>
    <t>Current Microbiology</t>
    <phoneticPr fontId="3" type="noConversion"/>
  </si>
  <si>
    <t>Utility of Metagenomic Next-Generation Sequencing for Etiological Diagnosis of Patients with Sepsis in Intensive Care Units</t>
    <phoneticPr fontId="3" type="noConversion"/>
  </si>
  <si>
    <t>Utility of Whole Genome Sequencing for Population Screening of Deafness-Related Genetic Variants and Cytomegalovirus Infection in Newborns</t>
  </si>
  <si>
    <t>Utilizing CRISPR/Cas9 technology to prepare lymphoblastoid cell lines harboring genetic mutations for generating quality control materials in genetic testing</t>
    <phoneticPr fontId="3" type="noConversion"/>
  </si>
  <si>
    <t>Utilizing metagenomic next-generation sequencing for diagnosis and lung microbiome probing of pediatric pneumonia through bronchoalveolar lavage fluid in pediatric intensive care unit: results from a large real-world cohort</t>
    <phoneticPr fontId="3" type="noConversion"/>
  </si>
  <si>
    <t>Utilizing single-cell RNA sequencing for analyzing the characteristics of PBMC in patients with Kawasaki disease</t>
  </si>
  <si>
    <t>U-to-C RNA editing by synthetic PPR-DYW proteins in bacteria and human culture cells</t>
  </si>
  <si>
    <t>UV-radiation and MC1R germline mutations are risk factors for the development of conventional and spitzoid melanomas in children and adolescents</t>
    <phoneticPr fontId="3" type="noConversion"/>
  </si>
  <si>
    <t>Vacuolar Sugar Transporter TMT2 Plays Crucial Roles in Germination and Seedling Development in Arabidopsis</t>
    <phoneticPr fontId="3" type="noConversion"/>
  </si>
  <si>
    <t>Validation and depth evaluation of low-pass genome sequencing in prenatal diagnosis using 387 amniotic fluid samples</t>
    <phoneticPr fontId="3" type="noConversion"/>
  </si>
  <si>
    <t>Journal of Medical Genetics </t>
    <phoneticPr fontId="3" type="noConversion"/>
  </si>
  <si>
    <t>Validation and identification of reference genes in Chinese hamster ovary cells for Fc-fusion protein production</t>
  </si>
  <si>
    <t>SEBM</t>
    <phoneticPr fontId="3" type="noConversion"/>
  </si>
  <si>
    <t>Validation of combinatorial probe–anchor ligation-based sequencing as non-invasive prenatal test for trisomy at a central laboratory</t>
  </si>
  <si>
    <t>Ultrasound in Obstetrics &amp; Gynecology</t>
    <phoneticPr fontId="3" type="noConversion"/>
  </si>
  <si>
    <t>Validation of key sponge symbiont pathways using genome-centric metatranscriptomics</t>
    <phoneticPr fontId="3" type="noConversion"/>
  </si>
  <si>
    <t>Valproic acid increased the efficacy of EGFR TKIs on EGFR/TP53 co-mutated lung cancers and downregulated mutant-p53 levels</t>
    <phoneticPr fontId="3" type="noConversion"/>
  </si>
  <si>
    <t>molecular carcinogenesis</t>
    <phoneticPr fontId="3" type="noConversion"/>
  </si>
  <si>
    <t>Value of metagenomic next-generation sequencing in children with severe infectious diseases.</t>
  </si>
  <si>
    <t>Chinese journal pediatrics</t>
  </si>
  <si>
    <t>Value of mNGS in sonication fluid for the diagnosis of periprosthetic joint infection</t>
    <phoneticPr fontId="3" type="noConversion"/>
  </si>
  <si>
    <t>JOURNAL OF ARTHROPLASTY</t>
    <phoneticPr fontId="3" type="noConversion"/>
  </si>
  <si>
    <t>Value of next-generation sequencing in early diagnosis of patients with tuberculous meningitis</t>
    <phoneticPr fontId="3" type="noConversion"/>
  </si>
  <si>
    <t>Vancomycin tolerance of adherent Staphylococcus aureus is impeded by nanospike-induced physiological changes</t>
    <phoneticPr fontId="3" type="noConversion"/>
  </si>
  <si>
    <t xml:space="preserve"> npj biofilms and microbiomes</t>
    <phoneticPr fontId="3" type="noConversion"/>
  </si>
  <si>
    <t>Variable Clinical Appearance of the Kir2.1 Rare Variants in Russian Patients with Long QT Syndrome</t>
    <phoneticPr fontId="3" type="noConversion"/>
  </si>
  <si>
    <t>Variants in EXOSC9 Disrupt the RNA Exosome and Result in Cerebellar Atrophy with Spinal Motor Neuronopathy</t>
  </si>
  <si>
    <t>Variants of WFS1 identified by whole exome sequencing in a boy with Wolframsyndrome 1: A case report</t>
    <phoneticPr fontId="3" type="noConversion"/>
  </si>
  <si>
    <t>Biomedical Reports</t>
    <phoneticPr fontId="3" type="noConversion"/>
  </si>
  <si>
    <t>Variation in Actionable Pharmacogenetic Markers in Natives and Mestizos From Mexico</t>
  </si>
  <si>
    <t xml:space="preserve">Variation in Actionable Pharmacogenetic Markers in Nativesand Mestizos From Mexico </t>
  </si>
  <si>
    <t xml:space="preserve">Frontiers in Pharmacology </t>
    <phoneticPr fontId="3" type="noConversion"/>
  </si>
  <si>
    <t>Variations in the Relative Abundance of Gut Bacteria Correlate with Lipid Profiles in Healthy Adults</t>
    <phoneticPr fontId="3" type="noConversion"/>
  </si>
  <si>
    <t>Vascular Tumor Recapitulated in Endothelial Cells from hiPSCs Engineered to Express the SERPINE1-FOSB Translocation</t>
  </si>
  <si>
    <t>Vasculogenesis in kidney organoids upon transplantation</t>
  </si>
  <si>
    <t>NPJ Regen Med</t>
    <phoneticPr fontId="3" type="noConversion"/>
  </si>
  <si>
    <t>V-ATPases and osteoclasts: ambiguous future of V-ATPases inhibitors in osteoporosis</t>
  </si>
  <si>
    <t>VCAM-1 and GFPT-2: Predictive markers of osteoblast differentiation in human dental pulp stem cells</t>
  </si>
  <si>
    <t xml:space="preserve">Venetoclax improves CD20 immunotherapy in a mouse model of MYC/BCL2 double-expressor diffuse large B-cell lymphoma </t>
  </si>
  <si>
    <t xml:space="preserve">The Journal for ImmunoTherapy of Cancer </t>
    <phoneticPr fontId="3" type="noConversion"/>
  </si>
  <si>
    <t>Verticillium dahliae VdBre1 is required for cotton infection by modulating lipid metabolism and secondary metabolites</t>
  </si>
  <si>
    <t>Very-light alcohol consumption suppresses breast tumor progression in a mouse model</t>
  </si>
  <si>
    <t>Very-low-protein diets lead to reduced food intake and weight loss, linked to inhibition of hypothalamic mTOR signaling, in mice</t>
  </si>
  <si>
    <t>Vestigial-Like 3 Plays an Important Role in Osteoblast Differentiation by Regulating the Expression of Osteogenic Transcription Factors and BMP Signaling</t>
  </si>
  <si>
    <t>Calcif Tissue Int</t>
  </si>
  <si>
    <t>VGLL1 cooperates with TEAD4 to control human trophectoderm lineage specification</t>
  </si>
  <si>
    <t>﻿Viola shiweii, a new species of Viola (Violaceae) from karst forest in Guizhou, China</t>
  </si>
  <si>
    <t>Pensoft Publishers</t>
    <phoneticPr fontId="3" type="noConversion"/>
  </si>
  <si>
    <t>Viral Diversity and Epidemiology in Critically Endangered Yangtze Finless Porpoises (Neophocaena asiaeorientalis asiaeorientalis)</t>
    <phoneticPr fontId="3" type="noConversion"/>
  </si>
  <si>
    <t>Viral Diversity in Samples of Freshwater Gastropods Benedictia baicalensis (Caenogastropoda: Benedictiidae) Revealed by Total RNA-Sequencing</t>
    <phoneticPr fontId="3" type="noConversion"/>
  </si>
  <si>
    <t>Yurij S. Bukin</t>
    <phoneticPr fontId="3" type="noConversion"/>
  </si>
  <si>
    <t>Viral infection and transmission in a large, well-traced outbreak caused by the SARS-CoV-2 Delta variant</t>
  </si>
  <si>
    <t>Viral small RNA-based screening of Malus spp. reveals citrus leaf blotch virus infection of Kaido crab apple in China</t>
  </si>
  <si>
    <t>Viral Small RNA-Based Screening of Malus spp. Reveals Citrus Leaf Blotch Virus Infection of Kaido Crab Apple in China</t>
  </si>
  <si>
    <t>Virome of the vegetable prickly pear cactus in the central zone of Mexico</t>
    <phoneticPr fontId="3" type="noConversion"/>
  </si>
  <si>
    <t>Mexican Journal of 
Phytopathology</t>
    <phoneticPr fontId="3" type="noConversion"/>
  </si>
  <si>
    <t>Virulence Traits and Population Genomics of the Black Yeast Aureobasidium melanogenum</t>
    <phoneticPr fontId="3" type="noConversion"/>
  </si>
  <si>
    <t>j.fungi</t>
    <phoneticPr fontId="3" type="noConversion"/>
  </si>
  <si>
    <t>DNBSEQ-T5</t>
    <phoneticPr fontId="4" type="noConversion"/>
  </si>
  <si>
    <t>Virulence Traits and Population Genomics of the Black Yeast Aureobasidium melanogenum</t>
    <phoneticPr fontId="3" type="noConversion"/>
  </si>
  <si>
    <t>Virulent Drexlervirial Bacteriophage MSK, Morphological and Genome Resemblance With Rtp Bacteriophage Inhibits the Multidrug-Resistant Bacteria</t>
  </si>
  <si>
    <t>Virus infection modulates male sexual behaviour in Caenorhabditis elegans</t>
  </si>
  <si>
    <t>Visualizing formation of the active site in the mitochondrial ribosome</t>
  </si>
  <si>
    <t>Biochemistry and Chemical Biology</t>
    <phoneticPr fontId="4" type="noConversion"/>
  </si>
  <si>
    <t>Visualizing Influenza A Virus vRNA Replication</t>
    <phoneticPr fontId="3" type="noConversion"/>
  </si>
  <si>
    <t>Visualizing Subcellular Enrichment of Glycogen in Live Cancer Cells by Stimulated Raman Scattering</t>
  </si>
  <si>
    <t>Vitamin B12 biosynthesis of Cetobacterium ceti isolated from the intestinal content of captive common bottlenose dolphins ( Tursiops truncatus)</t>
    <phoneticPr fontId="3" type="noConversion"/>
  </si>
  <si>
    <t>Microbiology (Reading)</t>
    <phoneticPr fontId="3" type="noConversion"/>
  </si>
  <si>
    <t>Vitamin D supplementation is effective for olanzapine-induced dyslipidemia</t>
  </si>
  <si>
    <t>Volatile Markers for Cancer in Exhaled Breath—Could They Be the Signature of the Gut Microbiota?</t>
    <phoneticPr fontId="3" type="noConversion"/>
  </si>
  <si>
    <t>Molecules </t>
    <phoneticPr fontId="3" type="noConversion"/>
  </si>
  <si>
    <t>Voltage-dependent anion channel 1 (VDAC1) overexpression alleviates cardiac fibroblast activation in cardiac fibrosis via regulating fatty acid metabolism</t>
  </si>
  <si>
    <t>Volumetric compression develops noise-driven single-cell heterogeneity</t>
  </si>
  <si>
    <t>VPB1 Encoding BELL-like Homeodomain Protein Is Involved in Rice Panicle Architecture</t>
    <phoneticPr fontId="3" type="noConversion"/>
  </si>
  <si>
    <t>Warburg Micro Syndrome 1 due to Segmental Paternal Uniparental Isodisomy of Chromosome 2 Detected by Whole-Exome Sequencing and Homozygosity Mapping</t>
    <phoneticPr fontId="3" type="noConversion"/>
  </si>
  <si>
    <t>Cytogenet Genome Res</t>
    <phoneticPr fontId="3" type="noConversion"/>
  </si>
  <si>
    <t>Weak gene–gene interaction facilitates the evolution of gene expression plasticity</t>
  </si>
  <si>
    <t>Weed Suppression and Molecular Mechanisms of Isochlorogenic Acid A Isolated from Artemisia argyi Extract via an Activity-Guided Method</t>
    <phoneticPr fontId="3" type="noConversion"/>
  </si>
  <si>
    <t>Weighted Gene Co-expression Network Analysis Identifies Critical Genes for the Production of Cellulase and Xylanase in Penicillium oxalicum</t>
  </si>
  <si>
    <t>Weighted Gene Co-expression Network Analysis Identifies Critical Genes for the Production of Cellulase and Xylanase in Penicillium oxalicum</t>
  </si>
  <si>
    <t>Weil’s Disease in an HIV-Infected Patient: A Case Report and Literature Review</t>
    <phoneticPr fontId="3" type="noConversion"/>
  </si>
  <si>
    <t>Weissella confusa CGMCC 19,308 Strain Protects against Oxidative Stress, Increases Lifespan, and Bacterial Disease Resistance in Caenorhabditis elegans</t>
  </si>
  <si>
    <t>WeiTsing, a pericycle-expressed ion channel, safeguards the stele to confer clubroot resistance</t>
  </si>
  <si>
    <t>WeiTsing, a pericycle-expressed ion channel, safeguards the stele
to confer clubroot resistance</t>
    <phoneticPr fontId="4" type="noConversion"/>
  </si>
  <si>
    <t>Cell</t>
    <phoneticPr fontId="4" type="noConversion"/>
  </si>
  <si>
    <t>WENGAN: Efficient and high quality hybrid de novo assembly of human genomes</t>
  </si>
  <si>
    <t>What are the applications of single-cell RNA sequencing in cancer research: a systematic review</t>
    <phoneticPr fontId="3" type="noConversion"/>
  </si>
  <si>
    <t>What is the appropriate genetic testing criteria for breast cancer in the Chinese population?—Analysis of genetic and clinical features from a single cancer center database</t>
  </si>
  <si>
    <t>When Bigger Is Better: 3D RNA Profiling of the Developing Head in the Catshark Scyliorhinus canicula</t>
  </si>
  <si>
    <t>When One’s Not Enough: Colony Pool-Seq Outperforms Individual-Based Methods for Assessing Introgression in Apis mellifera mellifera</t>
  </si>
  <si>
    <t>Insects </t>
    <phoneticPr fontId="3" type="noConversion"/>
  </si>
  <si>
    <t>White blood cell count affects fetal fraction and test failure rates in noninvasive prenatal screening</t>
  </si>
  <si>
    <t>White matter aging drives microglial diversity</t>
  </si>
  <si>
    <t>WHO-convened global study of origins of SARS-CoV-2: China part</t>
  </si>
  <si>
    <t>Infectious Diseases &amp; Immunity</t>
    <phoneticPr fontId="3" type="noConversion"/>
  </si>
  <si>
    <t>Whole exome and genome sequencing for Mendelian immune disorders: from molecular diagnostics to new disease variant and gene discovery</t>
  </si>
  <si>
    <t>LymphoSign Journal</t>
    <phoneticPr fontId="3" type="noConversion"/>
  </si>
  <si>
    <t>Whole exome sequencing analysis in a couple with three children who died prematurely due to carnitine-acylcarnitine translocase deficiency</t>
    <phoneticPr fontId="3" type="noConversion"/>
  </si>
  <si>
    <t>Taiwanese Journal of Obstetrics and Gynecology</t>
    <phoneticPr fontId="3" type="noConversion"/>
  </si>
  <si>
    <t>Whole exome sequencing identified mutations causing hearing loss in five consanguineous Pakistani families</t>
  </si>
  <si>
    <t>Whole exome sequencing identifies a novel variant in ABCA3 in an individual with fatal congenital surfactant protein deficiency</t>
    <phoneticPr fontId="3" type="noConversion"/>
  </si>
  <si>
    <t>Turk J Pediatr</t>
    <phoneticPr fontId="3" type="noConversion"/>
  </si>
  <si>
    <t>Whole exome sequencing identifies MAP3K1, MSH2, and MLH1 as potential cancer-predisposing genes in familial early-onset colorectal cancer</t>
  </si>
  <si>
    <t>The Kaohsiung Journal of Medical Sciences</t>
    <phoneticPr fontId="3" type="noConversion"/>
  </si>
  <si>
    <t>Whole exome sequencing of patients with varicella-zoster virus and herpes simplex virus induced acute retinal necrosis reveals rare disease-associated genetic variants</t>
    <phoneticPr fontId="3" type="noConversion"/>
  </si>
  <si>
    <t>Whole exome sequencing of phenotypically extreme preterm infants identifies innate immune system-related biological pathways in retinopathy of prematurity</t>
    <phoneticPr fontId="3" type="noConversion"/>
  </si>
  <si>
    <t>iovs</t>
    <phoneticPr fontId="3" type="noConversion"/>
  </si>
  <si>
    <t>Whole exome sequencing reveal 83 novel Mendelian disorders carrier P/LP variants in Chinese adult patients</t>
  </si>
  <si>
    <t>Whole exome sequencing reveals HSPA1L as a genetic risk factor for spontaneous preterm birth</t>
  </si>
  <si>
    <t>Whole exome sequencing reveals novel variants associated with diminished ovarian reserve in young women</t>
  </si>
  <si>
    <t>Whole exome sequencing reveals putatively novel associations in retinopathies and drusen formation</t>
  </si>
  <si>
    <t>Eur J Hum Genet</t>
    <phoneticPr fontId="3" type="noConversion"/>
  </si>
  <si>
    <t>Whole Exome Sequencing Study in a Family with Type 2 Diabetes Mellitus</t>
  </si>
  <si>
    <t>Whole genome analyses reveal significant convergence in obsessive-compulsive disorder between humans and dogs</t>
    <phoneticPr fontId="3" type="noConversion"/>
  </si>
  <si>
    <t>Whole Genome Analysis and Assessment of the Metabolic Potential of Gordonia rubripertincta Strain 112, a Degrader of Aromatic and Aliphatic Compounds</t>
  </si>
  <si>
    <t>Whole genome population structure of North Atlantic kelp confirms high-latitude glacial refugia</t>
    <phoneticPr fontId="3" type="noConversion"/>
  </si>
  <si>
    <t>Whole Genome Profiling of Lung Microbiome in Solid Organ Transplant Recipients Reveals Virus Involved Microecology May Worsen Prognosis</t>
  </si>
  <si>
    <t>Whole Genome Resequencing Helps Study Important Traits in Chickens</t>
  </si>
  <si>
    <t>Whole genome re-sequencing of sweet cherry ( Prunus avium L.) yields insights into genomic diversity of a fruit species</t>
  </si>
  <si>
    <t>Whole genome re-sequencing of sweet cherry (Prunus avium L.) yields insights into genomic diversity of a fruit species</t>
  </si>
  <si>
    <t>Whole genome sequence of carbapenem-resistant hypermucoviscous Klebsiella pneumoniae K2-ST375 with blaNDM-harbouring conjugative IncX3 and pLVPK-like virulence plasmids from a patient in China</t>
    <phoneticPr fontId="3" type="noConversion"/>
  </si>
  <si>
    <t>Whole genome sequencing and annotation of Scleroderma yunnanense, the only edible Scleroderma species</t>
    <phoneticPr fontId="3" type="noConversion"/>
  </si>
  <si>
    <t>Whole Genome Sequencing Contributions and Challenges in Disease Reduction Focused on Malaria</t>
  </si>
  <si>
    <t>Whole genome sequencing of 10K patients with acute ischaemic stroke or transient ischaemic attack: design, methods and baseline patient characteristics</t>
  </si>
  <si>
    <t>Stroke Vasc Neurol</t>
    <phoneticPr fontId="3" type="noConversion"/>
  </si>
  <si>
    <t>Whole genome sequencing of 45 Japanese patients with intellectual disability</t>
  </si>
  <si>
    <t>American Journal of Medical Genetics Part A </t>
  </si>
  <si>
    <t>Whole genome sequencing of an edible and medicinal mushroom, Russula griseocarnosa, and its association with mycorrhizal characteristics</t>
  </si>
  <si>
    <t>Whole genome sequencing of Aoluguya reindeer (Rangifer tarandus) in China</t>
  </si>
  <si>
    <t>Whole genome sequencing of simmental cattle for SNP and CNV discovery</t>
  </si>
  <si>
    <t>Whole genome sequencing reveals complexity in both HPV sequences present and HPV integrations in HPV-positive oropharyngeal squamous cell carcinomas</t>
  </si>
  <si>
    <t>Whole genome sequencing reveals translocation breakpoints disrupting TP63 gene underlying split hand/foot malformation in a Chinese family</t>
  </si>
  <si>
    <t>Whole genome sequencing vs chromosomal microarray analysis in prenatal diagnosis</t>
  </si>
  <si>
    <t>Whole genome strategies and bioremediation insight into dehalogenase-producing bacteria</t>
    <phoneticPr fontId="3" type="noConversion"/>
  </si>
  <si>
    <t>Whole genome-based taxonomy of Shewanella and Parashewanella</t>
    <phoneticPr fontId="3" type="noConversion"/>
  </si>
  <si>
    <t>Whole transcriptome analysis of HCT-8 cells infected by Cryptosporidium parvum</t>
  </si>
  <si>
    <t>Whole Transcriptome Profiling of the Effects of Cadmium on the Liver of the Xiangxi Yellow Heifer</t>
  </si>
  <si>
    <t>Frontiers in Veterinary Science</t>
    <phoneticPr fontId="3" type="noConversion"/>
  </si>
  <si>
    <t>Whole-exome mutational landscape and molecular marker study in mucinous and clear cell ovarian cancer cell lines 3AO and ES2</t>
  </si>
  <si>
    <t>Whole-exome sequencing and functional validation reveals a rare missense variant in MMP7 confers ovarian endometriosis risk</t>
  </si>
  <si>
    <t>Whole-exome sequencing explored mechanism of selpercatinib resistance in RET-rearranged lung adenocarcinoma transformation into small-cell lung cancer: a case report</t>
    <phoneticPr fontId="3" type="noConversion"/>
  </si>
  <si>
    <t xml:space="preserve">BMC Pulmonary Medicine </t>
    <phoneticPr fontId="3" type="noConversion"/>
  </si>
  <si>
    <t>Whole-exome sequencing identified recurrent and novel variants in benzene-induced leukemia</t>
  </si>
  <si>
    <t>Whole-exome sequencing identifies novel mutations in ABC transporter genes associated with intrahepatic cholestasis of pregnancy disease: a case-control study</t>
  </si>
  <si>
    <t>Whole-exome sequencing reveals a comprehensive germline mutation landscape and identifies twelve novel predisposition genes in Chinese prostate cancer patients</t>
  </si>
  <si>
    <t>Whole-Exome Sequencing Reveals Novel Variations in Patients with Familial Von Hippel− Lindau Syndrome</t>
  </si>
  <si>
    <t>Whole-Exome Sequencing Reveals Novel Variations in Patients with Familial Von Hippel−Lindau Syndrome</t>
  </si>
  <si>
    <t>World Neurosurgery</t>
  </si>
  <si>
    <t>Whole-exome sequencing reveals ANO8 as a genetic risk factor for intrahepatic cholestasis of pregnancy</t>
  </si>
  <si>
    <t>Whole-genome analysis of carbapenem-resistant Acinetobacter baumannii from clinical isolates in Southern Thailand</t>
  </si>
  <si>
    <t>Whole-Genome Analysis of Salmonella enterica Serovar Enteritidis Isolates in Outbreak Linked to Online Food Delivery, Shenzhen, China, 2018</t>
  </si>
  <si>
    <t>Whole-Genome Comparative and Pathogenicity Analysis of Salmonella enterica subsp. enterica serovar Rissen</t>
  </si>
  <si>
    <t>Whole-Genome Comparative and Pathogenicity Analysis of Salmonella enterica subsp. enterica Serovar Rissen</t>
  </si>
  <si>
    <t>Whole-Genome Inter-Sex Variation in Russian Sturgeon (Acipenser gueldenstaedtii)</t>
    <phoneticPr fontId="3" type="noConversion"/>
  </si>
  <si>
    <t>Whole-Genome Resequencing Deciphers New Insight Into Genetic Diversity and Signatures of Resistance in Cultivated Cotton Gossypium hirsutum</t>
  </si>
  <si>
    <t>Whole-genome resequencing identified QTLs, candidate genes and Kompetitive Allele-Specific PCR markers associated with the large fruit of Atlantic Giant ( Cucurbita maxima)</t>
  </si>
  <si>
    <t>Whole-genome resequencing identified QTLs, candidate genes and Kompetitive Allele-Specific PCR markers associated with the large fruit of Atlantic Giant (Cucurbita maxima)</t>
  </si>
  <si>
    <t>Whole-genome resequencing of 445 Lactuca accessions reveals the domestication history of cultivated lettuce</t>
    <phoneticPr fontId="3" type="noConversion"/>
  </si>
  <si>
    <t>Whole-genome resequencing of Chinese pangolins reveals a population structure and provides insights into their conservation</t>
  </si>
  <si>
    <t>Whole-genome resequencing of Cucurbita pepo morphotypes to discover genomic variants associated with morphology and horticulturally valuable traits</t>
  </si>
  <si>
    <t>Whole-genome resequencing of large yellow croaker (Larimichthys crocea) reveals the population structure and signatures of environmental adaptation</t>
  </si>
  <si>
    <t>Whole-genome resequencing of Sorghum bicolor and S. bicolor × S. halepense lines provides new insights for improving plant agroecological characteristics</t>
  </si>
  <si>
    <t>Whole-genome resequencing of Osmanthus fragrans provides insights into flower color evolution </t>
  </si>
  <si>
    <t>Whole-Genome Resequencing Reveals Selection Signatures of Abigar Cattle for Local Adaptation</t>
  </si>
  <si>
    <t>Animal Genetics and Genomics</t>
  </si>
  <si>
    <t>Whole-genome sequence of Periconia sp. strain TS-2, an ascomycete fungus isolated from a freshwater outflow and capable of Mn(II) oxidation</t>
    <phoneticPr fontId="3" type="noConversion"/>
  </si>
  <si>
    <t>Whole-Genome Sequence, Assembly and Annotation of an Invasive Plant, Lonicera maackii (Amur Honeysuckle)</t>
  </si>
  <si>
    <t>Whole-genome sequences of 37 breeding line Bombyx mori strains and their phenotypes established since 1960s</t>
  </si>
  <si>
    <t>Whole-genome sequencing analysis of wild house mice (Mus musculus) captured in Madagascar</t>
  </si>
  <si>
    <t>Genes Genet Syst</t>
    <phoneticPr fontId="3" type="noConversion"/>
  </si>
  <si>
    <t>Whole-genome sequencing and analysis of two azaleas, Rhododendron ripense and Rhododendron kiyosumense</t>
  </si>
  <si>
    <t>Whole-genome sequencing elucidates the species-wide diversity and evolution of fungicide resistance in the early blight pathogen Alternaria solani</t>
  </si>
  <si>
    <t>Whole-Genome Sequencing Identified KCNJ12 and SLC25A5 Mutations in Port-Wine Stains</t>
    <phoneticPr fontId="3" type="noConversion"/>
  </si>
  <si>
    <t>Whole-Genome Sequencing of 502 Individuals from Latvia: The First Step towards a Population-Specific Reference of Genetic Variation</t>
    <phoneticPr fontId="3" type="noConversion"/>
  </si>
  <si>
    <t>International Journal o f
International Journal o f Molecular Sciences</t>
    <phoneticPr fontId="3" type="noConversion"/>
  </si>
  <si>
    <t>Whole-genome sequencing of cell-free DNA yields genome-wide read distribution patterns to track tissue of origin in cancer patients</t>
  </si>
  <si>
    <t>Whole-genome sequencing of diverse wheat accessions uncovers genetic changes during modern breeding in China and the United States</t>
    <phoneticPr fontId="3" type="noConversion"/>
  </si>
  <si>
    <t>Whole-genome sequencing of European autochthonous and commercial pig breeds allows the detection of signatures of selection for adaptation of genetic resources to different breeding and production systems</t>
  </si>
  <si>
    <t>Whole-genome sequencing of genetically undiagnosed euploid fetuses with increased nuchal translucency: abridged secondary publication</t>
  </si>
  <si>
    <t>Hong Kong Med J</t>
    <phoneticPr fontId="3" type="noConversion"/>
  </si>
  <si>
    <t>Whole-Genome Sequencing of Pasteurella multocida Strain Pm1, Isolated from a Calf</t>
    <phoneticPr fontId="3" type="noConversion"/>
  </si>
  <si>
    <t>Whole-Genome Sequencing of Pig Gut Lactobacillus amylovorus CICC 6090</t>
    <phoneticPr fontId="3" type="noConversion"/>
  </si>
  <si>
    <t>Whole-genome sequencing of Salmonella pullorum and Sanguinarine-induced mutant</t>
    <phoneticPr fontId="3" type="noConversion"/>
  </si>
  <si>
    <t>Whole-genome sequencing of Salmonella pullorum and Sanguinarine-induced mutant</t>
  </si>
  <si>
    <t>Whole-genome sequencing revealed a novel long-range deletion mutation spanning GNAS in familial pseudohypoparathyroidism</t>
    <phoneticPr fontId="3" type="noConversion"/>
  </si>
  <si>
    <t>Whole-genome sequencing revealed genetic diversity and selection of Guangxi indigenous chickens</t>
  </si>
  <si>
    <t>Whole-genome Sequencing Reveals a Novel Structural Variant of CCDC39 in a Term Neonate with Primary Ciliary Dyskinesia</t>
  </si>
  <si>
    <t>Ann Lab Med</t>
  </si>
  <si>
    <t>Whole-genome sequencing reveals distinct genetic bases for insulinomas and non-functional pancreatic neuroendocrine tumours: leading to a new classification system</t>
  </si>
  <si>
    <t>Pancreas</t>
    <phoneticPr fontId="3" type="noConversion"/>
  </si>
  <si>
    <t>Whole-genome sequencing reveals high-risk clones of Pseudomonas aeruginosa in Guangdong, China</t>
    <phoneticPr fontId="3" type="noConversion"/>
  </si>
  <si>
    <t>Whole-genome sequencing reveals high-risk clones of Pseudomonas aeruginosa in Guangdong, China</t>
  </si>
  <si>
    <t>Whole-Genome Sequencing-Based Resistome Analysis of Nosocomial Multidrug-Resistant Non-Fermenting Gram-Negative Pathogens from the Balkans</t>
  </si>
  <si>
    <t>Whole-Genome/Exome Sequencing Uncovers Mutations and Copy Number Variations in Primary Diffuse Large B-Cell Lymphoma of the Central Nervous System</t>
  </si>
  <si>
    <t>Whole-transcriptome bioinformatics revealed HTRA3, KRT8, KRT17, and RHEX as novel targets in acute myeloid leukaemia</t>
  </si>
  <si>
    <t>Journal of Taibah University Medical Sciences</t>
    <phoneticPr fontId="3" type="noConversion"/>
  </si>
  <si>
    <t>Wild oyster population resistance to ocean acidification adversely affected by bacterial infection</t>
  </si>
  <si>
    <t>Wilms' Tumor Protein 1 and Enzymatic Oxidation of 5-Methylcytosine in Brain Tumors: Potential Perspectives</t>
  </si>
  <si>
    <t>Wolbachia limits pathogen infections through induction of host innate immune responses</t>
  </si>
  <si>
    <t>Wolbachia limits pathogen infections through induction of host innate immune responses</t>
  </si>
  <si>
    <t>Wounding rapidly alters transcription factor expression, hormonal signaling, and phenolic compound metabolism in harvested sugarbeet roots</t>
    <phoneticPr fontId="3" type="noConversion"/>
  </si>
  <si>
    <t>WWTR1(TAZ)- CAMTA1 gene fusion is sufficient to dysregulate YAP/TAZ signaling and drive epithelioid hemangioendothelioma tumorigenesis</t>
  </si>
  <si>
    <t>Xanthine-induced deficits in hippocampal behavior and abnormal expression of hemoglobin genes</t>
  </si>
  <si>
    <t>Behavioural Brain Research</t>
  </si>
  <si>
    <t>Xenopus laevis il11ra. L is an experimentally proven interleukin-11 receptor component that is required for tadpole tail regeneration</t>
  </si>
  <si>
    <t>XPC deficiency increases risk of hematologic malignancies through mutator phenotype and characteristic mutational signature</t>
    <phoneticPr fontId="3" type="noConversion"/>
  </si>
  <si>
    <t>YAP Aggravates Inflammatory Bowel Disease by Regulating M1/M2 Macrophage Polarization and Gut Microbial Homeostasis</t>
  </si>
  <si>
    <t>Yap/Taz inhibit goblet cell fate to maintain lung epithelial homeostasis</t>
  </si>
  <si>
    <t>Yeast Sirtuin Family Members Maintain Transcription Homeostasis to Ensure Genome Stability</t>
  </si>
  <si>
    <t>Young and undamaged recombinant albumin alleviates T2DM by improving hepatic glycolysis through EGFR and protecting islet β cells in mice</t>
  </si>
  <si>
    <t>Journal of Translational Medicine volume</t>
    <phoneticPr fontId="3" type="noConversion"/>
  </si>
  <si>
    <t>Young donor hematopoietic stem cells revitalize aged or damaged bone marrow niche by transdifferentiating into functional niche cells</t>
  </si>
  <si>
    <t>Aging Cell </t>
  </si>
  <si>
    <t>Yttrium chloride induces ferroptosis in cardiomyocytes via iron accumulation and triggers cardiac lipid peroxidation and inflammation that cause heart adverse events in mice</t>
  </si>
  <si>
    <t>ZAKβ is activated by cellular compression and mediates contraction-induced MAP kinase signaling in skeletal muscle</t>
  </si>
  <si>
    <t>ZBTB24 regulates the apoptosis of human T cells via CDCA7/TRAIL-receptor axis</t>
  </si>
  <si>
    <t>ZEB1 Represses Neural Differentiation and Cooperates with CTBP2 to Dynamically Regulate Cell Migration during Neocortex Development</t>
  </si>
  <si>
    <t>Zeb1-induced metabolic reprogramming of glycolysis is essential for macrophage polarization in breast cancer</t>
  </si>
  <si>
    <t>ZFP541 and KCTD19 regulate chromatin organization and transcription programs for male meiotic progression</t>
    <phoneticPr fontId="3" type="noConversion"/>
  </si>
  <si>
    <t>Cell Proliferation</t>
    <phoneticPr fontId="3" type="noConversion"/>
  </si>
  <si>
    <t>Zhx2 Accelerates Sepsis by Promoting Macrophage Glycolysis via Pfkfb3</t>
    <phoneticPr fontId="3" type="noConversion"/>
  </si>
  <si>
    <t>ZHX2 emerges as a negative regulator of mitochondrial oxidative phosphorylation during acute liver injury</t>
    <phoneticPr fontId="3" type="noConversion"/>
  </si>
  <si>
    <t>Zinc finger protein 280C contributes to colorectal tumorigenesis by maintaining epigenetic repression at H3K27me3-marked loci</t>
  </si>
  <si>
    <t>Zinc is essential for the transcription function of PGC-1α/Nrf2 signal pathway in human primary endometrial stromal cells</t>
  </si>
  <si>
    <t>American Journal of Physiology-cell Physiology</t>
  </si>
  <si>
    <t>Zinc is essential for the transcription function of the PGC-1α/Nrf2 signaling pathway in human primary endometrial stromal cells</t>
  </si>
  <si>
    <t>ZIP10 drives osteosarcoma proliferation and chemoresistance through ITGA10-mediated activation of the PI3K/AKT pathway</t>
    <phoneticPr fontId="3" type="noConversion"/>
  </si>
  <si>
    <t>Journal of Experimental &amp; Clinical Cancer Research </t>
    <phoneticPr fontId="3" type="noConversion"/>
  </si>
  <si>
    <t>Ziyuglycoside II alleviates cyclophosphamide-induced leukopenia in mice via regulation of HSPC proliferation and differentiation</t>
  </si>
  <si>
    <t>ZmMYC2s play important roles in maize responses to simulated herbivory and jasmonate</t>
    <phoneticPr fontId="3" type="noConversion"/>
  </si>
  <si>
    <t>Zn Stimulates the Phospholipids Biosynthesis via the Pathways of Oxidative and Endoplasmic Reticulum Stress in the Intestine of Freshwater Teleost Yellow Catfish</t>
  </si>
  <si>
    <t>α7nAChR activation in AT2 cells promotes alveolar regeneration through WNT7B signaling in acute lung injury</t>
  </si>
  <si>
    <t>JCl insight</t>
    <phoneticPr fontId="3" type="noConversion"/>
  </si>
  <si>
    <t>β-1,4-Cellobiohydrolase is involved in full expression of phcA, contributing to the feedback loop in quorum sensing of Ralstonia pseudosolanacearum strain OE1-1</t>
    <phoneticPr fontId="3" type="noConversion"/>
  </si>
  <si>
    <t>β2-Microglobulin Maintains Glioblastoma Stem Cells and Induces M2-like Polarization of Tumor-Associated Macrophages</t>
  </si>
  <si>
    <t>β-Cyclocitral, a Master Regulator of Multiple Stress-Responsive Genes in Solanum lycopersicum L. Plants</t>
  </si>
  <si>
    <t>β-Glucans in particulate and solubilized forms elicit varied immunomodulatory and apoptosis effects in teleost macrophages in a dosedependent manner</t>
  </si>
  <si>
    <t>ΔNp63α transcriptionally represses p53 target genes involved in the radiation-induced DNA damage response</t>
  </si>
  <si>
    <t>Radiation Oncology volume</t>
    <phoneticPr fontId="3" type="noConversion"/>
  </si>
  <si>
    <t>ВИДОВОЙ СОСТАВ МИКРОФЛОРЫ СПИННОМОЗГОВОЙ ЖИДКОСТИ УБОЛЬНЫХ НЕЙРОХИРУРГИЧЕСКОГО ОТДЕЛЕНИЯ</t>
    <phoneticPr fontId="3" type="noConversion"/>
  </si>
  <si>
    <t>rep.polessu.by</t>
    <phoneticPr fontId="3" type="noConversion"/>
  </si>
  <si>
    <t>Изучение микробиома шлам-лигнина и субстратов на их основе после твердофазной ферментации для создания почвогрунтов</t>
  </si>
  <si>
    <t>VIII ПУЩИНСКАЯ КОНФЕРЕНЦИЯ</t>
  </si>
  <si>
    <t>Неполная форма PAPA-синдрома, генетически детерминированный вариант в гене PSTPIP1. Клинический случай</t>
  </si>
  <si>
    <t>CONSILIUM MEDICUM</t>
    <phoneticPr fontId="3" type="noConversion"/>
  </si>
  <si>
    <t>ПЕРВЫЕ НАХОДКИ МОНОФАЗНОЙ SALMONELLA TYPHIMURIUM В САНКТ-ПЕТЕРБУРГЕ</t>
    <phoneticPr fontId="3" type="noConversion"/>
  </si>
  <si>
    <t>cyberleninka.ru</t>
    <phoneticPr fontId="3" type="noConversion"/>
  </si>
  <si>
    <t>СЕКВЕНИРОВАНИЕ – 2023</t>
    <phoneticPr fontId="3" type="noConversion"/>
  </si>
  <si>
    <t>ITEB</t>
    <phoneticPr fontId="3" type="noConversion"/>
  </si>
  <si>
    <t>Сравнительный анализ митохондриальной ДНК древних и современных представителей крупных млекопитающих Западной Сибири</t>
    <phoneticPr fontId="4" type="noConversion"/>
  </si>
  <si>
    <r>
      <rPr>
        <sz val="8"/>
        <rFont val="等线"/>
        <family val="3"/>
        <charset val="134"/>
      </rPr>
      <t>サンセベリア炭疽病菌感染葉を用いた</t>
    </r>
    <r>
      <rPr>
        <sz val="8"/>
        <rFont val="Times New Roman"/>
        <family val="1"/>
      </rPr>
      <t xml:space="preserve">RNA-seq </t>
    </r>
    <r>
      <rPr>
        <sz val="8"/>
        <rFont val="等线"/>
        <family val="3"/>
        <charset val="134"/>
      </rPr>
      <t>解析による病原性関連候補遺伝子の探索</t>
    </r>
    <phoneticPr fontId="3" type="noConversion"/>
  </si>
  <si>
    <r>
      <t>2023</t>
    </r>
    <r>
      <rPr>
        <sz val="8"/>
        <rFont val="宋体"/>
        <family val="1"/>
        <charset val="134"/>
      </rPr>
      <t>年</t>
    </r>
    <phoneticPr fontId="3" type="noConversion"/>
  </si>
  <si>
    <t>MGISP-100</t>
    <phoneticPr fontId="3" type="noConversion"/>
  </si>
  <si>
    <t>JSBi Bioinformatics Review</t>
    <phoneticPr fontId="3" type="noConversion"/>
  </si>
  <si>
    <t>Jpn Open J Respir Med</t>
    <phoneticPr fontId="3" type="noConversion"/>
  </si>
  <si>
    <t>ارزیابی توالی رونوشت  گیاه دارویی زیره سبز (Cuminum cyminum) با استفاده از RNA-Seq</t>
    <phoneticPr fontId="3" type="noConversion"/>
  </si>
  <si>
    <t>AGRICULTURAL BIOTECHNOLOGY J</t>
  </si>
  <si>
    <t>West China Journal of Stomatology</t>
  </si>
  <si>
    <t>Hua Xi Kou Qiang Yi Xue Za Zhi</t>
    <phoneticPr fontId="3" type="noConversion"/>
  </si>
  <si>
    <t>Nan Fang Yi Ke Da Xue Xue Bao</t>
    <phoneticPr fontId="3" type="noConversion"/>
  </si>
  <si>
    <t> Journal of Kunming Medical University</t>
  </si>
  <si>
    <t>chinagene</t>
  </si>
  <si>
    <t>Hereditas</t>
    <phoneticPr fontId="3" type="noConversion"/>
  </si>
  <si>
    <t>Chinese Traditional and Herbal Drugs</t>
  </si>
  <si>
    <t>JClinOtorhinolaryngolHeadNeckSurg(China)</t>
    <phoneticPr fontId="3" type="noConversion"/>
  </si>
  <si>
    <t>CGP</t>
    <phoneticPr fontId="4" type="noConversion"/>
  </si>
  <si>
    <t>J Hum Hypertens</t>
    <phoneticPr fontId="3" type="noConversion"/>
  </si>
  <si>
    <t>magtechjournal</t>
    <phoneticPr fontId="3" type="noConversion"/>
  </si>
  <si>
    <t>Aquatic Nature</t>
  </si>
  <si>
    <r>
      <t>1</t>
    </r>
    <r>
      <rPr>
        <sz val="8"/>
        <rFont val="宋体"/>
        <family val="3"/>
        <charset val="134"/>
      </rPr>
      <t>例疑似</t>
    </r>
    <r>
      <rPr>
        <sz val="8"/>
        <rFont val="Times New Roman"/>
        <family val="1"/>
      </rPr>
      <t>X</t>
    </r>
    <r>
      <rPr>
        <sz val="8"/>
        <rFont val="宋体"/>
        <family val="3"/>
        <charset val="134"/>
      </rPr>
      <t>连锁隐性遗传病女性患儿家系遗传学分析</t>
    </r>
  </si>
  <si>
    <r>
      <t>2023</t>
    </r>
    <r>
      <rPr>
        <sz val="8"/>
        <rFont val="等线"/>
        <family val="3"/>
        <charset val="134"/>
      </rPr>
      <t>年</t>
    </r>
    <phoneticPr fontId="3" type="noConversion"/>
  </si>
  <si>
    <r>
      <t>2023</t>
    </r>
    <r>
      <rPr>
        <sz val="8"/>
        <rFont val="宋体"/>
        <family val="1"/>
        <charset val="134"/>
      </rPr>
      <t>年</t>
    </r>
    <phoneticPr fontId="4" type="noConversion"/>
  </si>
  <si>
    <r>
      <t>Genome Size</t>
    </r>
    <r>
      <rPr>
        <sz val="8"/>
        <rFont val="微软雅黑"/>
        <family val="1"/>
        <charset val="134"/>
      </rPr>
      <t>，</t>
    </r>
    <r>
      <rPr>
        <sz val="8"/>
        <rFont val="Times New Roman"/>
        <family val="1"/>
      </rPr>
      <t>Ploidy and Phylogeny of Cyperus esculentus L.</t>
    </r>
    <phoneticPr fontId="3" type="noConversion"/>
  </si>
  <si>
    <r>
      <rPr>
        <sz val="8"/>
        <rFont val="等线"/>
        <family val="3"/>
        <charset val="134"/>
      </rPr>
      <t>畜禽粪便源芽孢杆菌多样性及对铜耐受性研究</t>
    </r>
  </si>
  <si>
    <r>
      <rPr>
        <sz val="8"/>
        <rFont val="宋体"/>
        <family val="3"/>
        <charset val="134"/>
      </rPr>
      <t>基于</t>
    </r>
    <r>
      <rPr>
        <sz val="8"/>
        <rFont val="Times New Roman"/>
        <family val="1"/>
      </rPr>
      <t>RNA-Seq</t>
    </r>
    <r>
      <rPr>
        <sz val="8"/>
        <rFont val="宋体"/>
        <family val="3"/>
        <charset val="134"/>
      </rPr>
      <t>的无量山乌骨鸡肝脏组织脂代谢相关基因筛选及其表达分析</t>
    </r>
  </si>
  <si>
    <r>
      <rPr>
        <sz val="8"/>
        <rFont val="等线"/>
        <family val="2"/>
      </rPr>
      <t>基于</t>
    </r>
    <r>
      <rPr>
        <sz val="8"/>
        <rFont val="Times New Roman"/>
        <family val="1"/>
      </rPr>
      <t xml:space="preserve">WGCNA </t>
    </r>
    <r>
      <rPr>
        <sz val="8"/>
        <rFont val="等线"/>
        <family val="2"/>
      </rPr>
      <t>发掘缺磷</t>
    </r>
    <r>
      <rPr>
        <sz val="8"/>
        <rFont val="Times New Roman"/>
        <family val="1"/>
      </rPr>
      <t xml:space="preserve">, </t>
    </r>
    <r>
      <rPr>
        <sz val="8"/>
        <rFont val="等线"/>
        <family val="2"/>
      </rPr>
      <t>红光和黄光处理下三角褐指藻岩藻黄素合成关键基因</t>
    </r>
    <phoneticPr fontId="3" type="noConversion"/>
  </si>
  <si>
    <r>
      <rPr>
        <sz val="8"/>
        <rFont val="等线"/>
        <family val="3"/>
        <charset val="134"/>
      </rPr>
      <t>基于不同密度</t>
    </r>
    <r>
      <rPr>
        <sz val="8"/>
        <rFont val="Times New Roman"/>
        <family val="1"/>
      </rPr>
      <t>SNP</t>
    </r>
    <r>
      <rPr>
        <sz val="8"/>
        <rFont val="等线"/>
        <family val="3"/>
        <charset val="134"/>
      </rPr>
      <t>面板的凡纳滨对虾</t>
    </r>
    <r>
      <rPr>
        <sz val="8"/>
        <rFont val="Times New Roman"/>
        <family val="1"/>
      </rPr>
      <t>AHPND</t>
    </r>
    <r>
      <rPr>
        <sz val="8"/>
        <rFont val="等线"/>
        <family val="3"/>
        <charset val="134"/>
      </rPr>
      <t>抗性基因组预测准确</t>
    </r>
    <r>
      <rPr>
        <sz val="8"/>
        <rFont val="Times New Roman"/>
        <family val="1"/>
      </rPr>
      <t xml:space="preserve"> </t>
    </r>
    <r>
      <rPr>
        <sz val="8"/>
        <rFont val="等线"/>
        <family val="3"/>
        <charset val="134"/>
      </rPr>
      <t>性分析</t>
    </r>
  </si>
  <si>
    <r>
      <t>2023</t>
    </r>
    <r>
      <rPr>
        <sz val="8"/>
        <rFont val="等线"/>
        <family val="3"/>
        <charset val="134"/>
      </rPr>
      <t>年</t>
    </r>
    <phoneticPr fontId="4" type="noConversion"/>
  </si>
  <si>
    <r>
      <rPr>
        <sz val="8"/>
        <rFont val="等线"/>
        <family val="3"/>
        <charset val="134"/>
      </rPr>
      <t>基于分子生物学原理技术检测肉制品中动物源性成分研究进展</t>
    </r>
    <phoneticPr fontId="3" type="noConversion"/>
  </si>
  <si>
    <r>
      <rPr>
        <sz val="8"/>
        <rFont val="等线"/>
        <family val="3"/>
        <charset val="134"/>
      </rPr>
      <t>基于两种对虾参考基因组的中国明对虾性别分化区域初步探查</t>
    </r>
  </si>
  <si>
    <r>
      <rPr>
        <sz val="8"/>
        <rFont val="等线"/>
        <family val="3"/>
        <charset val="134"/>
      </rPr>
      <t>羟基脲诱导胚胎样血红蛋白表达对小鼠缺氧的改善作用</t>
    </r>
  </si>
  <si>
    <r>
      <rPr>
        <sz val="8"/>
        <rFont val="等线"/>
        <family val="3"/>
        <charset val="134"/>
      </rPr>
      <t>羟基脲诱导胎样血红蛋白表达对小鼠缺氧的改善作用</t>
    </r>
    <phoneticPr fontId="3" type="noConversion"/>
  </si>
  <si>
    <r>
      <rPr>
        <sz val="8"/>
        <rFont val="等线"/>
        <family val="3"/>
        <charset val="134"/>
      </rPr>
      <t>三个内耳不全分隔</t>
    </r>
    <r>
      <rPr>
        <sz val="8"/>
        <rFont val="Times New Roman"/>
        <family val="1"/>
      </rPr>
      <t xml:space="preserve">Il </t>
    </r>
    <r>
      <rPr>
        <sz val="8"/>
        <rFont val="等线"/>
        <family val="3"/>
        <charset val="134"/>
      </rPr>
      <t>型家系的表型特征和突变分析</t>
    </r>
    <phoneticPr fontId="3" type="noConversion"/>
  </si>
  <si>
    <r>
      <rPr>
        <sz val="8"/>
        <rFont val="等线"/>
        <family val="3"/>
        <charset val="134"/>
      </rPr>
      <t>桑葚幼果的落果与正常果的果柄转录组分析</t>
    </r>
  </si>
  <si>
    <r>
      <rPr>
        <sz val="8"/>
        <rFont val="等线"/>
        <family val="3"/>
        <charset val="134"/>
      </rPr>
      <t>桑芸幼果的落果与正常果的果柄转录组分析</t>
    </r>
    <phoneticPr fontId="3" type="noConversion"/>
  </si>
  <si>
    <r>
      <rPr>
        <sz val="8"/>
        <rFont val="等线"/>
        <family val="2"/>
      </rPr>
      <t>嗜水气单胞菌感染后唇䱻的转录组测序及相关免疫基因分析</t>
    </r>
    <phoneticPr fontId="3" type="noConversion"/>
  </si>
  <si>
    <r>
      <rPr>
        <b/>
        <sz val="8"/>
        <rFont val="等线"/>
        <family val="3"/>
        <charset val="134"/>
      </rPr>
      <t>水杨酸对地黄毛蕊花糖苷含量及基因表达的影响</t>
    </r>
    <phoneticPr fontId="3" type="noConversion"/>
  </si>
  <si>
    <r>
      <rPr>
        <sz val="8"/>
        <rFont val="宋体"/>
        <family val="3"/>
        <charset val="134"/>
      </rPr>
      <t>无瓣海桑根响应盐胁迫的转录组分析</t>
    </r>
    <phoneticPr fontId="3" type="noConversion"/>
  </si>
  <si>
    <r>
      <rPr>
        <sz val="8"/>
        <rFont val="等线"/>
        <family val="3"/>
        <charset val="134"/>
      </rPr>
      <t>无海桑根响应盐胁迫的转录组分析</t>
    </r>
    <phoneticPr fontId="3" type="noConversion"/>
  </si>
  <si>
    <r>
      <rPr>
        <sz val="8"/>
        <rFont val="等线"/>
        <family val="3"/>
        <charset val="134"/>
      </rPr>
      <t>芯片和重测序在猪遗传结构研究中的应用比较</t>
    </r>
    <phoneticPr fontId="3" type="noConversion"/>
  </si>
  <si>
    <r>
      <rPr>
        <sz val="8"/>
        <rFont val="等线"/>
        <family val="3"/>
        <charset val="134"/>
      </rPr>
      <t>液相芯片</t>
    </r>
    <r>
      <rPr>
        <sz val="8"/>
        <rFont val="Times New Roman"/>
        <family val="1"/>
      </rPr>
      <t>“</t>
    </r>
    <r>
      <rPr>
        <sz val="8"/>
        <rFont val="等线"/>
        <family val="3"/>
        <charset val="134"/>
      </rPr>
      <t>黄海芯</t>
    </r>
    <r>
      <rPr>
        <sz val="8"/>
        <rFont val="Times New Roman"/>
        <family val="1"/>
      </rPr>
      <t xml:space="preserve">1 </t>
    </r>
    <r>
      <rPr>
        <sz val="8"/>
        <rFont val="等线"/>
        <family val="3"/>
        <charset val="134"/>
      </rPr>
      <t>号</t>
    </r>
    <r>
      <rPr>
        <sz val="8"/>
        <rFont val="Times New Roman"/>
        <family val="1"/>
      </rPr>
      <t xml:space="preserve">” </t>
    </r>
    <r>
      <rPr>
        <sz val="8"/>
        <rFont val="等线"/>
        <family val="3"/>
        <charset val="134"/>
      </rPr>
      <t>在凡纳滨对虾急性肝胰腺坏死病抗性基础群体遗传评估中的应用</t>
    </r>
  </si>
  <si>
    <r>
      <t>2022</t>
    </r>
    <r>
      <rPr>
        <sz val="8"/>
        <rFont val="宋体"/>
        <family val="1"/>
        <charset val="134"/>
      </rPr>
      <t>年</t>
    </r>
    <phoneticPr fontId="4" type="noConversion"/>
  </si>
  <si>
    <r>
      <t>2022</t>
    </r>
    <r>
      <rPr>
        <sz val="8"/>
        <rFont val="宋体"/>
        <family val="1"/>
        <charset val="134"/>
      </rPr>
      <t>年</t>
    </r>
    <phoneticPr fontId="3" type="noConversion"/>
  </si>
  <si>
    <r>
      <t>2022</t>
    </r>
    <r>
      <rPr>
        <sz val="8"/>
        <rFont val="等线"/>
        <family val="3"/>
        <charset val="134"/>
      </rPr>
      <t>年</t>
    </r>
    <phoneticPr fontId="4" type="noConversion"/>
  </si>
  <si>
    <r>
      <rPr>
        <sz val="8"/>
        <rFont val="等线"/>
        <family val="3"/>
        <charset val="134"/>
      </rPr>
      <t>承德市</t>
    </r>
    <r>
      <rPr>
        <sz val="8"/>
        <rFont val="Times New Roman"/>
        <family val="1"/>
      </rPr>
      <t>25,205</t>
    </r>
    <r>
      <rPr>
        <sz val="8"/>
        <rFont val="等线"/>
        <family val="3"/>
        <charset val="134"/>
      </rPr>
      <t>例新生儿聋病易感基因分子</t>
    </r>
  </si>
  <si>
    <r>
      <rPr>
        <sz val="8"/>
        <rFont val="等线"/>
        <family val="3"/>
        <charset val="134"/>
      </rPr>
      <t>冠心病急性心肌梗死患者外周血差异基因表达分析及功能</t>
    </r>
    <r>
      <rPr>
        <sz val="8"/>
        <rFont val="Times New Roman"/>
        <family val="1"/>
      </rPr>
      <t>.</t>
    </r>
  </si>
  <si>
    <r>
      <rPr>
        <sz val="8"/>
        <rFont val="等线 Light"/>
        <family val="3"/>
        <charset val="134"/>
      </rPr>
      <t>球孢白僵菌形态转换的内在机制分析</t>
    </r>
    <phoneticPr fontId="3" type="noConversion"/>
  </si>
  <si>
    <r>
      <rPr>
        <sz val="8"/>
        <rFont val="等线"/>
        <family val="3"/>
        <charset val="134"/>
      </rPr>
      <t>药用植物萹蓄叶绿体基因组特征与系统进化分析</t>
    </r>
  </si>
  <si>
    <r>
      <rPr>
        <sz val="8"/>
        <rFont val="等线"/>
        <family val="3"/>
        <charset val="134"/>
      </rPr>
      <t>一个遗传性釉质发育不全家系的临床及致病基因研究</t>
    </r>
  </si>
  <si>
    <r>
      <rPr>
        <sz val="8"/>
        <rFont val="等线"/>
        <family val="2"/>
        <charset val="134"/>
      </rPr>
      <t>一例鲁宾斯坦</t>
    </r>
    <r>
      <rPr>
        <sz val="8"/>
        <rFont val="Times New Roman"/>
        <family val="1"/>
      </rPr>
      <t xml:space="preserve"> - </t>
    </r>
    <r>
      <rPr>
        <sz val="8"/>
        <rFont val="等线"/>
        <family val="2"/>
        <charset val="134"/>
      </rPr>
      <t>泰比综合征患者的临床</t>
    </r>
    <r>
      <rPr>
        <sz val="8"/>
        <rFont val="Times New Roman"/>
        <family val="1"/>
      </rPr>
      <t xml:space="preserve"> </t>
    </r>
    <r>
      <rPr>
        <sz val="8"/>
        <rFont val="等线"/>
        <family val="2"/>
        <charset val="134"/>
      </rPr>
      <t>及基因分析并文献复习</t>
    </r>
  </si>
  <si>
    <r>
      <t>2021</t>
    </r>
    <r>
      <rPr>
        <sz val="8"/>
        <rFont val="宋体"/>
        <family val="1"/>
        <charset val="134"/>
      </rPr>
      <t>年</t>
    </r>
    <phoneticPr fontId="3" type="noConversion"/>
  </si>
  <si>
    <r>
      <t xml:space="preserve">AFLP </t>
    </r>
    <r>
      <rPr>
        <sz val="8"/>
        <rFont val="等线"/>
        <family val="2"/>
        <charset val="134"/>
      </rPr>
      <t>基因组捕获技术</t>
    </r>
    <r>
      <rPr>
        <sz val="8"/>
        <rFont val="Times New Roman"/>
        <family val="1"/>
      </rPr>
      <t xml:space="preserve">: </t>
    </r>
    <r>
      <rPr>
        <sz val="8"/>
        <rFont val="等线"/>
        <family val="2"/>
        <charset val="134"/>
      </rPr>
      <t>一种通用的低阶元的系统发育分析方法</t>
    </r>
  </si>
  <si>
    <r>
      <t>2021</t>
    </r>
    <r>
      <rPr>
        <sz val="8"/>
        <rFont val="等线"/>
        <family val="3"/>
        <charset val="134"/>
      </rPr>
      <t>年</t>
    </r>
    <phoneticPr fontId="4" type="noConversion"/>
  </si>
  <si>
    <r>
      <t xml:space="preserve">CDH23 </t>
    </r>
    <r>
      <rPr>
        <sz val="8"/>
        <rFont val="等线"/>
        <family val="3"/>
        <charset val="134"/>
      </rPr>
      <t>基因的复合杂合突变导致的先天性非综合征性耳聋</t>
    </r>
    <r>
      <rPr>
        <sz val="8"/>
        <rFont val="Times New Roman"/>
        <family val="1"/>
      </rPr>
      <t>∗</t>
    </r>
  </si>
  <si>
    <r>
      <t>2021</t>
    </r>
    <r>
      <rPr>
        <sz val="8"/>
        <rFont val="宋体"/>
        <family val="1"/>
        <charset val="134"/>
      </rPr>
      <t>年</t>
    </r>
    <phoneticPr fontId="4" type="noConversion"/>
  </si>
  <si>
    <r>
      <t>Talabostat Alleviates Obesity and Associated Metabolic Dysfunction via Suppression of Macrophage</t>
    </r>
    <r>
      <rPr>
        <sz val="8"/>
        <rFont val="等线"/>
        <family val="3"/>
        <charset val="134"/>
      </rPr>
      <t>‐</t>
    </r>
    <r>
      <rPr>
        <sz val="8"/>
        <rFont val="Times New Roman"/>
        <family val="1"/>
      </rPr>
      <t>Driven Adipose Inflammation</t>
    </r>
  </si>
  <si>
    <r>
      <t>2021</t>
    </r>
    <r>
      <rPr>
        <sz val="8"/>
        <rFont val="等线"/>
        <family val="3"/>
        <charset val="134"/>
      </rPr>
      <t>年</t>
    </r>
    <phoneticPr fontId="3" type="noConversion"/>
  </si>
  <si>
    <r>
      <rPr>
        <sz val="8"/>
        <rFont val="等线"/>
        <family val="3"/>
        <charset val="134"/>
      </rPr>
      <t>次世代シーケンス技術の現状と今後</t>
    </r>
    <r>
      <rPr>
        <sz val="8"/>
        <rFont val="Times New Roman"/>
        <family val="1"/>
      </rPr>
      <t>―2020</t>
    </r>
  </si>
  <si>
    <r>
      <rPr>
        <sz val="8"/>
        <rFont val="等线"/>
        <family val="3"/>
        <charset val="134"/>
      </rPr>
      <t>高通量测序和数字ＰＣＲ应用于无创产前检测</t>
    </r>
    <r>
      <rPr>
        <sz val="8"/>
        <rFont val="Times New Roman"/>
        <family val="1"/>
      </rPr>
      <t xml:space="preserve"> </t>
    </r>
    <r>
      <rPr>
        <sz val="8"/>
        <rFont val="等线"/>
        <family val="3"/>
        <charset val="134"/>
      </rPr>
      <t>胎儿非整倍体研究进展</t>
    </r>
  </si>
  <si>
    <r>
      <rPr>
        <sz val="8"/>
        <rFont val="等线"/>
        <family val="3"/>
        <charset val="134"/>
      </rPr>
      <t>宏基因二代测序在儿童血流感染中的应用</t>
    </r>
    <r>
      <rPr>
        <sz val="8"/>
        <rFont val="Times New Roman"/>
        <family val="1"/>
      </rPr>
      <t>.</t>
    </r>
  </si>
  <si>
    <r>
      <rPr>
        <sz val="8"/>
        <rFont val="等线"/>
        <family val="2"/>
        <charset val="134"/>
      </rPr>
      <t>基于高通量测序的全长</t>
    </r>
    <r>
      <rPr>
        <sz val="8"/>
        <rFont val="Times New Roman"/>
        <family val="1"/>
      </rPr>
      <t xml:space="preserve"> DNA </t>
    </r>
    <r>
      <rPr>
        <sz val="8"/>
        <rFont val="等线"/>
        <family val="2"/>
        <charset val="134"/>
      </rPr>
      <t>条形码获取方法</t>
    </r>
  </si>
  <si>
    <r>
      <rPr>
        <sz val="8"/>
        <rFont val="等线"/>
        <family val="3"/>
        <charset val="134"/>
      </rPr>
      <t>基于染色体水平的长吻鮠参考基因组</t>
    </r>
    <phoneticPr fontId="3" type="noConversion"/>
  </si>
  <si>
    <r>
      <rPr>
        <sz val="8"/>
        <rFont val="等线"/>
        <family val="3"/>
        <charset val="134"/>
      </rPr>
      <t>基于转录组测序的湖北海棠抗白粉病机制分析</t>
    </r>
  </si>
  <si>
    <r>
      <rPr>
        <sz val="8"/>
        <rFont val="等线"/>
        <family val="2"/>
        <charset val="134"/>
      </rPr>
      <t>基于转录组数据和短序列测序的系统发育研究方法</t>
    </r>
  </si>
  <si>
    <r>
      <rPr>
        <sz val="8"/>
        <rFont val="等线"/>
        <family val="3"/>
        <charset val="134"/>
      </rPr>
      <t>免疫耐受在牛乳过敏中的研究进展</t>
    </r>
  </si>
  <si>
    <r>
      <rPr>
        <sz val="8"/>
        <rFont val="等线"/>
        <family val="3"/>
        <charset val="134"/>
      </rPr>
      <t>软腐病菌侵染下菜心叶片的转录组分析</t>
    </r>
  </si>
  <si>
    <r>
      <rPr>
        <sz val="8"/>
        <rFont val="等线"/>
        <family val="3"/>
        <charset val="134"/>
      </rPr>
      <t>云南省德宏州盈江县傣族育龄人群地中海贫血流行病学调查</t>
    </r>
    <phoneticPr fontId="3" type="noConversion"/>
  </si>
  <si>
    <r>
      <rPr>
        <sz val="8"/>
        <rFont val="等线"/>
        <family val="2"/>
        <charset val="134"/>
      </rPr>
      <t>１４２例胎儿唇腭裂的超声诊断与遗传因素分析</t>
    </r>
    <phoneticPr fontId="3" type="noConversion"/>
  </si>
  <si>
    <r>
      <t>2020</t>
    </r>
    <r>
      <rPr>
        <sz val="8"/>
        <rFont val="宋体"/>
        <family val="1"/>
        <charset val="134"/>
      </rPr>
      <t>年</t>
    </r>
    <phoneticPr fontId="4" type="noConversion"/>
  </si>
  <si>
    <r>
      <t>2020</t>
    </r>
    <r>
      <rPr>
        <sz val="8"/>
        <rFont val="等线"/>
        <family val="3"/>
        <charset val="134"/>
      </rPr>
      <t>年</t>
    </r>
    <phoneticPr fontId="3" type="noConversion"/>
  </si>
  <si>
    <r>
      <t>2020</t>
    </r>
    <r>
      <rPr>
        <sz val="8"/>
        <rFont val="等线"/>
        <family val="3"/>
        <charset val="134"/>
      </rPr>
      <t>年</t>
    </r>
    <phoneticPr fontId="4" type="noConversion"/>
  </si>
  <si>
    <r>
      <t>2020</t>
    </r>
    <r>
      <rPr>
        <sz val="8"/>
        <rFont val="宋体"/>
        <family val="1"/>
        <charset val="134"/>
      </rPr>
      <t>年</t>
    </r>
    <phoneticPr fontId="3" type="noConversion"/>
  </si>
  <si>
    <r>
      <rPr>
        <sz val="8"/>
        <rFont val="等线"/>
        <family val="3"/>
        <charset val="134"/>
      </rPr>
      <t>膵癌タイプ分類を可能とする</t>
    </r>
    <r>
      <rPr>
        <sz val="8"/>
        <rFont val="Times New Roman"/>
        <family val="1"/>
      </rPr>
      <t xml:space="preserve"> TEP </t>
    </r>
    <r>
      <rPr>
        <sz val="8"/>
        <rFont val="等线"/>
        <family val="3"/>
        <charset val="134"/>
      </rPr>
      <t>の臨床応用</t>
    </r>
  </si>
  <si>
    <r>
      <rPr>
        <sz val="8"/>
        <rFont val="等线"/>
        <family val="3"/>
        <charset val="134"/>
      </rPr>
      <t>多花黄精甾体皂苷生物合成途径分析及关键酶基因研究</t>
    </r>
    <phoneticPr fontId="3" type="noConversion"/>
  </si>
  <si>
    <r>
      <rPr>
        <sz val="8"/>
        <rFont val="等线"/>
        <family val="3"/>
        <charset val="134"/>
      </rPr>
      <t>基于宏基因组测序的牙周炎患者口腔微生物群落研究</t>
    </r>
  </si>
  <si>
    <r>
      <rPr>
        <sz val="8"/>
        <rFont val="等线"/>
        <family val="3"/>
        <charset val="134"/>
      </rPr>
      <t>棘胸蛙局域适应及物种形成的分子基础研究</t>
    </r>
    <phoneticPr fontId="3" type="noConversion"/>
  </si>
  <si>
    <r>
      <t>2020</t>
    </r>
    <r>
      <rPr>
        <sz val="8"/>
        <rFont val="等线"/>
        <family val="2"/>
        <charset val="134"/>
      </rPr>
      <t>年</t>
    </r>
    <phoneticPr fontId="4" type="noConversion"/>
  </si>
  <si>
    <r>
      <t>2019</t>
    </r>
    <r>
      <rPr>
        <sz val="8"/>
        <rFont val="宋体"/>
        <family val="1"/>
        <charset val="134"/>
      </rPr>
      <t>年</t>
    </r>
    <phoneticPr fontId="3" type="noConversion"/>
  </si>
  <si>
    <r>
      <t>DNA</t>
    </r>
    <r>
      <rPr>
        <sz val="8"/>
        <rFont val="等线"/>
        <family val="3"/>
        <charset val="134"/>
      </rPr>
      <t>条形码参考数据集构建和序列分析相关的新兴技术</t>
    </r>
  </si>
  <si>
    <r>
      <t>2019</t>
    </r>
    <r>
      <rPr>
        <sz val="8"/>
        <rFont val="等线"/>
        <family val="3"/>
        <charset val="134"/>
      </rPr>
      <t>年</t>
    </r>
    <phoneticPr fontId="3" type="noConversion"/>
  </si>
  <si>
    <r>
      <t>Long-read sequencing identified repeat expansions in the 5</t>
    </r>
    <r>
      <rPr>
        <sz val="8"/>
        <rFont val="Arial"/>
        <family val="2"/>
      </rPr>
      <t>′</t>
    </r>
    <r>
      <rPr>
        <sz val="8"/>
        <rFont val="Times New Roman"/>
        <family val="1"/>
      </rPr>
      <t>UTR of the NOTCH2NLC gene from Chinese patients with neuronal intranuclear inclusion disease</t>
    </r>
  </si>
  <si>
    <r>
      <t>2019</t>
    </r>
    <r>
      <rPr>
        <sz val="8"/>
        <rFont val="宋体"/>
        <family val="1"/>
        <charset val="134"/>
      </rPr>
      <t>年</t>
    </r>
    <phoneticPr fontId="4" type="noConversion"/>
  </si>
  <si>
    <r>
      <t>2018</t>
    </r>
    <r>
      <rPr>
        <sz val="8"/>
        <rFont val="宋体"/>
        <family val="1"/>
        <charset val="134"/>
      </rPr>
      <t>年</t>
    </r>
    <phoneticPr fontId="3" type="noConversion"/>
  </si>
  <si>
    <r>
      <rPr>
        <sz val="8"/>
        <rFont val="微软雅黑"/>
        <family val="2"/>
        <charset val="134"/>
      </rPr>
      <t>广藿香幼叶与成熟叶片转录组数据组装及基因功能注释</t>
    </r>
    <phoneticPr fontId="3" type="noConversion"/>
  </si>
  <si>
    <r>
      <t>2017</t>
    </r>
    <r>
      <rPr>
        <sz val="8"/>
        <rFont val="宋体"/>
        <family val="1"/>
        <charset val="134"/>
      </rPr>
      <t>年</t>
    </r>
    <phoneticPr fontId="3" type="noConversion"/>
  </si>
  <si>
    <r>
      <rPr>
        <sz val="8"/>
        <rFont val="微软雅黑"/>
        <family val="2"/>
        <charset val="134"/>
      </rPr>
      <t>混合细胞样本不同嵌合比例检测的参考标准</t>
    </r>
  </si>
  <si>
    <r>
      <t>2016</t>
    </r>
    <r>
      <rPr>
        <sz val="8"/>
        <rFont val="宋体"/>
        <family val="1"/>
        <charset val="134"/>
      </rPr>
      <t>年</t>
    </r>
    <phoneticPr fontId="3" type="noConversion"/>
  </si>
  <si>
    <r>
      <t>Genome</t>
    </r>
    <r>
      <rPr>
        <sz val="8"/>
        <rFont val="等线"/>
        <family val="3"/>
        <charset val="134"/>
      </rPr>
      <t>‐</t>
    </r>
    <r>
      <rPr>
        <sz val="8"/>
        <rFont val="Times New Roman"/>
        <family val="1"/>
      </rPr>
      <t>wide transcriptomic and functional analyses provide new insights into the response of spring barley to drought stress</t>
    </r>
    <phoneticPr fontId="3" type="noConversion"/>
  </si>
  <si>
    <r>
      <t>DNBSEQ</t>
    </r>
    <r>
      <rPr>
        <sz val="8"/>
        <rFont val="等线"/>
        <family val="3"/>
        <charset val="134"/>
      </rPr>
      <t>‐</t>
    </r>
    <r>
      <rPr>
        <sz val="8"/>
        <rFont val="Times New Roman"/>
        <family val="1"/>
      </rPr>
      <t>T1</t>
    </r>
    <phoneticPr fontId="3" type="noConversion"/>
  </si>
  <si>
    <r>
      <rPr>
        <sz val="8"/>
        <rFont val="等线"/>
        <family val="3"/>
        <charset val="134"/>
      </rPr>
      <t>非侵入性产前检测对胎儿罕见染色体三体的检测价值</t>
    </r>
    <phoneticPr fontId="3" type="noConversion"/>
  </si>
  <si>
    <r>
      <t>3</t>
    </r>
    <r>
      <rPr>
        <sz val="8"/>
        <rFont val="等线"/>
        <family val="3"/>
        <charset val="134"/>
      </rPr>
      <t>′</t>
    </r>
    <r>
      <rPr>
        <sz val="8"/>
        <rFont val="Times New Roman"/>
        <family val="1"/>
      </rPr>
      <t>-tRF-CysGCA overexpression in HEK-293 cells alters the global expression profile and modulates cellular processes and pathways</t>
    </r>
    <phoneticPr fontId="3" type="noConversion"/>
  </si>
  <si>
    <r>
      <t>Phenotypic variation and genomic variation in insect virulence traits reveal patterns of intraspecific diversity in a locust</t>
    </r>
    <r>
      <rPr>
        <sz val="8"/>
        <rFont val="等线"/>
        <family val="3"/>
        <charset val="134"/>
      </rPr>
      <t>‐</t>
    </r>
    <r>
      <rPr>
        <sz val="8"/>
        <rFont val="Times New Roman"/>
        <family val="1"/>
      </rPr>
      <t>specific fungal pathogen</t>
    </r>
  </si>
  <si>
    <r>
      <t>BCL11B and the NuRD complex cooperatively guard T</t>
    </r>
    <r>
      <rPr>
        <sz val="8"/>
        <rFont val="等线"/>
        <family val="3"/>
        <charset val="134"/>
      </rPr>
      <t>‐</t>
    </r>
    <r>
      <rPr>
        <sz val="8"/>
        <rFont val="Times New Roman"/>
        <family val="1"/>
      </rPr>
      <t>cell fate and inhibit OPA1</t>
    </r>
    <r>
      <rPr>
        <sz val="8"/>
        <rFont val="等线"/>
        <family val="3"/>
        <charset val="134"/>
      </rPr>
      <t>‐</t>
    </r>
    <r>
      <rPr>
        <sz val="8"/>
        <rFont val="Times New Roman"/>
        <family val="1"/>
      </rPr>
      <t>mediated mitochondrial fusion in T cells</t>
    </r>
    <phoneticPr fontId="3" type="noConversion"/>
  </si>
  <si>
    <r>
      <t>Phosphorus nutrition strategies in a Symbiodiniacean species: Implications in coral</t>
    </r>
    <r>
      <rPr>
        <sz val="8"/>
        <rFont val="等线"/>
        <family val="3"/>
        <charset val="134"/>
      </rPr>
      <t>‐</t>
    </r>
    <r>
      <rPr>
        <sz val="8"/>
        <rFont val="Times New Roman"/>
        <family val="1"/>
      </rPr>
      <t>alga symbiosis facing increasing phosphorus deficiency in future warmer oceans</t>
    </r>
    <phoneticPr fontId="3" type="noConversion"/>
  </si>
  <si>
    <r>
      <rPr>
        <sz val="8"/>
        <rFont val="等线"/>
        <family val="3"/>
        <charset val="134"/>
      </rPr>
      <t>一株分离自母乳的长双歧杆菌婴儿亚种</t>
    </r>
    <r>
      <rPr>
        <sz val="8"/>
        <rFont val="Times New Roman"/>
        <family val="1"/>
      </rPr>
      <t>YLGB-1496</t>
    </r>
    <r>
      <rPr>
        <sz val="8"/>
        <rFont val="等线"/>
        <family val="3"/>
        <charset val="134"/>
      </rPr>
      <t>的菌株鉴定</t>
    </r>
    <phoneticPr fontId="3" type="noConversion"/>
  </si>
  <si>
    <r>
      <t>Enhanced meristem development, tolerance to oxidative stress and hyposensitivity to nitric oxide in the hypermorphic vq10</t>
    </r>
    <r>
      <rPr>
        <sz val="8"/>
        <rFont val="等线"/>
        <family val="3"/>
        <charset val="134"/>
      </rPr>
      <t>‐</t>
    </r>
    <r>
      <rPr>
        <sz val="8"/>
        <rFont val="Times New Roman"/>
        <family val="1"/>
      </rPr>
      <t>H mutant in AtVQ10 gene</t>
    </r>
    <phoneticPr fontId="3" type="noConversion"/>
  </si>
  <si>
    <r>
      <rPr>
        <sz val="8"/>
        <rFont val="等线"/>
        <family val="3"/>
        <charset val="134"/>
      </rPr>
      <t>宏基因组二代测序在儿童内脏利什曼病相关噬血淋巴组织细胞增生症中的应用价值</t>
    </r>
    <phoneticPr fontId="3" type="noConversion"/>
  </si>
  <si>
    <r>
      <rPr>
        <sz val="8"/>
        <rFont val="等线"/>
        <family val="3"/>
        <charset val="134"/>
      </rPr>
      <t>脱醇红酒抑制肝细胞癌的发生和发展</t>
    </r>
    <r>
      <rPr>
        <sz val="8"/>
        <rFont val="Times New Roman"/>
        <family val="1"/>
      </rPr>
      <t xml:space="preserve">: </t>
    </r>
    <r>
      <rPr>
        <sz val="8"/>
        <rFont val="等线"/>
        <family val="3"/>
        <charset val="134"/>
      </rPr>
      <t>基于诱导细胞周期的阻滞和凋亡</t>
    </r>
    <phoneticPr fontId="3" type="noConversion"/>
  </si>
  <si>
    <r>
      <t>The efficient phasing and imputation pipeline of low</t>
    </r>
    <r>
      <rPr>
        <sz val="8"/>
        <rFont val="等线"/>
        <family val="3"/>
        <charset val="134"/>
      </rPr>
      <t>‐</t>
    </r>
    <r>
      <rPr>
        <sz val="8"/>
        <rFont val="Times New Roman"/>
        <family val="1"/>
      </rPr>
      <t>coverage whole genome sequencing data using a high</t>
    </r>
    <r>
      <rPr>
        <sz val="8"/>
        <rFont val="等线"/>
        <family val="3"/>
        <charset val="134"/>
      </rPr>
      <t>‐</t>
    </r>
    <r>
      <rPr>
        <sz val="8"/>
        <rFont val="Times New Roman"/>
        <family val="1"/>
      </rPr>
      <t>quality and publicly available reference panel in cattle</t>
    </r>
    <phoneticPr fontId="3" type="noConversion"/>
  </si>
  <si>
    <t>The genome assembly and annotation of the many-banded krait, Bungarus multicinctus</t>
  </si>
  <si>
    <r>
      <rPr>
        <sz val="8"/>
        <rFont val="等线"/>
        <family val="3"/>
        <charset val="134"/>
      </rPr>
      <t>厚朴排气合剂对便秘大鼠肠道分泌功能及肠道菌群的影响</t>
    </r>
    <phoneticPr fontId="3" type="noConversion"/>
  </si>
  <si>
    <r>
      <rPr>
        <sz val="8"/>
        <rFont val="等线"/>
        <family val="3"/>
        <charset val="134"/>
      </rPr>
      <t>中国树花线粒体基因组特征及系统发育分析</t>
    </r>
    <r>
      <rPr>
        <sz val="8"/>
        <rFont val="Times New Roman"/>
        <family val="1"/>
      </rPr>
      <t xml:space="preserve">  </t>
    </r>
    <phoneticPr fontId="3" type="noConversion"/>
  </si>
  <si>
    <r>
      <rPr>
        <sz val="8"/>
        <rFont val="等线"/>
        <family val="3"/>
        <charset val="134"/>
      </rPr>
      <t>海洋贝莱斯芽胞杆菌</t>
    </r>
    <r>
      <rPr>
        <sz val="8"/>
        <rFont val="Times New Roman"/>
        <family val="1"/>
      </rPr>
      <t>Bam-6</t>
    </r>
    <r>
      <rPr>
        <sz val="8"/>
        <rFont val="等线"/>
        <family val="3"/>
        <charset val="134"/>
      </rPr>
      <t>全基因组测序及生物信息分析</t>
    </r>
  </si>
  <si>
    <r>
      <rPr>
        <sz val="8"/>
        <rFont val="等线"/>
        <family val="3"/>
        <charset val="134"/>
      </rPr>
      <t>单细胞转录组测序技术在皮肤恶性黑色素瘤中的研究进展</t>
    </r>
  </si>
  <si>
    <r>
      <t>Regulation of 3</t>
    </r>
    <r>
      <rPr>
        <sz val="8"/>
        <rFont val="等线"/>
        <family val="3"/>
        <charset val="134"/>
      </rPr>
      <t>′</t>
    </r>
    <r>
      <rPr>
        <sz val="8"/>
        <rFont val="Times New Roman"/>
        <family val="1"/>
      </rPr>
      <t xml:space="preserve"> splice site selection after step 1 of splicing by spliceosomal C* proteins</t>
    </r>
  </si>
  <si>
    <r>
      <t>“</t>
    </r>
    <r>
      <rPr>
        <sz val="8"/>
        <rFont val="等线"/>
        <family val="3"/>
        <charset val="134"/>
      </rPr>
      <t>十三五</t>
    </r>
    <r>
      <rPr>
        <sz val="8"/>
        <rFont val="Times New Roman"/>
        <family val="1"/>
      </rPr>
      <t>”</t>
    </r>
    <r>
      <rPr>
        <sz val="8"/>
        <rFont val="等线"/>
        <family val="3"/>
        <charset val="134"/>
      </rPr>
      <t>时期中国水产种业科技创新进展和展望</t>
    </r>
  </si>
  <si>
    <r>
      <rPr>
        <sz val="8"/>
        <rFont val="等线"/>
        <family val="3"/>
        <charset val="134"/>
      </rPr>
      <t>基于</t>
    </r>
    <r>
      <rPr>
        <sz val="8"/>
        <rFont val="Times New Roman"/>
        <family val="1"/>
      </rPr>
      <t xml:space="preserve">WGCNA </t>
    </r>
    <r>
      <rPr>
        <sz val="8"/>
        <rFont val="等线"/>
        <family val="3"/>
        <charset val="134"/>
      </rPr>
      <t>发缺磷</t>
    </r>
    <r>
      <rPr>
        <sz val="8"/>
        <rFont val="Times New Roman"/>
        <family val="1"/>
      </rPr>
      <t>,</t>
    </r>
    <r>
      <rPr>
        <sz val="8"/>
        <rFont val="等线"/>
        <family val="3"/>
        <charset val="134"/>
      </rPr>
      <t>红光和黄光处理下三角褐指藻岩藻黄素合成关键基因</t>
    </r>
    <phoneticPr fontId="3" type="noConversion"/>
  </si>
  <si>
    <r>
      <t>The RNA</t>
    </r>
    <r>
      <rPr>
        <sz val="8"/>
        <rFont val="Cambria"/>
        <family val="1"/>
      </rPr>
      <t>‐</t>
    </r>
    <r>
      <rPr>
        <sz val="8"/>
        <rFont val="Times New Roman"/>
        <family val="1"/>
      </rPr>
      <t>binding protein Snd1/Tudor</t>
    </r>
    <r>
      <rPr>
        <sz val="8"/>
        <rFont val="Cambria"/>
        <family val="1"/>
      </rPr>
      <t>‐</t>
    </r>
    <r>
      <rPr>
        <sz val="8"/>
        <rFont val="Times New Roman"/>
        <family val="1"/>
      </rPr>
      <t>SN regulates hypoxia</t>
    </r>
    <r>
      <rPr>
        <sz val="8"/>
        <rFont val="Cambria"/>
        <family val="1"/>
      </rPr>
      <t>‐</t>
    </r>
    <r>
      <rPr>
        <sz val="8"/>
        <rFont val="Times New Roman"/>
        <family val="1"/>
      </rPr>
      <t>responsive gene expression</t>
    </r>
  </si>
  <si>
    <r>
      <t>The complete mitochondrial genome of the hybrid snow crab Chionoecetes opilio (</t>
    </r>
    <r>
      <rPr>
        <sz val="8"/>
        <rFont val="等线"/>
        <family val="2"/>
      </rPr>
      <t>♀</t>
    </r>
    <r>
      <rPr>
        <sz val="8"/>
        <rFont val="Times New Roman"/>
        <family val="1"/>
      </rPr>
      <t>) × C. japonicus (</t>
    </r>
    <r>
      <rPr>
        <sz val="8"/>
        <rFont val="等线"/>
        <family val="2"/>
      </rPr>
      <t>♂</t>
    </r>
    <r>
      <rPr>
        <sz val="8"/>
        <rFont val="Times New Roman"/>
        <family val="1"/>
      </rPr>
      <t>) (Crustacea: Decapoda: Majoidea) and its phylogenetic analysis</t>
    </r>
  </si>
  <si>
    <r>
      <rPr>
        <sz val="8"/>
        <rFont val="等线"/>
        <family val="3"/>
        <charset val="134"/>
      </rPr>
      <t>九叶青花椒叶绿体基因组结构及系统进化分析</t>
    </r>
  </si>
  <si>
    <r>
      <rPr>
        <sz val="8"/>
        <rFont val="等线"/>
        <family val="3"/>
        <charset val="134"/>
      </rPr>
      <t>基于</t>
    </r>
    <r>
      <rPr>
        <sz val="8"/>
        <rFont val="Times New Roman"/>
        <family val="1"/>
      </rPr>
      <t>WGCNA</t>
    </r>
    <r>
      <rPr>
        <sz val="8"/>
        <rFont val="等线"/>
        <family val="3"/>
        <charset val="134"/>
      </rPr>
      <t>发掘缺磷、红光和黄光处理下三角褐指藻岩藻黄素合成关键基因</t>
    </r>
    <phoneticPr fontId="3" type="noConversion"/>
  </si>
  <si>
    <r>
      <t>Brain</t>
    </r>
    <r>
      <rPr>
        <sz val="8"/>
        <rFont val="等线"/>
        <family val="2"/>
      </rPr>
      <t>‐</t>
    </r>
    <r>
      <rPr>
        <sz val="8"/>
        <rFont val="Times New Roman"/>
        <family val="1"/>
      </rPr>
      <t>Derived Neurotrophic Factor Precursor Contributes to a Proinflammatory Program in Monocytes/Macrophages After Acute Myocardial Infarction</t>
    </r>
    <phoneticPr fontId="3" type="noConversion"/>
  </si>
  <si>
    <r>
      <t>Boris knockout eliminates AOM/DSS</t>
    </r>
    <r>
      <rPr>
        <sz val="8"/>
        <rFont val="Cambria"/>
        <family val="1"/>
      </rPr>
      <t>‐</t>
    </r>
    <r>
      <rPr>
        <sz val="8"/>
        <rFont val="Times New Roman"/>
        <family val="1"/>
      </rPr>
      <t>induced in situ colorectal cancer by suppressing DNA damage repair and inflammation</t>
    </r>
  </si>
  <si>
    <r>
      <t>Proline</t>
    </r>
    <r>
      <rPr>
        <sz val="8"/>
        <rFont val="等线"/>
        <family val="2"/>
      </rPr>
      <t>‐</t>
    </r>
    <r>
      <rPr>
        <sz val="8"/>
        <rFont val="Times New Roman"/>
        <family val="1"/>
      </rPr>
      <t>rich 11 (PRR11) promotes the progression of cutaneous squamous cell carcinoma by activating the EGFR signaling pathway</t>
    </r>
    <phoneticPr fontId="3" type="noConversion"/>
  </si>
  <si>
    <r>
      <t>Boris knockout eliminates AOM/DSS</t>
    </r>
    <r>
      <rPr>
        <sz val="8"/>
        <rFont val="等线"/>
        <family val="3"/>
        <charset val="134"/>
      </rPr>
      <t>‐</t>
    </r>
    <r>
      <rPr>
        <sz val="8"/>
        <rFont val="Times New Roman"/>
        <family val="1"/>
      </rPr>
      <t>induced in situ colorectal cancer by suppressing DNA damage repair and inflammation</t>
    </r>
    <phoneticPr fontId="3" type="noConversion"/>
  </si>
  <si>
    <r>
      <t>KDM5C</t>
    </r>
    <r>
      <rPr>
        <sz val="8"/>
        <rFont val="等线"/>
        <family val="3"/>
        <charset val="134"/>
      </rPr>
      <t>基因变异致</t>
    </r>
    <r>
      <rPr>
        <sz val="8"/>
        <rFont val="Times New Roman"/>
        <family val="1"/>
      </rPr>
      <t>X</t>
    </r>
    <r>
      <rPr>
        <sz val="8"/>
        <rFont val="等线"/>
        <family val="3"/>
        <charset val="134"/>
      </rPr>
      <t>连锁精神发育迟滞</t>
    </r>
    <r>
      <rPr>
        <sz val="8"/>
        <rFont val="Times New Roman"/>
        <family val="1"/>
      </rPr>
      <t>-Claes-Jensen</t>
    </r>
    <r>
      <rPr>
        <sz val="8"/>
        <rFont val="等线"/>
        <family val="3"/>
        <charset val="134"/>
      </rPr>
      <t>型综合征</t>
    </r>
    <r>
      <rPr>
        <sz val="8"/>
        <rFont val="Times New Roman"/>
        <family val="1"/>
      </rPr>
      <t>1</t>
    </r>
    <r>
      <rPr>
        <sz val="8"/>
        <rFont val="等线"/>
        <family val="3"/>
        <charset val="134"/>
      </rPr>
      <t>例报道及文献回顾</t>
    </r>
  </si>
  <si>
    <r>
      <t>TNF receptor–related factor 3 inactivation promotes the development of intrahepatic cholangiocarcinoma through NF</t>
    </r>
    <r>
      <rPr>
        <sz val="8"/>
        <rFont val="等线"/>
        <family val="3"/>
        <charset val="134"/>
      </rPr>
      <t>‐</t>
    </r>
    <r>
      <rPr>
        <sz val="8"/>
        <rFont val="Times New Roman"/>
        <family val="1"/>
      </rPr>
      <t>κB</t>
    </r>
    <r>
      <rPr>
        <sz val="8"/>
        <rFont val="等线"/>
        <family val="3"/>
        <charset val="134"/>
      </rPr>
      <t>‐</t>
    </r>
    <r>
      <rPr>
        <sz val="8"/>
        <rFont val="Times New Roman"/>
        <family val="1"/>
      </rPr>
      <t>inducing kinase–mediated hepatocyte transdifferentiation</t>
    </r>
    <phoneticPr fontId="3" type="noConversion"/>
  </si>
  <si>
    <r>
      <rPr>
        <sz val="8"/>
        <rFont val="等线"/>
        <family val="3"/>
        <charset val="134"/>
      </rPr>
      <t>地塞米松诱导同系新西兰仔兔先天性腭裂的</t>
    </r>
    <r>
      <rPr>
        <sz val="8"/>
        <rFont val="Times New Roman"/>
        <family val="1"/>
      </rPr>
      <t xml:space="preserve"> </t>
    </r>
    <r>
      <rPr>
        <sz val="8"/>
        <rFont val="等线"/>
        <family val="3"/>
        <charset val="134"/>
      </rPr>
      <t>转录组异质性</t>
    </r>
  </si>
  <si>
    <r>
      <rPr>
        <sz val="8"/>
        <rFont val="Cambria"/>
        <family val="1"/>
      </rPr>
      <t>地塞米松诱导同系新西兰仔兔先天性腭裂的转录组异质性</t>
    </r>
  </si>
  <si>
    <r>
      <rPr>
        <sz val="8"/>
        <rFont val="等线"/>
        <family val="3"/>
        <charset val="134"/>
      </rPr>
      <t>单细胞转录组测序在少突胶质谱系细胞异质性与神经系统疾病中的应用</t>
    </r>
  </si>
  <si>
    <r>
      <rPr>
        <sz val="8"/>
        <rFont val="等线"/>
        <family val="3"/>
        <charset val="134"/>
      </rPr>
      <t>基于流式细胞法和</t>
    </r>
    <r>
      <rPr>
        <sz val="8"/>
        <rFont val="Times New Roman"/>
        <family val="1"/>
      </rPr>
      <t xml:space="preserve"> K-mer </t>
    </r>
    <r>
      <rPr>
        <sz val="8"/>
        <rFont val="等线"/>
        <family val="3"/>
        <charset val="134"/>
      </rPr>
      <t>分析法检测沙鞭基因组大小</t>
    </r>
  </si>
  <si>
    <r>
      <rPr>
        <sz val="8"/>
        <rFont val="等线"/>
        <family val="3"/>
        <charset val="134"/>
      </rPr>
      <t>小鼠局部变应性鼻炎耐受模型的研究</t>
    </r>
  </si>
  <si>
    <r>
      <rPr>
        <sz val="8"/>
        <rFont val="等线"/>
        <family val="2"/>
        <charset val="134"/>
      </rPr>
      <t>한국산</t>
    </r>
    <r>
      <rPr>
        <sz val="8"/>
        <rFont val="Times New Roman"/>
        <family val="1"/>
      </rPr>
      <t xml:space="preserve"> </t>
    </r>
    <r>
      <rPr>
        <sz val="8"/>
        <rFont val="等线"/>
        <family val="2"/>
        <charset val="134"/>
      </rPr>
      <t>꼬시래기의</t>
    </r>
    <r>
      <rPr>
        <sz val="8"/>
        <rFont val="Times New Roman"/>
        <family val="1"/>
      </rPr>
      <t xml:space="preserve"> </t>
    </r>
    <r>
      <rPr>
        <sz val="8"/>
        <rFont val="等线"/>
        <family val="2"/>
        <charset val="134"/>
      </rPr>
      <t>세포소기관</t>
    </r>
    <r>
      <rPr>
        <sz val="8"/>
        <rFont val="Times New Roman"/>
        <family val="1"/>
      </rPr>
      <t xml:space="preserve"> </t>
    </r>
    <r>
      <rPr>
        <sz val="8"/>
        <rFont val="等线"/>
        <family val="2"/>
        <charset val="134"/>
      </rPr>
      <t>유전체</t>
    </r>
    <r>
      <rPr>
        <sz val="8"/>
        <rFont val="Times New Roman"/>
        <family val="1"/>
      </rPr>
      <t xml:space="preserve"> </t>
    </r>
    <r>
      <rPr>
        <sz val="8"/>
        <rFont val="等线"/>
        <family val="2"/>
        <charset val="134"/>
      </rPr>
      <t>정보</t>
    </r>
    <r>
      <rPr>
        <sz val="8"/>
        <rFont val="Times New Roman"/>
        <family val="1"/>
      </rPr>
      <t xml:space="preserve"> </t>
    </r>
    <r>
      <rPr>
        <sz val="8"/>
        <rFont val="等线"/>
        <family val="2"/>
        <charset val="134"/>
      </rPr>
      <t>및</t>
    </r>
    <r>
      <rPr>
        <sz val="8"/>
        <rFont val="Times New Roman"/>
        <family val="1"/>
      </rPr>
      <t xml:space="preserve"> </t>
    </r>
    <r>
      <rPr>
        <sz val="8"/>
        <rFont val="等线"/>
        <family val="2"/>
        <charset val="134"/>
      </rPr>
      <t>계통관계</t>
    </r>
  </si>
  <si>
    <r>
      <rPr>
        <sz val="8"/>
        <rFont val="等线"/>
        <family val="3"/>
        <charset val="134"/>
      </rPr>
      <t>四种全基因组测序用文库构建方法的效果比较</t>
    </r>
  </si>
  <si>
    <r>
      <t>C/D box snoRNA SNORD113-6/AF357425 plays a dual role in integrin signalling and arterial fibroblast function via pre-mRNA processing and 2</t>
    </r>
    <r>
      <rPr>
        <sz val="8"/>
        <rFont val="等线"/>
        <family val="3"/>
        <charset val="134"/>
      </rPr>
      <t>′</t>
    </r>
    <r>
      <rPr>
        <sz val="8"/>
        <rFont val="Times New Roman"/>
        <family val="1"/>
      </rPr>
      <t>O-ribose methylation</t>
    </r>
  </si>
  <si>
    <r>
      <rPr>
        <sz val="8"/>
        <rFont val="等线"/>
        <family val="2"/>
        <charset val="134"/>
      </rPr>
      <t>一例以皮肤色素沉着为唯一临床表现的</t>
    </r>
    <r>
      <rPr>
        <sz val="8"/>
        <rFont val="Times New Roman"/>
        <family val="1"/>
      </rPr>
      <t xml:space="preserve"> X-</t>
    </r>
    <r>
      <rPr>
        <sz val="8"/>
        <rFont val="等线"/>
        <family val="2"/>
        <charset val="134"/>
      </rPr>
      <t>连锁肾上腺脑白</t>
    </r>
    <r>
      <rPr>
        <sz val="8"/>
        <rFont val="Times New Roman"/>
        <family val="1"/>
      </rPr>
      <t xml:space="preserve"> </t>
    </r>
    <r>
      <rPr>
        <sz val="8"/>
        <rFont val="等线"/>
        <family val="2"/>
        <charset val="134"/>
      </rPr>
      <t>质营养不良的诊疗和基因检测分析</t>
    </r>
  </si>
  <si>
    <r>
      <t>Consolidated Bioprocessing in a Dairy Setting</t>
    </r>
    <r>
      <rPr>
        <sz val="8"/>
        <rFont val="Segoe UI Symbol"/>
        <family val="3"/>
      </rPr>
      <t>─</t>
    </r>
    <r>
      <rPr>
        <sz val="8"/>
        <rFont val="Times New Roman"/>
        <family val="1"/>
      </rPr>
      <t>Concurrent Yoghurt Fermentation and Lactose Hydrolysis without Using Lactase Enzymes</t>
    </r>
    <phoneticPr fontId="3" type="noConversion"/>
  </si>
  <si>
    <r>
      <t>Design of Species-Specific PCR Primers That Target the aac(6</t>
    </r>
    <r>
      <rPr>
        <sz val="8"/>
        <rFont val="Arial"/>
        <family val="2"/>
      </rPr>
      <t>′</t>
    </r>
    <r>
      <rPr>
        <sz val="8"/>
        <rFont val="Times New Roman"/>
        <family val="1"/>
      </rPr>
      <t>)-Ii Gene for the Rapid Detection of Enterococcus faecium</t>
    </r>
  </si>
  <si>
    <r>
      <t>11</t>
    </r>
    <r>
      <rPr>
        <sz val="8"/>
        <rFont val="等线"/>
        <family val="3"/>
        <charset val="134"/>
      </rPr>
      <t>号染色体三体嵌合体病例的遗传学检测及分析</t>
    </r>
  </si>
  <si>
    <r>
      <t>A Founder Mutation in the POMC 5</t>
    </r>
    <r>
      <rPr>
        <sz val="8"/>
        <rFont val="等线"/>
        <family val="3"/>
        <charset val="134"/>
      </rPr>
      <t>′</t>
    </r>
    <r>
      <rPr>
        <sz val="8"/>
        <rFont val="Times New Roman"/>
        <family val="1"/>
      </rPr>
      <t>-UTR Causes Proopiomelanocortin Deficiency Through Splicing-Mediated Decrease of mRNA </t>
    </r>
    <phoneticPr fontId="3" type="noConversion"/>
  </si>
  <si>
    <r>
      <rPr>
        <sz val="8"/>
        <rFont val="Robotomedium"/>
        <family val="2"/>
      </rPr>
      <t>ヒトゲノム計画とヒトゲノム完全解読</t>
    </r>
  </si>
  <si>
    <r>
      <rPr>
        <sz val="8"/>
        <rFont val="等线"/>
        <family val="3"/>
        <charset val="134"/>
      </rPr>
      <t>小贯小绿叶蝉嗅觉受体基因的鉴定与表达分析</t>
    </r>
  </si>
  <si>
    <r>
      <t>Chromosome</t>
    </r>
    <r>
      <rPr>
        <sz val="8"/>
        <rFont val="等线"/>
        <family val="3"/>
        <charset val="134"/>
      </rPr>
      <t>‐</t>
    </r>
    <r>
      <rPr>
        <sz val="8"/>
        <rFont val="Times New Roman"/>
        <family val="1"/>
      </rPr>
      <t>level genome and population genomic analysis provide insights into the evolution and environmental adaptation of Jinjiang oyster Crassostrea …</t>
    </r>
    <phoneticPr fontId="3" type="noConversion"/>
  </si>
  <si>
    <r>
      <t xml:space="preserve">Meckel-Gruber </t>
    </r>
    <r>
      <rPr>
        <sz val="8"/>
        <rFont val="等线"/>
        <family val="3"/>
        <charset val="134"/>
      </rPr>
      <t>综合征的产前诊断学特征</t>
    </r>
    <r>
      <rPr>
        <sz val="8"/>
        <rFont val="Times New Roman"/>
        <family val="1"/>
      </rPr>
      <t xml:space="preserve"> </t>
    </r>
    <r>
      <rPr>
        <sz val="8"/>
        <rFont val="等线"/>
        <family val="3"/>
        <charset val="134"/>
      </rPr>
      <t>及文献复习</t>
    </r>
    <phoneticPr fontId="3" type="noConversion"/>
  </si>
  <si>
    <r>
      <rPr>
        <sz val="8"/>
        <rFont val="等线"/>
        <family val="3"/>
        <charset val="134"/>
      </rPr>
      <t>不同生理阶段边鸡卵巢转录谱的构建及卵泡发育相关基因的分析</t>
    </r>
  </si>
  <si>
    <r>
      <t>Intratumoral genetic and immune microenvironmental heterogeneity in T4N0M0 (diameter </t>
    </r>
    <r>
      <rPr>
        <sz val="8"/>
        <rFont val="等线"/>
        <family val="3"/>
        <charset val="134"/>
      </rPr>
      <t>≥</t>
    </r>
    <r>
      <rPr>
        <sz val="8"/>
        <rFont val="Times New Roman"/>
        <family val="1"/>
      </rPr>
      <t> 7 cm) non-small cell lung cancers</t>
    </r>
  </si>
  <si>
    <r>
      <t>Complete genome sequence of Crassaminicella sp. 143-21</t>
    </r>
    <r>
      <rPr>
        <sz val="8"/>
        <rFont val="Georgia"/>
        <family val="1"/>
      </rPr>
      <t>，</t>
    </r>
    <r>
      <rPr>
        <sz val="8"/>
        <rFont val="Times New Roman"/>
        <family val="1"/>
      </rPr>
      <t>isolated from a deep-sea hydrothermal vent</t>
    </r>
  </si>
  <si>
    <r>
      <t>Genomes shed light on the evolution of Begonia, a mega</t>
    </r>
    <r>
      <rPr>
        <sz val="8"/>
        <rFont val="等线"/>
        <family val="3"/>
        <charset val="134"/>
      </rPr>
      <t>‐</t>
    </r>
    <r>
      <rPr>
        <sz val="8"/>
        <rFont val="Times New Roman"/>
        <family val="1"/>
      </rPr>
      <t>diverse genus</t>
    </r>
  </si>
  <si>
    <r>
      <t>Pregnancy outcomes of rare autosomal trisomies results in non</t>
    </r>
    <r>
      <rPr>
        <sz val="8"/>
        <rFont val="等线"/>
        <family val="3"/>
        <charset val="134"/>
      </rPr>
      <t>‐</t>
    </r>
    <r>
      <rPr>
        <sz val="8"/>
        <rFont val="Times New Roman"/>
        <family val="1"/>
      </rPr>
      <t>invasive prenatal screening: clinical follow</t>
    </r>
    <r>
      <rPr>
        <sz val="8"/>
        <rFont val="等线"/>
        <family val="3"/>
        <charset val="134"/>
      </rPr>
      <t>‐</t>
    </r>
    <r>
      <rPr>
        <sz val="8"/>
        <rFont val="Times New Roman"/>
        <family val="1"/>
      </rPr>
      <t>up data from a single tertiary centre</t>
    </r>
    <phoneticPr fontId="3" type="noConversion"/>
  </si>
  <si>
    <r>
      <t>Ribotype</t>
    </r>
    <r>
      <rPr>
        <sz val="8"/>
        <rFont val="等线"/>
        <family val="3"/>
        <charset val="134"/>
      </rPr>
      <t>‐</t>
    </r>
    <r>
      <rPr>
        <sz val="8"/>
        <rFont val="Times New Roman"/>
        <family val="1"/>
      </rPr>
      <t>dependent growth inhibition and promotion by erythritol in Cutibacterium acnes</t>
    </r>
    <phoneticPr fontId="3" type="noConversion"/>
  </si>
  <si>
    <r>
      <t>KANADI promotes thallus differentiation and FR</t>
    </r>
    <r>
      <rPr>
        <sz val="8"/>
        <rFont val="Cambria"/>
        <family val="1"/>
      </rPr>
      <t>‐</t>
    </r>
    <r>
      <rPr>
        <sz val="8"/>
        <rFont val="Times New Roman"/>
        <family val="1"/>
      </rPr>
      <t>induced gametangiophore formation in the liverwort Marchantia</t>
    </r>
    <phoneticPr fontId="3" type="noConversion"/>
  </si>
  <si>
    <r>
      <rPr>
        <sz val="8"/>
        <rFont val="等线"/>
        <family val="3"/>
        <charset val="134"/>
      </rPr>
      <t>宏基因组二代测序在儿童重症感染中的应用价值</t>
    </r>
  </si>
  <si>
    <r>
      <t xml:space="preserve">350 </t>
    </r>
    <r>
      <rPr>
        <sz val="8"/>
        <rFont val="等线"/>
        <family val="3"/>
        <charset val="134"/>
      </rPr>
      <t>例超声异常胎儿的染色体及全基因组拷贝数变异分析</t>
    </r>
    <phoneticPr fontId="3" type="noConversion"/>
  </si>
  <si>
    <r>
      <t>Aberrant translation regulated by METTL1/WDR4</t>
    </r>
    <r>
      <rPr>
        <sz val="8"/>
        <rFont val="等线"/>
        <family val="3"/>
        <charset val="134"/>
      </rPr>
      <t>‐</t>
    </r>
    <r>
      <rPr>
        <sz val="8"/>
        <rFont val="Times New Roman"/>
        <family val="1"/>
      </rPr>
      <t>mediated tRNA N7</t>
    </r>
    <r>
      <rPr>
        <sz val="8"/>
        <rFont val="等线"/>
        <family val="3"/>
        <charset val="134"/>
      </rPr>
      <t>‐</t>
    </r>
    <r>
      <rPr>
        <sz val="8"/>
        <rFont val="Times New Roman"/>
        <family val="1"/>
      </rPr>
      <t>methylguanosine modification drives head and neck squamous cell carcinoma progression</t>
    </r>
  </si>
  <si>
    <r>
      <t>The ROS</t>
    </r>
    <r>
      <rPr>
        <sz val="8"/>
        <rFont val="等线"/>
        <family val="3"/>
        <charset val="134"/>
      </rPr>
      <t>‐</t>
    </r>
    <r>
      <rPr>
        <sz val="8"/>
        <rFont val="Times New Roman"/>
        <family val="1"/>
      </rPr>
      <t>responsive scavenger with intrinsic antioxidant capability and enhanced immunomodulatory effects for cartilage protection and osteoarthritis …</t>
    </r>
    <phoneticPr fontId="3" type="noConversion"/>
  </si>
  <si>
    <r>
      <t>Chromosomal</t>
    </r>
    <r>
      <rPr>
        <sz val="8"/>
        <rFont val="等线"/>
        <family val="3"/>
        <charset val="134"/>
      </rPr>
      <t>‐</t>
    </r>
    <r>
      <rPr>
        <sz val="8"/>
        <rFont val="Times New Roman"/>
        <family val="1"/>
      </rPr>
      <t>level genome of a sheet</t>
    </r>
    <r>
      <rPr>
        <sz val="8"/>
        <rFont val="等线"/>
        <family val="3"/>
        <charset val="134"/>
      </rPr>
      <t>‐</t>
    </r>
    <r>
      <rPr>
        <sz val="8"/>
        <rFont val="Times New Roman"/>
        <family val="1"/>
      </rPr>
      <t>web spider provides insight into the composition and evolution of venom</t>
    </r>
    <phoneticPr fontId="3" type="noConversion"/>
  </si>
  <si>
    <r>
      <t>Extracellular ATP and cAMP signaling promote Piezo2</t>
    </r>
    <r>
      <rPr>
        <sz val="8"/>
        <rFont val="等线"/>
        <family val="3"/>
        <charset val="134"/>
      </rPr>
      <t>‐</t>
    </r>
    <r>
      <rPr>
        <sz val="8"/>
        <rFont val="Times New Roman"/>
        <family val="1"/>
      </rPr>
      <t>dependent mechanical allodynia after trigeminal nerve compression injury</t>
    </r>
    <phoneticPr fontId="3" type="noConversion"/>
  </si>
  <si>
    <r>
      <t>Genomic insights into the evolution of the critically endangered soft</t>
    </r>
    <r>
      <rPr>
        <sz val="8"/>
        <rFont val="等线"/>
        <family val="3"/>
        <charset val="134"/>
      </rPr>
      <t>‐</t>
    </r>
    <r>
      <rPr>
        <sz val="8"/>
        <rFont val="Times New Roman"/>
        <family val="1"/>
      </rPr>
      <t>shelled turtle Rafetus swinhoei</t>
    </r>
    <phoneticPr fontId="3" type="noConversion"/>
  </si>
  <si>
    <r>
      <t>Melatonin enhances osteoblastogenesis of senescent bone marrow stromal cells through NSD2</t>
    </r>
    <r>
      <rPr>
        <sz val="8"/>
        <rFont val="等线"/>
        <family val="3"/>
        <charset val="134"/>
      </rPr>
      <t>‐</t>
    </r>
    <r>
      <rPr>
        <sz val="8"/>
        <rFont val="Times New Roman"/>
        <family val="1"/>
      </rPr>
      <t>mediated chromatin remodelling</t>
    </r>
  </si>
  <si>
    <r>
      <t>Siderophores provoke extracellular superoxide production by Arthrobacter strains during carbon sources</t>
    </r>
    <r>
      <rPr>
        <sz val="8"/>
        <rFont val="等线"/>
        <family val="3"/>
        <charset val="134"/>
      </rPr>
      <t>‐</t>
    </r>
    <r>
      <rPr>
        <sz val="8"/>
        <rFont val="Times New Roman"/>
        <family val="1"/>
      </rPr>
      <t>level fluctuation</t>
    </r>
  </si>
  <si>
    <r>
      <t>TBC1Domain Family Member 25 deficiency aggravates cerebral ischemia</t>
    </r>
    <r>
      <rPr>
        <sz val="8"/>
        <rFont val="等线"/>
        <family val="3"/>
        <charset val="134"/>
      </rPr>
      <t>‐</t>
    </r>
    <r>
      <rPr>
        <sz val="8"/>
        <rFont val="Times New Roman"/>
        <family val="1"/>
      </rPr>
      <t>reperfusion injury via TAK1</t>
    </r>
    <r>
      <rPr>
        <sz val="8"/>
        <rFont val="等线"/>
        <family val="3"/>
        <charset val="134"/>
      </rPr>
      <t>‐</t>
    </r>
    <r>
      <rPr>
        <sz val="8"/>
        <rFont val="Times New Roman"/>
        <family val="1"/>
      </rPr>
      <t>JNK/p38 pathway</t>
    </r>
    <phoneticPr fontId="3" type="noConversion"/>
  </si>
  <si>
    <r>
      <t>The mTORC1</t>
    </r>
    <r>
      <rPr>
        <sz val="8"/>
        <rFont val="等线"/>
        <family val="3"/>
        <charset val="134"/>
      </rPr>
      <t>‐</t>
    </r>
    <r>
      <rPr>
        <sz val="8"/>
        <rFont val="Times New Roman"/>
        <family val="1"/>
      </rPr>
      <t>eIF4F axis controls paused pluripotency</t>
    </r>
  </si>
  <si>
    <r>
      <t>A high</t>
    </r>
    <r>
      <rPr>
        <sz val="8"/>
        <rFont val="等线"/>
        <family val="3"/>
        <charset val="134"/>
      </rPr>
      <t>‐</t>
    </r>
    <r>
      <rPr>
        <sz val="8"/>
        <rFont val="Times New Roman"/>
        <family val="1"/>
      </rPr>
      <t>quality chromosome</t>
    </r>
    <r>
      <rPr>
        <sz val="8"/>
        <rFont val="等线"/>
        <family val="3"/>
        <charset val="134"/>
      </rPr>
      <t>‐</t>
    </r>
    <r>
      <rPr>
        <sz val="8"/>
        <rFont val="Times New Roman"/>
        <family val="1"/>
      </rPr>
      <t>level genome of the endangered roughskin sculpin provides insights into its evolution and adaptation</t>
    </r>
    <phoneticPr fontId="3" type="noConversion"/>
  </si>
  <si>
    <r>
      <t>Clonal dynamics in pediatric B</t>
    </r>
    <r>
      <rPr>
        <sz val="8"/>
        <rFont val="等线"/>
        <family val="3"/>
        <charset val="134"/>
      </rPr>
      <t>‐</t>
    </r>
    <r>
      <rPr>
        <sz val="8"/>
        <rFont val="Times New Roman"/>
        <family val="1"/>
      </rPr>
      <t>cell precursor acute lymphoblastic leukemia with very early relapse</t>
    </r>
  </si>
  <si>
    <r>
      <rPr>
        <sz val="8"/>
        <rFont val="等线"/>
        <family val="3"/>
        <charset val="134"/>
      </rPr>
      <t>ＰＡＴＬ２</t>
    </r>
    <r>
      <rPr>
        <sz val="8"/>
        <rFont val="Times New Roman"/>
        <family val="1"/>
      </rPr>
      <t xml:space="preserve"> </t>
    </r>
    <r>
      <rPr>
        <sz val="8"/>
        <rFont val="等线"/>
        <family val="3"/>
        <charset val="134"/>
      </rPr>
      <t>复合杂合变异致卵母细胞成熟障碍</t>
    </r>
  </si>
  <si>
    <r>
      <rPr>
        <sz val="8"/>
        <rFont val="等线"/>
        <family val="3"/>
        <charset val="134"/>
      </rPr>
      <t>分离自人体肠道的副干酪乳杆菌</t>
    </r>
    <r>
      <rPr>
        <sz val="8"/>
        <rFont val="Times New Roman"/>
        <family val="1"/>
      </rPr>
      <t xml:space="preserve">K56 </t>
    </r>
    <r>
      <rPr>
        <sz val="8"/>
        <rFont val="等线"/>
        <family val="3"/>
        <charset val="134"/>
      </rPr>
      <t>和</t>
    </r>
    <r>
      <rPr>
        <sz val="8"/>
        <rFont val="Times New Roman"/>
        <family val="1"/>
      </rPr>
      <t xml:space="preserve">ET-22 </t>
    </r>
    <r>
      <rPr>
        <sz val="8"/>
        <rFont val="等线"/>
        <family val="3"/>
        <charset val="134"/>
      </rPr>
      <t>的菌株鉴定</t>
    </r>
    <phoneticPr fontId="3" type="noConversion"/>
  </si>
  <si>
    <r>
      <rPr>
        <sz val="8"/>
        <rFont val="等线"/>
        <family val="3"/>
        <charset val="134"/>
      </rPr>
      <t>面向战略新兴产业的校企合作药品生物技术专业建设探索</t>
    </r>
    <phoneticPr fontId="4" type="noConversion"/>
  </si>
  <si>
    <r>
      <t>De novo chromosome</t>
    </r>
    <r>
      <rPr>
        <sz val="8"/>
        <rFont val="等线"/>
        <family val="3"/>
        <charset val="134"/>
      </rPr>
      <t>‐</t>
    </r>
    <r>
      <rPr>
        <sz val="8"/>
        <rFont val="Times New Roman"/>
        <family val="1"/>
      </rPr>
      <t>level genome of a semi</t>
    </r>
    <r>
      <rPr>
        <sz val="8"/>
        <rFont val="等线"/>
        <family val="3"/>
        <charset val="134"/>
      </rPr>
      <t>‐</t>
    </r>
    <r>
      <rPr>
        <sz val="8"/>
        <rFont val="Times New Roman"/>
        <family val="1"/>
      </rPr>
      <t>dwarf cultivar of Prunus persica identifies the aquaporin PpTIP2 as responsible for temperature</t>
    </r>
    <r>
      <rPr>
        <sz val="8"/>
        <rFont val="等线"/>
        <family val="3"/>
        <charset val="134"/>
      </rPr>
      <t>‐</t>
    </r>
    <r>
      <rPr>
        <sz val="8"/>
        <rFont val="Times New Roman"/>
        <family val="1"/>
      </rPr>
      <t>sensitive semi</t>
    </r>
    <r>
      <rPr>
        <sz val="8"/>
        <rFont val="等线"/>
        <family val="3"/>
        <charset val="134"/>
      </rPr>
      <t>‐</t>
    </r>
    <r>
      <rPr>
        <sz val="8"/>
        <rFont val="Times New Roman"/>
        <family val="1"/>
      </rPr>
      <t>dwarf trait and …</t>
    </r>
    <phoneticPr fontId="3" type="noConversion"/>
  </si>
  <si>
    <r>
      <t>High</t>
    </r>
    <r>
      <rPr>
        <sz val="8"/>
        <rFont val="等线"/>
        <family val="3"/>
        <charset val="134"/>
      </rPr>
      <t>‐</t>
    </r>
    <r>
      <rPr>
        <sz val="8"/>
        <rFont val="Times New Roman"/>
        <family val="1"/>
      </rPr>
      <t>quality evergreen azalea genome reveals tandem duplication</t>
    </r>
    <r>
      <rPr>
        <sz val="8"/>
        <rFont val="等线"/>
        <family val="3"/>
        <charset val="134"/>
      </rPr>
      <t>‐</t>
    </r>
    <r>
      <rPr>
        <sz val="8"/>
        <rFont val="Times New Roman"/>
        <family val="1"/>
      </rPr>
      <t>facilitated low</t>
    </r>
    <r>
      <rPr>
        <sz val="8"/>
        <rFont val="等线"/>
        <family val="3"/>
        <charset val="134"/>
      </rPr>
      <t>‐</t>
    </r>
    <r>
      <rPr>
        <sz val="8"/>
        <rFont val="Times New Roman"/>
        <family val="1"/>
      </rPr>
      <t>altitude adaptability and floral scent evolution</t>
    </r>
  </si>
  <si>
    <r>
      <t xml:space="preserve">LAMB2 </t>
    </r>
    <r>
      <rPr>
        <sz val="8"/>
        <rFont val="等线"/>
        <family val="3"/>
        <charset val="134"/>
      </rPr>
      <t>基因突变的临床表型和基因型分析</t>
    </r>
  </si>
  <si>
    <r>
      <t>Whole</t>
    </r>
    <r>
      <rPr>
        <sz val="8"/>
        <rFont val="等线"/>
        <family val="3"/>
        <charset val="134"/>
      </rPr>
      <t>‐</t>
    </r>
    <r>
      <rPr>
        <sz val="8"/>
        <rFont val="Times New Roman"/>
        <family val="1"/>
      </rPr>
      <t>genome sequencing reveals forgotten lineages and recurrent hybridizations within the kelp genus Alaria (Phaeophyceae)</t>
    </r>
    <phoneticPr fontId="3" type="noConversion"/>
  </si>
  <si>
    <r>
      <rPr>
        <sz val="8"/>
        <rFont val="等线"/>
        <family val="3"/>
        <charset val="134"/>
      </rPr>
      <t>一株分离自婴儿肠道的乳双歧杆菌</t>
    </r>
    <r>
      <rPr>
        <sz val="8"/>
        <rFont val="Times New Roman"/>
        <family val="1"/>
      </rPr>
      <t>BL-99</t>
    </r>
    <r>
      <rPr>
        <sz val="8"/>
        <rFont val="等线"/>
        <family val="3"/>
        <charset val="134"/>
      </rPr>
      <t>的菌株鉴定</t>
    </r>
  </si>
  <si>
    <r>
      <t>Antitumor effects of 3</t>
    </r>
    <r>
      <rPr>
        <sz val="8"/>
        <rFont val="等线"/>
        <family val="3"/>
        <charset val="134"/>
      </rPr>
      <t>‐</t>
    </r>
    <r>
      <rPr>
        <sz val="8"/>
        <rFont val="Times New Roman"/>
        <family val="1"/>
      </rPr>
      <t>bromoascochlorin on small cell lung cancer via inhibiting MAPK pathway</t>
    </r>
  </si>
  <si>
    <r>
      <t>Comparative transcriptomic analysis of THP</t>
    </r>
    <r>
      <rPr>
        <sz val="8"/>
        <rFont val="等线"/>
        <family val="3"/>
        <charset val="134"/>
      </rPr>
      <t>‐</t>
    </r>
    <r>
      <rPr>
        <sz val="8"/>
        <rFont val="Times New Roman"/>
        <family val="1"/>
      </rPr>
      <t>1</t>
    </r>
    <r>
      <rPr>
        <sz val="8"/>
        <rFont val="等线"/>
        <family val="3"/>
        <charset val="134"/>
      </rPr>
      <t>‐</t>
    </r>
    <r>
      <rPr>
        <sz val="8"/>
        <rFont val="Times New Roman"/>
        <family val="1"/>
      </rPr>
      <t>derived macrophages infected with Mycobacterium tuberculosis H37Rv, H37Ra and BCG</t>
    </r>
    <phoneticPr fontId="3" type="noConversion"/>
  </si>
  <si>
    <r>
      <t>DNA crosslinking and recombination</t>
    </r>
    <r>
      <rPr>
        <sz val="8"/>
        <rFont val="等线"/>
        <family val="3"/>
        <charset val="134"/>
      </rPr>
      <t>‐</t>
    </r>
    <r>
      <rPr>
        <sz val="8"/>
        <rFont val="Times New Roman"/>
        <family val="1"/>
      </rPr>
      <t>activating genes 1/2 (RAG1/2) are required for oncogenic splicing in acute lymphoblastic leukemia</t>
    </r>
  </si>
  <si>
    <r>
      <t>TRIM11 promotes hepatocellular carcinogenesis through ubiquitin</t>
    </r>
    <r>
      <rPr>
        <sz val="8"/>
        <rFont val="等线"/>
        <family val="3"/>
        <charset val="134"/>
      </rPr>
      <t>‐</t>
    </r>
    <r>
      <rPr>
        <sz val="8"/>
        <rFont val="Times New Roman"/>
        <family val="1"/>
      </rPr>
      <t>proteasome mediated degradation of PHLPP1</t>
    </r>
  </si>
  <si>
    <r>
      <rPr>
        <sz val="8"/>
        <rFont val="等线"/>
        <family val="3"/>
        <charset val="134"/>
      </rPr>
      <t>无创产前基因检测筛查胎儿染色体非整倍体疾病结果分析</t>
    </r>
  </si>
  <si>
    <r>
      <rPr>
        <sz val="8"/>
        <rFont val="等线"/>
        <family val="3"/>
        <charset val="134"/>
      </rPr>
      <t>一株分离自婴儿肠道的乳双歧杆菌</t>
    </r>
    <r>
      <rPr>
        <sz val="8"/>
        <rFont val="Times New Roman"/>
        <family val="1"/>
      </rPr>
      <t xml:space="preserve">BL-99 </t>
    </r>
    <r>
      <rPr>
        <sz val="8"/>
        <rFont val="等线"/>
        <family val="3"/>
        <charset val="134"/>
      </rPr>
      <t>的菌株鉴定</t>
    </r>
    <phoneticPr fontId="3" type="noConversion"/>
  </si>
  <si>
    <r>
      <t>Genome</t>
    </r>
    <r>
      <rPr>
        <sz val="8"/>
        <rFont val="等线"/>
        <family val="3"/>
        <charset val="134"/>
      </rPr>
      <t>‐</t>
    </r>
    <r>
      <rPr>
        <sz val="8"/>
        <rFont val="Times New Roman"/>
        <family val="1"/>
      </rPr>
      <t>wide selective detection of Mile red</t>
    </r>
    <r>
      <rPr>
        <sz val="8"/>
        <rFont val="等线"/>
        <family val="3"/>
        <charset val="134"/>
      </rPr>
      <t>‐</t>
    </r>
    <r>
      <rPr>
        <sz val="8"/>
        <rFont val="Times New Roman"/>
        <family val="1"/>
      </rPr>
      <t>bone goat using next</t>
    </r>
    <r>
      <rPr>
        <sz val="8"/>
        <rFont val="等线"/>
        <family val="3"/>
        <charset val="134"/>
      </rPr>
      <t>‐</t>
    </r>
    <r>
      <rPr>
        <sz val="8"/>
        <rFont val="Times New Roman"/>
        <family val="1"/>
      </rPr>
      <t>generation sequencing technology</t>
    </r>
  </si>
  <si>
    <r>
      <t>GSA-Human</t>
    </r>
    <r>
      <rPr>
        <sz val="8"/>
        <rFont val="等线"/>
        <family val="2"/>
        <charset val="134"/>
      </rPr>
      <t>：人类遗传资源数据管理的公共系统</t>
    </r>
  </si>
  <si>
    <r>
      <t>N</t>
    </r>
    <r>
      <rPr>
        <sz val="8"/>
        <rFont val="等线"/>
        <family val="3"/>
        <charset val="134"/>
      </rPr>
      <t>‐</t>
    </r>
    <r>
      <rPr>
        <sz val="8"/>
        <rFont val="Times New Roman"/>
        <family val="1"/>
      </rPr>
      <t>acetylgalactosaminyltransferase</t>
    </r>
    <r>
      <rPr>
        <sz val="8"/>
        <rFont val="等线"/>
        <family val="3"/>
        <charset val="134"/>
      </rPr>
      <t>‐</t>
    </r>
    <r>
      <rPr>
        <sz val="8"/>
        <rFont val="Times New Roman"/>
        <family val="1"/>
      </rPr>
      <t>4 protects against hepatic ischemia/reperfusion injury by blocking apoptosis signal</t>
    </r>
    <r>
      <rPr>
        <sz val="8"/>
        <rFont val="等线"/>
        <family val="3"/>
        <charset val="134"/>
      </rPr>
      <t>‐</t>
    </r>
    <r>
      <rPr>
        <sz val="8"/>
        <rFont val="Times New Roman"/>
        <family val="1"/>
      </rPr>
      <t>regulating kinase 1 N</t>
    </r>
    <r>
      <rPr>
        <sz val="8"/>
        <rFont val="等线"/>
        <family val="3"/>
        <charset val="134"/>
      </rPr>
      <t>‐</t>
    </r>
    <r>
      <rPr>
        <sz val="8"/>
        <rFont val="Times New Roman"/>
        <family val="1"/>
      </rPr>
      <t>terminal dimerization</t>
    </r>
  </si>
  <si>
    <r>
      <t>SNP rs4971059 predisposes to breast carcinogenesis and chemoresistance via TRIM46</t>
    </r>
    <r>
      <rPr>
        <sz val="8"/>
        <rFont val="等线"/>
        <family val="3"/>
        <charset val="134"/>
      </rPr>
      <t>‐</t>
    </r>
    <r>
      <rPr>
        <sz val="8"/>
        <rFont val="Times New Roman"/>
        <family val="1"/>
      </rPr>
      <t>mediated HDAC1 degradation</t>
    </r>
  </si>
  <si>
    <r>
      <t>Switch</t>
    </r>
    <r>
      <rPr>
        <sz val="8"/>
        <rFont val="等线"/>
        <family val="3"/>
        <charset val="134"/>
      </rPr>
      <t>‐</t>
    </r>
    <r>
      <rPr>
        <sz val="8"/>
        <rFont val="Times New Roman"/>
        <family val="1"/>
      </rPr>
      <t>associated protein 70 protects against nonalcoholic fatty liver disease via suppression of TAK1</t>
    </r>
  </si>
  <si>
    <r>
      <t>TNFAIP3 Interacting Protein 3 Is an Activator of Hippo</t>
    </r>
    <r>
      <rPr>
        <sz val="8"/>
        <rFont val="等线"/>
        <family val="3"/>
        <charset val="134"/>
      </rPr>
      <t>‐</t>
    </r>
    <r>
      <rPr>
        <sz val="8"/>
        <rFont val="Times New Roman"/>
        <family val="1"/>
      </rPr>
      <t>YAP Signaling Protecting Against Hepatic Ischemia/Reperfusion Injury</t>
    </r>
  </si>
  <si>
    <r>
      <rPr>
        <sz val="8"/>
        <rFont val="等线"/>
        <family val="3"/>
        <charset val="134"/>
      </rPr>
      <t>基于</t>
    </r>
    <r>
      <rPr>
        <sz val="8"/>
        <rFont val="Times New Roman"/>
        <family val="1"/>
      </rPr>
      <t xml:space="preserve"> </t>
    </r>
    <r>
      <rPr>
        <sz val="8"/>
        <rFont val="等线"/>
        <family val="3"/>
        <charset val="134"/>
      </rPr>
      <t>ＲＮＡ￣ｓｅｑ</t>
    </r>
    <r>
      <rPr>
        <sz val="8"/>
        <rFont val="Times New Roman"/>
        <family val="1"/>
      </rPr>
      <t xml:space="preserve"> </t>
    </r>
    <r>
      <rPr>
        <sz val="8"/>
        <rFont val="等线"/>
        <family val="3"/>
        <charset val="134"/>
      </rPr>
      <t>分析顺铂下调</t>
    </r>
    <r>
      <rPr>
        <sz val="8"/>
        <rFont val="Times New Roman"/>
        <family val="1"/>
      </rPr>
      <t xml:space="preserve"> </t>
    </r>
    <r>
      <rPr>
        <sz val="8"/>
        <rFont val="等线"/>
        <family val="3"/>
        <charset val="134"/>
      </rPr>
      <t>ＤＲＧ</t>
    </r>
    <r>
      <rPr>
        <sz val="8"/>
        <rFont val="Times New Roman"/>
        <family val="1"/>
      </rPr>
      <t xml:space="preserve"> </t>
    </r>
    <r>
      <rPr>
        <sz val="8"/>
        <rFont val="等线"/>
        <family val="3"/>
        <charset val="134"/>
      </rPr>
      <t>神经元轴突导向相关基因的表达</t>
    </r>
  </si>
  <si>
    <r>
      <t xml:space="preserve">Enhanced production of calycosin-7-O-β-D-glucoside and astragaloside </t>
    </r>
    <r>
      <rPr>
        <sz val="8"/>
        <rFont val="等线"/>
        <family val="3"/>
        <charset val="134"/>
      </rPr>
      <t>Ⅳ</t>
    </r>
    <r>
      <rPr>
        <sz val="8"/>
        <rFont val="Times New Roman"/>
        <family val="1"/>
      </rPr>
      <t xml:space="preserve"> from adventitious root cultures of Astragalus membranaceus var. mongholicus by green …</t>
    </r>
  </si>
  <si>
    <r>
      <t>Amphiregulin promotes hair regeneration of skin</t>
    </r>
    <r>
      <rPr>
        <sz val="8"/>
        <rFont val="等线"/>
        <family val="3"/>
        <charset val="134"/>
      </rPr>
      <t>‐</t>
    </r>
    <r>
      <rPr>
        <sz val="8"/>
        <rFont val="Times New Roman"/>
        <family val="1"/>
      </rPr>
      <t>derived precursors via the PI3K and MAPK pathways</t>
    </r>
  </si>
  <si>
    <r>
      <t>Genome</t>
    </r>
    <r>
      <rPr>
        <sz val="8"/>
        <rFont val="等线"/>
        <family val="3"/>
        <charset val="134"/>
      </rPr>
      <t>‐</t>
    </r>
    <r>
      <rPr>
        <sz val="8"/>
        <rFont val="Times New Roman"/>
        <family val="1"/>
      </rPr>
      <t>wide gene expression profiles of the pea aphid (Acyrthosiphon pisum) under cold temperatures provide insights into body color variation</t>
    </r>
  </si>
  <si>
    <r>
      <t>Identification of compound heterozygous DNAH11 variants in a Han</t>
    </r>
    <r>
      <rPr>
        <sz val="8"/>
        <rFont val="等线"/>
        <family val="3"/>
        <charset val="134"/>
      </rPr>
      <t>‐</t>
    </r>
    <r>
      <rPr>
        <sz val="8"/>
        <rFont val="Times New Roman"/>
        <family val="1"/>
      </rPr>
      <t>Chinese family with primary ciliary dyskinesia</t>
    </r>
    <phoneticPr fontId="3" type="noConversion"/>
  </si>
  <si>
    <r>
      <t>Low</t>
    </r>
    <r>
      <rPr>
        <sz val="8"/>
        <rFont val="等线"/>
        <family val="3"/>
        <charset val="134"/>
      </rPr>
      <t>‐</t>
    </r>
    <r>
      <rPr>
        <sz val="8"/>
        <rFont val="Times New Roman"/>
        <family val="1"/>
      </rPr>
      <t>level germline mosaicism of a novel SMARCA2 missense variant: Expanding the phenotypic spectrum and mode of genetic transmission</t>
    </r>
  </si>
  <si>
    <r>
      <t>Tenascin</t>
    </r>
    <r>
      <rPr>
        <sz val="8"/>
        <rFont val="等线"/>
        <family val="3"/>
        <charset val="134"/>
      </rPr>
      <t>‐</t>
    </r>
    <r>
      <rPr>
        <sz val="8"/>
        <rFont val="Times New Roman"/>
        <family val="1"/>
      </rPr>
      <t>C regulates migration of SOX10 tendon stem cells via integrin</t>
    </r>
    <r>
      <rPr>
        <sz val="8"/>
        <rFont val="等线"/>
        <family val="3"/>
        <charset val="134"/>
      </rPr>
      <t>‐</t>
    </r>
    <r>
      <rPr>
        <sz val="8"/>
        <rFont val="Times New Roman"/>
        <family val="1"/>
      </rPr>
      <t>α9 for promoting patellar tendon remodeling</t>
    </r>
  </si>
  <si>
    <r>
      <t xml:space="preserve">Slug </t>
    </r>
    <r>
      <rPr>
        <sz val="8"/>
        <rFont val="等线"/>
        <family val="3"/>
        <charset val="134"/>
      </rPr>
      <t>通过下调</t>
    </r>
    <r>
      <rPr>
        <sz val="8"/>
        <rFont val="Times New Roman"/>
        <family val="1"/>
      </rPr>
      <t xml:space="preserve">CDH3/β-catenin/C-myc </t>
    </r>
    <r>
      <rPr>
        <sz val="8"/>
        <rFont val="等线"/>
        <family val="3"/>
        <charset val="134"/>
      </rPr>
      <t>表达抑制宫颈癌细胞增殖</t>
    </r>
  </si>
  <si>
    <r>
      <rPr>
        <sz val="8"/>
        <rFont val="等线"/>
        <family val="3"/>
        <charset val="134"/>
      </rPr>
      <t>刚地弓形虫入侵人包皮成纤维细胞前后转录组差异分析</t>
    </r>
  </si>
  <si>
    <r>
      <t>12</t>
    </r>
    <r>
      <rPr>
        <sz val="8"/>
        <rFont val="等线"/>
        <family val="3"/>
        <charset val="134"/>
      </rPr>
      <t>例海外华人</t>
    </r>
    <r>
      <rPr>
        <sz val="8"/>
        <rFont val="Times New Roman"/>
        <family val="1"/>
      </rPr>
      <t>SARS-CoV-2</t>
    </r>
    <r>
      <rPr>
        <sz val="8"/>
        <rFont val="等线"/>
        <family val="3"/>
        <charset val="134"/>
      </rPr>
      <t>感染者病毒基因组</t>
    </r>
    <r>
      <rPr>
        <sz val="8"/>
        <rFont val="Times New Roman"/>
        <family val="1"/>
      </rPr>
      <t xml:space="preserve"> </t>
    </r>
    <r>
      <rPr>
        <sz val="8"/>
        <rFont val="等线"/>
        <family val="3"/>
        <charset val="134"/>
      </rPr>
      <t>测序及变异分析</t>
    </r>
  </si>
  <si>
    <r>
      <t>5</t>
    </r>
    <r>
      <rPr>
        <sz val="8"/>
        <rFont val="等线"/>
        <family val="3"/>
        <charset val="134"/>
      </rPr>
      <t>′</t>
    </r>
    <r>
      <rPr>
        <sz val="8"/>
        <rFont val="Times New Roman"/>
        <family val="1"/>
      </rPr>
      <t>-Nucleotidase Plays a Key Role in Uric Acid Metabolism of Bombyx mori</t>
    </r>
  </si>
  <si>
    <r>
      <t>A novel TLE6 mutation, c.541+1G&gt;A, identified using whole</t>
    </r>
    <r>
      <rPr>
        <sz val="8"/>
        <rFont val="等线"/>
        <family val="3"/>
        <charset val="134"/>
      </rPr>
      <t>‐</t>
    </r>
    <r>
      <rPr>
        <sz val="8"/>
        <rFont val="Times New Roman"/>
        <family val="1"/>
      </rPr>
      <t>exome sequencing in a Chinese family with female infertility</t>
    </r>
  </si>
  <si>
    <r>
      <t>Identification of thalassemia gene cluster deletion by long</t>
    </r>
    <r>
      <rPr>
        <sz val="8"/>
        <rFont val="等线"/>
        <family val="3"/>
        <charset val="134"/>
      </rPr>
      <t>‐</t>
    </r>
    <r>
      <rPr>
        <sz val="8"/>
        <rFont val="Times New Roman"/>
        <family val="1"/>
      </rPr>
      <t>read whole</t>
    </r>
    <r>
      <rPr>
        <sz val="8"/>
        <rFont val="等线"/>
        <family val="3"/>
        <charset val="134"/>
      </rPr>
      <t>‐</t>
    </r>
    <r>
      <rPr>
        <sz val="8"/>
        <rFont val="Times New Roman"/>
        <family val="1"/>
      </rPr>
      <t>genome sequencing (LR</t>
    </r>
    <r>
      <rPr>
        <sz val="8"/>
        <rFont val="等线"/>
        <family val="3"/>
        <charset val="134"/>
      </rPr>
      <t>‐</t>
    </r>
    <r>
      <rPr>
        <sz val="8"/>
        <rFont val="Times New Roman"/>
        <family val="1"/>
      </rPr>
      <t>WGS)</t>
    </r>
  </si>
  <si>
    <r>
      <t>Maribellus comscasis sp. nov., a novel deep</t>
    </r>
    <r>
      <rPr>
        <sz val="8"/>
        <rFont val="等线"/>
        <family val="3"/>
        <charset val="134"/>
      </rPr>
      <t>‐</t>
    </r>
    <r>
      <rPr>
        <sz val="8"/>
        <rFont val="Times New Roman"/>
        <family val="1"/>
      </rPr>
      <t>sea Bacteroidetes bacterium, possessing a prominent capability of degrading cellulose</t>
    </r>
  </si>
  <si>
    <r>
      <t>Translational control by DHX36 binding to 5</t>
    </r>
    <r>
      <rPr>
        <sz val="8"/>
        <rFont val="等线"/>
        <family val="3"/>
        <charset val="134"/>
      </rPr>
      <t>′</t>
    </r>
    <r>
      <rPr>
        <sz val="8"/>
        <rFont val="Times New Roman"/>
        <family val="1"/>
      </rPr>
      <t xml:space="preserve"> UTR G-quadruplex is essential for muscle stem-cell regenerative functions</t>
    </r>
  </si>
  <si>
    <r>
      <rPr>
        <sz val="8"/>
        <rFont val="等线"/>
        <family val="3"/>
        <charset val="134"/>
      </rPr>
      <t>二代测序技术在人工关节感染病原学诊断中的应用</t>
    </r>
  </si>
  <si>
    <r>
      <t>A new screening strategy and whole</t>
    </r>
    <r>
      <rPr>
        <sz val="8"/>
        <rFont val="等线"/>
        <family val="3"/>
        <charset val="134"/>
      </rPr>
      <t>‐</t>
    </r>
    <r>
      <rPr>
        <sz val="8"/>
        <rFont val="Times New Roman"/>
        <family val="1"/>
      </rPr>
      <t>exome sequencing for the early diagnosis of maturity</t>
    </r>
    <r>
      <rPr>
        <sz val="8"/>
        <rFont val="等线"/>
        <family val="3"/>
        <charset val="134"/>
      </rPr>
      <t>‐</t>
    </r>
    <r>
      <rPr>
        <sz val="8"/>
        <rFont val="Times New Roman"/>
        <family val="1"/>
      </rPr>
      <t>onset diabetes of the young</t>
    </r>
    <phoneticPr fontId="3" type="noConversion"/>
  </si>
  <si>
    <r>
      <t>Chromosome</t>
    </r>
    <r>
      <rPr>
        <sz val="8"/>
        <rFont val="等线"/>
        <family val="3"/>
        <charset val="134"/>
      </rPr>
      <t>‐</t>
    </r>
    <r>
      <rPr>
        <sz val="8"/>
        <rFont val="Times New Roman"/>
        <family val="1"/>
      </rPr>
      <t>level assembly of southern catfish (silurus meridionalis) provides insights into visual adaptation to nocturnal and benthic lifestyles</t>
    </r>
    <phoneticPr fontId="3" type="noConversion"/>
  </si>
  <si>
    <r>
      <t>FVE promotes RNA</t>
    </r>
    <r>
      <rPr>
        <sz val="8"/>
        <rFont val="等线"/>
        <family val="3"/>
        <charset val="134"/>
      </rPr>
      <t>‐</t>
    </r>
    <r>
      <rPr>
        <sz val="8"/>
        <rFont val="Times New Roman"/>
        <family val="1"/>
      </rPr>
      <t>directed DNA methylation by facilitating the association of RNA polymerase V with chromatin</t>
    </r>
  </si>
  <si>
    <r>
      <t>The VANGL1 P384R variant cause both neural tube defect and Klippel</t>
    </r>
    <r>
      <rPr>
        <sz val="8"/>
        <rFont val="等线"/>
        <family val="3"/>
        <charset val="134"/>
      </rPr>
      <t>‐</t>
    </r>
    <r>
      <rPr>
        <sz val="8"/>
        <rFont val="Times New Roman"/>
        <family val="1"/>
      </rPr>
      <t>Feil syndrome</t>
    </r>
  </si>
  <si>
    <r>
      <t>Deubiquitinating enzyme inhibitor alleviates cyclin A1</t>
    </r>
    <r>
      <rPr>
        <sz val="8"/>
        <rFont val="等线"/>
        <family val="3"/>
        <charset val="134"/>
      </rPr>
      <t>‐</t>
    </r>
    <r>
      <rPr>
        <sz val="8"/>
        <rFont val="Times New Roman"/>
        <family val="1"/>
      </rPr>
      <t>mediated proteasome inhibitor tolerance in mixed</t>
    </r>
    <r>
      <rPr>
        <sz val="8"/>
        <rFont val="等线"/>
        <family val="3"/>
        <charset val="134"/>
      </rPr>
      <t>‐</t>
    </r>
    <r>
      <rPr>
        <sz val="8"/>
        <rFont val="Times New Roman"/>
        <family val="1"/>
      </rPr>
      <t>lineage leukemia</t>
    </r>
  </si>
  <si>
    <r>
      <t>Ubiquitin</t>
    </r>
    <r>
      <rPr>
        <sz val="8"/>
        <rFont val="等线"/>
        <family val="3"/>
        <charset val="134"/>
      </rPr>
      <t>‐</t>
    </r>
    <r>
      <rPr>
        <sz val="8"/>
        <rFont val="Times New Roman"/>
        <family val="1"/>
      </rPr>
      <t>specific peptidase 53 inhibits the occurrence and development of clear cell renal cell carcinoma through NF</t>
    </r>
    <r>
      <rPr>
        <sz val="8"/>
        <rFont val="等线"/>
        <family val="3"/>
        <charset val="134"/>
      </rPr>
      <t>‐</t>
    </r>
    <r>
      <rPr>
        <sz val="8"/>
        <rFont val="Times New Roman"/>
        <family val="1"/>
      </rPr>
      <t>κB pathway inactivation</t>
    </r>
  </si>
  <si>
    <r>
      <t>Evaluation of the Z</t>
    </r>
    <r>
      <rPr>
        <sz val="8"/>
        <rFont val="等线"/>
        <family val="3"/>
        <charset val="134"/>
      </rPr>
      <t>‐</t>
    </r>
    <r>
      <rPr>
        <sz val="8"/>
        <rFont val="Times New Roman"/>
        <family val="1"/>
      </rPr>
      <t>score accuracy of noninvasive prenatal testing for fetal trisomies 13, 18 and 21 at a single center</t>
    </r>
  </si>
  <si>
    <r>
      <t>Exosome</t>
    </r>
    <r>
      <rPr>
        <sz val="8"/>
        <rFont val="等线"/>
        <family val="3"/>
        <charset val="134"/>
      </rPr>
      <t>‐</t>
    </r>
    <r>
      <rPr>
        <sz val="8"/>
        <rFont val="Times New Roman"/>
        <family val="1"/>
      </rPr>
      <t>mediated pyroptosis of miR</t>
    </r>
    <r>
      <rPr>
        <sz val="8"/>
        <rFont val="等线"/>
        <family val="3"/>
        <charset val="134"/>
      </rPr>
      <t>‐</t>
    </r>
    <r>
      <rPr>
        <sz val="8"/>
        <rFont val="Times New Roman"/>
        <family val="1"/>
      </rPr>
      <t>93</t>
    </r>
    <r>
      <rPr>
        <sz val="8"/>
        <rFont val="等线"/>
        <family val="3"/>
        <charset val="134"/>
      </rPr>
      <t>‐</t>
    </r>
    <r>
      <rPr>
        <sz val="8"/>
        <rFont val="Times New Roman"/>
        <family val="1"/>
      </rPr>
      <t>TXNIP</t>
    </r>
    <r>
      <rPr>
        <sz val="8"/>
        <rFont val="等线"/>
        <family val="3"/>
        <charset val="134"/>
      </rPr>
      <t>‐</t>
    </r>
    <r>
      <rPr>
        <sz val="8"/>
        <rFont val="Times New Roman"/>
        <family val="1"/>
      </rPr>
      <t>NLRP3 leads to functional difference between M1 and M2 macrophages in sepsis</t>
    </r>
    <r>
      <rPr>
        <sz val="8"/>
        <rFont val="等线"/>
        <family val="3"/>
        <charset val="134"/>
      </rPr>
      <t>‐</t>
    </r>
    <r>
      <rPr>
        <sz val="8"/>
        <rFont val="Times New Roman"/>
        <family val="1"/>
      </rPr>
      <t>induced acute kidney injury</t>
    </r>
    <phoneticPr fontId="3" type="noConversion"/>
  </si>
  <si>
    <r>
      <t>Influence of low tumor content on tumor mutational burden estimation by whole</t>
    </r>
    <r>
      <rPr>
        <sz val="8"/>
        <rFont val="等线"/>
        <family val="3"/>
        <charset val="134"/>
      </rPr>
      <t>‐</t>
    </r>
    <r>
      <rPr>
        <sz val="8"/>
        <rFont val="Times New Roman"/>
        <family val="1"/>
      </rPr>
      <t>exome sequencing and targeted panel sequencing</t>
    </r>
  </si>
  <si>
    <r>
      <t>Non</t>
    </r>
    <r>
      <rPr>
        <sz val="8"/>
        <rFont val="等线"/>
        <family val="3"/>
        <charset val="134"/>
      </rPr>
      <t>‐</t>
    </r>
    <r>
      <rPr>
        <sz val="8"/>
        <rFont val="Times New Roman"/>
        <family val="1"/>
      </rPr>
      <t>invasive prenatal testing for the prenatal screening of sex chromosome aneuploidies: A systematic review and meta</t>
    </r>
    <r>
      <rPr>
        <sz val="8"/>
        <rFont val="等线"/>
        <family val="3"/>
        <charset val="134"/>
      </rPr>
      <t>‐</t>
    </r>
    <r>
      <rPr>
        <sz val="8"/>
        <rFont val="Times New Roman"/>
        <family val="1"/>
      </rPr>
      <t>analysis of diagnostic test accuracy studies</t>
    </r>
  </si>
  <si>
    <r>
      <rPr>
        <sz val="8"/>
        <rFont val="等线"/>
        <family val="3"/>
        <charset val="134"/>
      </rPr>
      <t>病原微生物的核酸检测分析研究进展</t>
    </r>
  </si>
  <si>
    <r>
      <rPr>
        <sz val="8"/>
        <rFont val="等线"/>
        <family val="3"/>
        <charset val="134"/>
      </rPr>
      <t>上海脑库脑组织样本的质量控制分析</t>
    </r>
  </si>
  <si>
    <r>
      <t>Recognition of maturity</t>
    </r>
    <r>
      <rPr>
        <sz val="8"/>
        <rFont val="等线"/>
        <family val="3"/>
        <charset val="134"/>
      </rPr>
      <t>‐</t>
    </r>
    <r>
      <rPr>
        <sz val="8"/>
        <rFont val="Times New Roman"/>
        <family val="1"/>
      </rPr>
      <t>onset diabetes of the young in China</t>
    </r>
    <phoneticPr fontId="3" type="noConversion"/>
  </si>
  <si>
    <r>
      <t>The expression profile of platelet</t>
    </r>
    <r>
      <rPr>
        <sz val="8"/>
        <rFont val="等线"/>
        <family val="3"/>
        <charset val="134"/>
      </rPr>
      <t>‐</t>
    </r>
    <r>
      <rPr>
        <sz val="8"/>
        <rFont val="Times New Roman"/>
        <family val="1"/>
      </rPr>
      <t>derived miRNA in coronary artery disease patients with clopidogrel resistance</t>
    </r>
    <phoneticPr fontId="3" type="noConversion"/>
  </si>
  <si>
    <r>
      <t>Transcriptomics</t>
    </r>
    <r>
      <rPr>
        <sz val="8"/>
        <rFont val="等线"/>
        <family val="3"/>
        <charset val="134"/>
      </rPr>
      <t>‐</t>
    </r>
    <r>
      <rPr>
        <sz val="8"/>
        <rFont val="Times New Roman"/>
        <family val="1"/>
      </rPr>
      <t>based analysis of the mechanism by which Wang-Bi capsule alleviates joint destruction in rats with collagen</t>
    </r>
    <r>
      <rPr>
        <sz val="8"/>
        <rFont val="等线"/>
        <family val="3"/>
        <charset val="134"/>
      </rPr>
      <t>‐</t>
    </r>
    <r>
      <rPr>
        <sz val="8"/>
        <rFont val="Times New Roman"/>
        <family val="1"/>
      </rPr>
      <t>induced arthritis</t>
    </r>
  </si>
  <si>
    <r>
      <rPr>
        <sz val="8"/>
        <rFont val="等线"/>
        <family val="3"/>
        <charset val="134"/>
      </rPr>
      <t>草鱼</t>
    </r>
    <r>
      <rPr>
        <sz val="8"/>
        <rFont val="Times New Roman"/>
        <family val="1"/>
      </rPr>
      <t xml:space="preserve"> mst2 </t>
    </r>
    <r>
      <rPr>
        <sz val="8"/>
        <rFont val="等线"/>
        <family val="3"/>
        <charset val="134"/>
      </rPr>
      <t>在免疫应答中的作用机制</t>
    </r>
  </si>
  <si>
    <r>
      <t>Complete mitochondrial genome of the hybrid grouper Hyporthodus septemfasciatus (</t>
    </r>
    <r>
      <rPr>
        <sz val="8"/>
        <rFont val="Segoe UI Symbol"/>
        <family val="1"/>
      </rPr>
      <t>♀</t>
    </r>
    <r>
      <rPr>
        <sz val="8"/>
        <rFont val="Times New Roman"/>
        <family val="1"/>
      </rPr>
      <t>)×Epinephelus moara (</t>
    </r>
    <r>
      <rPr>
        <sz val="8"/>
        <rFont val="Segoe UI Symbol"/>
        <family val="1"/>
      </rPr>
      <t>♂</t>
    </r>
    <r>
      <rPr>
        <sz val="8"/>
        <rFont val="Times New Roman"/>
        <family val="1"/>
      </rPr>
      <t>) (Perciformes, Serranidae) and results of a phylogenetic analysis</t>
    </r>
    <phoneticPr fontId="3" type="noConversion"/>
  </si>
  <si>
    <r>
      <t>Complete mitochondrial genome of the hybrid grouper Hyporthodus septemfasciatus (</t>
    </r>
    <r>
      <rPr>
        <sz val="8"/>
        <rFont val="Segoe UI Symbol"/>
        <family val="3"/>
      </rPr>
      <t>♀</t>
    </r>
    <r>
      <rPr>
        <sz val="8"/>
        <rFont val="Times New Roman"/>
        <family val="1"/>
      </rPr>
      <t>)×Epinephelus moara (</t>
    </r>
    <r>
      <rPr>
        <sz val="8"/>
        <rFont val="Segoe UI Symbol"/>
        <family val="3"/>
      </rPr>
      <t>♂</t>
    </r>
    <r>
      <rPr>
        <sz val="8"/>
        <rFont val="Times New Roman"/>
        <family val="1"/>
      </rPr>
      <t>) (Perciformes, Serranidae) and results of a …</t>
    </r>
    <phoneticPr fontId="3" type="noConversion"/>
  </si>
  <si>
    <r>
      <t>The complete mitochondrial genome of the hybrid species Pungtungia herzi (</t>
    </r>
    <r>
      <rPr>
        <sz val="8"/>
        <rFont val="Segoe UI Symbol"/>
        <family val="3"/>
      </rPr>
      <t>♀</t>
    </r>
    <r>
      <rPr>
        <sz val="8"/>
        <rFont val="Times New Roman"/>
        <family val="1"/>
      </rPr>
      <t>) × Pseudopungtungia nigra (</t>
    </r>
    <r>
      <rPr>
        <sz val="8"/>
        <rFont val="Segoe UI Symbol"/>
        <family val="3"/>
      </rPr>
      <t>♂</t>
    </r>
    <r>
      <rPr>
        <sz val="8"/>
        <rFont val="Times New Roman"/>
        <family val="1"/>
      </rPr>
      <t>) from Korea</t>
    </r>
    <phoneticPr fontId="3" type="noConversion"/>
  </si>
  <si>
    <r>
      <rPr>
        <sz val="8"/>
        <rFont val="等线"/>
        <family val="3"/>
        <charset val="134"/>
      </rPr>
      <t>橡胶草幼叶与成熟叶片转录组比较分析</t>
    </r>
  </si>
  <si>
    <r>
      <t>Pseudomonas koreensis promotes tomato growth and shows potential to induce stress tolerance via auxin and polyphenol</t>
    </r>
    <r>
      <rPr>
        <sz val="8"/>
        <rFont val="等线"/>
        <family val="3"/>
        <charset val="134"/>
      </rPr>
      <t>‐</t>
    </r>
    <r>
      <rPr>
        <sz val="8"/>
        <rFont val="Times New Roman"/>
        <family val="1"/>
      </rPr>
      <t>related pathways</t>
    </r>
  </si>
  <si>
    <r>
      <t>Enolase</t>
    </r>
    <r>
      <rPr>
        <sz val="8"/>
        <rFont val="等线"/>
        <family val="3"/>
        <charset val="134"/>
      </rPr>
      <t>‐</t>
    </r>
    <r>
      <rPr>
        <sz val="8"/>
        <rFont val="Times New Roman"/>
        <family val="1"/>
      </rPr>
      <t>phosphatase 1 acts as an oncogenic driver in glioma</t>
    </r>
  </si>
  <si>
    <r>
      <t>Genomic profiling of late</t>
    </r>
    <r>
      <rPr>
        <sz val="8"/>
        <rFont val="等线"/>
        <family val="3"/>
        <charset val="134"/>
      </rPr>
      <t>‐</t>
    </r>
    <r>
      <rPr>
        <sz val="8"/>
        <rFont val="Times New Roman"/>
        <family val="1"/>
      </rPr>
      <t>onset basal cell carcinomas from two brothers with nevoid basal cell carcinoma syndrome</t>
    </r>
    <phoneticPr fontId="3" type="noConversion"/>
  </si>
  <si>
    <r>
      <t>Multidrug resistance</t>
    </r>
    <r>
      <rPr>
        <sz val="8"/>
        <rFont val="等线"/>
        <family val="3"/>
        <charset val="134"/>
      </rPr>
      <t>‐</t>
    </r>
    <r>
      <rPr>
        <sz val="8"/>
        <rFont val="Times New Roman"/>
        <family val="1"/>
      </rPr>
      <t>associated protein 4 (Mrp4) is a novel genetic factor in the pathogenesis of obesity and diabetes</t>
    </r>
  </si>
  <si>
    <r>
      <t>CD63 negatively regulates hepatocellular carcinoma development through suppression of inflammatory cytokine</t>
    </r>
    <r>
      <rPr>
        <sz val="8"/>
        <rFont val="等线"/>
        <family val="3"/>
        <charset val="134"/>
      </rPr>
      <t>‐</t>
    </r>
    <r>
      <rPr>
        <sz val="8"/>
        <rFont val="Times New Roman"/>
        <family val="1"/>
      </rPr>
      <t>induced STAT3 activation</t>
    </r>
  </si>
  <si>
    <r>
      <t>Chromosome</t>
    </r>
    <r>
      <rPr>
        <sz val="8"/>
        <rFont val="等线"/>
        <family val="3"/>
        <charset val="134"/>
      </rPr>
      <t>‐</t>
    </r>
    <r>
      <rPr>
        <sz val="8"/>
        <rFont val="Times New Roman"/>
        <family val="1"/>
      </rPr>
      <t>level genome assembly for the largemouth bass Micropterus salmoides provides insights into adaptation to fresh and brackish water</t>
    </r>
    <phoneticPr fontId="3" type="noConversion"/>
  </si>
  <si>
    <r>
      <t>High</t>
    </r>
    <r>
      <rPr>
        <sz val="8"/>
        <rFont val="等线"/>
        <family val="3"/>
        <charset val="134"/>
      </rPr>
      <t>‐</t>
    </r>
    <r>
      <rPr>
        <sz val="8"/>
        <rFont val="Times New Roman"/>
        <family val="1"/>
      </rPr>
      <t>throughput metagenomics for identification of pathogens in the clinical settings</t>
    </r>
  </si>
  <si>
    <r>
      <t>Hydrogen sulfide alleviates liver injury Through the S</t>
    </r>
    <r>
      <rPr>
        <sz val="8"/>
        <rFont val="等线"/>
        <family val="3"/>
        <charset val="134"/>
      </rPr>
      <t>‐</t>
    </r>
    <r>
      <rPr>
        <sz val="8"/>
        <rFont val="Times New Roman"/>
        <family val="1"/>
      </rPr>
      <t>Sulfhydrated</t>
    </r>
    <r>
      <rPr>
        <sz val="8"/>
        <rFont val="等线"/>
        <family val="3"/>
        <charset val="134"/>
      </rPr>
      <t>‐</t>
    </r>
    <r>
      <rPr>
        <sz val="8"/>
        <rFont val="Times New Roman"/>
        <family val="1"/>
      </rPr>
      <t>Kelch</t>
    </r>
    <r>
      <rPr>
        <sz val="8"/>
        <rFont val="等线"/>
        <family val="3"/>
        <charset val="134"/>
      </rPr>
      <t>‐</t>
    </r>
    <r>
      <rPr>
        <sz val="8"/>
        <rFont val="Times New Roman"/>
        <family val="1"/>
      </rPr>
      <t>Like ECH</t>
    </r>
    <r>
      <rPr>
        <sz val="8"/>
        <rFont val="等线"/>
        <family val="3"/>
        <charset val="134"/>
      </rPr>
      <t>‐</t>
    </r>
    <r>
      <rPr>
        <sz val="8"/>
        <rFont val="Times New Roman"/>
        <family val="1"/>
      </rPr>
      <t>Associated Protein 1/Nuclear Erythroid 2–Related Factor 2/Low</t>
    </r>
    <r>
      <rPr>
        <sz val="8"/>
        <rFont val="等线"/>
        <family val="3"/>
        <charset val="134"/>
      </rPr>
      <t>‐</t>
    </r>
    <r>
      <rPr>
        <sz val="8"/>
        <rFont val="Times New Roman"/>
        <family val="1"/>
      </rPr>
      <t>Density …</t>
    </r>
  </si>
  <si>
    <r>
      <t>Periplocin inhibits the growth of pancreatic cancer by inducing apoptosis via AMPK</t>
    </r>
    <r>
      <rPr>
        <sz val="8"/>
        <rFont val="等线"/>
        <family val="3"/>
        <charset val="134"/>
      </rPr>
      <t>‐</t>
    </r>
    <r>
      <rPr>
        <sz val="8"/>
        <rFont val="Times New Roman"/>
        <family val="1"/>
      </rPr>
      <t>mTOR signaling</t>
    </r>
  </si>
  <si>
    <r>
      <t>Arylalkalamine N</t>
    </r>
    <r>
      <rPr>
        <sz val="8"/>
        <rFont val="等线"/>
        <family val="3"/>
        <charset val="134"/>
      </rPr>
      <t>‐</t>
    </r>
    <r>
      <rPr>
        <sz val="8"/>
        <rFont val="Times New Roman"/>
        <family val="1"/>
      </rPr>
      <t>acetyltransferase</t>
    </r>
    <r>
      <rPr>
        <sz val="8"/>
        <rFont val="等线"/>
        <family val="3"/>
        <charset val="134"/>
      </rPr>
      <t>‐</t>
    </r>
    <r>
      <rPr>
        <sz val="8"/>
        <rFont val="Times New Roman"/>
        <family val="1"/>
      </rPr>
      <t>1 functions on cuticle pigmentation in the yellow fever mosquito, Aedes aegypti</t>
    </r>
  </si>
  <si>
    <r>
      <t>Simultaneous detection of fetal aneuploidy, de novo FGFR3 mutations and paternally derived β</t>
    </r>
    <r>
      <rPr>
        <sz val="8"/>
        <rFont val="等线"/>
        <family val="3"/>
        <charset val="134"/>
      </rPr>
      <t>‐</t>
    </r>
    <r>
      <rPr>
        <sz val="8"/>
        <rFont val="Times New Roman"/>
        <family val="1"/>
      </rPr>
      <t>thalassemia by a novel method of noninvasive prenatal testing</t>
    </r>
  </si>
  <si>
    <r>
      <rPr>
        <sz val="8"/>
        <rFont val="等线"/>
        <family val="3"/>
        <charset val="134"/>
      </rPr>
      <t>携带姜黄素和地塞米诺松固体脂质纳米颗粒治疗重度抑郁症</t>
    </r>
  </si>
  <si>
    <r>
      <t xml:space="preserve">12 </t>
    </r>
    <r>
      <rPr>
        <sz val="8"/>
        <rFont val="等线"/>
        <family val="3"/>
        <charset val="134"/>
      </rPr>
      <t>例海外华人</t>
    </r>
    <r>
      <rPr>
        <sz val="8"/>
        <rFont val="Times New Roman"/>
        <family val="1"/>
      </rPr>
      <t xml:space="preserve">SARS-CoV-2 </t>
    </r>
    <r>
      <rPr>
        <sz val="8"/>
        <rFont val="等线"/>
        <family val="3"/>
        <charset val="134"/>
      </rPr>
      <t>感染者病毒基因组测序及变异分析</t>
    </r>
  </si>
  <si>
    <r>
      <t>CD28 is expressed by macrophages with anti</t>
    </r>
    <r>
      <rPr>
        <sz val="8"/>
        <rFont val="等线"/>
        <family val="3"/>
        <charset val="134"/>
      </rPr>
      <t>‐</t>
    </r>
    <r>
      <rPr>
        <sz val="8"/>
        <rFont val="Times New Roman"/>
        <family val="1"/>
      </rPr>
      <t>inflammatory potential and limits their T cell activating capacity</t>
    </r>
  </si>
  <si>
    <r>
      <t>Circulating exosomal small RNAs are promising non</t>
    </r>
    <r>
      <rPr>
        <sz val="8"/>
        <rFont val="等线"/>
        <family val="3"/>
        <charset val="134"/>
      </rPr>
      <t>‐</t>
    </r>
    <r>
      <rPr>
        <sz val="8"/>
        <rFont val="Times New Roman"/>
        <family val="1"/>
      </rPr>
      <t>invasive diagnostic biomarkers for gastric cancer</t>
    </r>
    <phoneticPr fontId="3" type="noConversion"/>
  </si>
  <si>
    <r>
      <t>Two resveratrol analogs, pinosylvin and 4, 4</t>
    </r>
    <r>
      <rPr>
        <sz val="8"/>
        <rFont val="等线"/>
        <family val="3"/>
        <charset val="134"/>
      </rPr>
      <t>′</t>
    </r>
    <r>
      <rPr>
        <sz val="8"/>
        <rFont val="Times New Roman"/>
        <family val="1"/>
      </rPr>
      <t>-dihydroxystilbene, improve oligoasthenospermia in a mouse model by attenuating oxidative stress via the Nrf2-ARE …</t>
    </r>
  </si>
  <si>
    <r>
      <t>Cell</t>
    </r>
    <r>
      <rPr>
        <sz val="8"/>
        <rFont val="等线"/>
        <family val="3"/>
        <charset val="134"/>
      </rPr>
      <t>‐</t>
    </r>
    <r>
      <rPr>
        <sz val="8"/>
        <rFont val="Times New Roman"/>
        <family val="1"/>
      </rPr>
      <t>Based Therapy for Canavan Disease Using Human iPSC</t>
    </r>
    <r>
      <rPr>
        <sz val="8"/>
        <rFont val="等线"/>
        <family val="3"/>
        <charset val="134"/>
      </rPr>
      <t>‐</t>
    </r>
    <r>
      <rPr>
        <sz val="8"/>
        <rFont val="Times New Roman"/>
        <family val="1"/>
      </rPr>
      <t>Derived NPCs and OPCs</t>
    </r>
  </si>
  <si>
    <r>
      <rPr>
        <sz val="8"/>
        <rFont val="等线"/>
        <family val="3"/>
        <charset val="134"/>
      </rPr>
      <t>淋巴水肿</t>
    </r>
    <r>
      <rPr>
        <sz val="8"/>
        <rFont val="Times New Roman"/>
        <family val="1"/>
      </rPr>
      <t>-</t>
    </r>
    <r>
      <rPr>
        <sz val="8"/>
        <rFont val="等线"/>
        <family val="3"/>
        <charset val="134"/>
      </rPr>
      <t>双行睫综合征一家系遗传学及临床表型分析</t>
    </r>
  </si>
  <si>
    <r>
      <t>The intestinal microbial metabolite desaminotyrosine is an anti</t>
    </r>
    <r>
      <rPr>
        <sz val="8"/>
        <rFont val="等线"/>
        <family val="3"/>
        <charset val="134"/>
      </rPr>
      <t>‐</t>
    </r>
    <r>
      <rPr>
        <sz val="8"/>
        <rFont val="Times New Roman"/>
        <family val="1"/>
      </rPr>
      <t>inflammatory molecule that modulates local and systemic immune homeostasis</t>
    </r>
  </si>
  <si>
    <r>
      <t>Biomarkers of genome instability in normal mammalian genomes following drug</t>
    </r>
    <r>
      <rPr>
        <sz val="8"/>
        <rFont val="等线"/>
        <family val="3"/>
        <charset val="134"/>
      </rPr>
      <t>‐</t>
    </r>
    <r>
      <rPr>
        <sz val="8"/>
        <rFont val="Times New Roman"/>
        <family val="1"/>
      </rPr>
      <t>induced replication stress</t>
    </r>
  </si>
  <si>
    <r>
      <t>High</t>
    </r>
    <r>
      <rPr>
        <sz val="8"/>
        <rFont val="等线"/>
        <family val="3"/>
        <charset val="134"/>
      </rPr>
      <t>‐</t>
    </r>
    <r>
      <rPr>
        <sz val="8"/>
        <rFont val="Times New Roman"/>
        <family val="1"/>
      </rPr>
      <t>coverage SARS</t>
    </r>
    <r>
      <rPr>
        <sz val="8"/>
        <rFont val="等线"/>
        <family val="3"/>
        <charset val="134"/>
      </rPr>
      <t>‐</t>
    </r>
    <r>
      <rPr>
        <sz val="8"/>
        <rFont val="Times New Roman"/>
        <family val="1"/>
      </rPr>
      <t>CoV</t>
    </r>
    <r>
      <rPr>
        <sz val="8"/>
        <rFont val="等线"/>
        <family val="3"/>
        <charset val="134"/>
      </rPr>
      <t>‐</t>
    </r>
    <r>
      <rPr>
        <sz val="8"/>
        <rFont val="Times New Roman"/>
        <family val="1"/>
      </rPr>
      <t>2 genome sequences acquired by target capture sequencing</t>
    </r>
    <phoneticPr fontId="3" type="noConversion"/>
  </si>
  <si>
    <r>
      <rPr>
        <sz val="8"/>
        <rFont val="等线"/>
        <family val="3"/>
        <charset val="134"/>
      </rPr>
      <t>用于临床新型冠状病毒核酸检测的分子诊断新技术</t>
    </r>
  </si>
  <si>
    <r>
      <rPr>
        <sz val="8"/>
        <rFont val="等线"/>
        <family val="3"/>
        <charset val="134"/>
      </rPr>
      <t>内蒙古地区</t>
    </r>
    <r>
      <rPr>
        <sz val="8"/>
        <rFont val="Times New Roman"/>
        <family val="1"/>
      </rPr>
      <t>93</t>
    </r>
    <r>
      <rPr>
        <sz val="8"/>
        <rFont val="等线"/>
        <family val="3"/>
        <charset val="134"/>
      </rPr>
      <t>例非综合征型耳聋患者的基因突变结果分析</t>
    </r>
  </si>
  <si>
    <r>
      <t>Physiological adaptations to sugar</t>
    </r>
    <r>
      <rPr>
        <sz val="8"/>
        <rFont val="等线"/>
        <family val="3"/>
        <charset val="134"/>
      </rPr>
      <t>‐</t>
    </r>
    <r>
      <rPr>
        <sz val="8"/>
        <rFont val="Times New Roman"/>
        <family val="1"/>
      </rPr>
      <t>mimic alkaloids: Insights from Bombyx mori for long</t>
    </r>
    <r>
      <rPr>
        <sz val="8"/>
        <rFont val="等线"/>
        <family val="3"/>
        <charset val="134"/>
      </rPr>
      <t>‐</t>
    </r>
    <r>
      <rPr>
        <sz val="8"/>
        <rFont val="Times New Roman"/>
        <family val="1"/>
      </rPr>
      <t>term adaption and short</t>
    </r>
    <r>
      <rPr>
        <sz val="8"/>
        <rFont val="等线"/>
        <family val="3"/>
        <charset val="134"/>
      </rPr>
      <t>‐</t>
    </r>
    <r>
      <rPr>
        <sz val="8"/>
        <rFont val="Times New Roman"/>
        <family val="1"/>
      </rPr>
      <t>term response</t>
    </r>
  </si>
  <si>
    <r>
      <rPr>
        <sz val="8"/>
        <rFont val="微软雅黑"/>
        <family val="2"/>
        <charset val="134"/>
      </rPr>
      <t>基于转录组测序的牛蒡木质素类物质生物合成途径及关键酶基因分析</t>
    </r>
    <phoneticPr fontId="3" type="noConversion"/>
  </si>
  <si>
    <r>
      <t>Integrative Transcriptomic and Small RNA Sequencing Reveals Immune-Related miRNA-mRNA Regulation Network for Soybean Meal-Induced Enteritis in Hybrid Grouper, Epinephelus fuscoguttatus</t>
    </r>
    <r>
      <rPr>
        <sz val="8"/>
        <rFont val="等线"/>
        <family val="3"/>
        <charset val="134"/>
      </rPr>
      <t>♀</t>
    </r>
    <r>
      <rPr>
        <sz val="8"/>
        <rFont val="Times New Roman"/>
        <family val="1"/>
      </rPr>
      <t xml:space="preserve"> × Epinephelus lanceolatus</t>
    </r>
    <r>
      <rPr>
        <sz val="8"/>
        <rFont val="等线"/>
        <family val="3"/>
        <charset val="134"/>
      </rPr>
      <t>♂</t>
    </r>
  </si>
  <si>
    <r>
      <t>A founder non</t>
    </r>
    <r>
      <rPr>
        <sz val="8"/>
        <rFont val="等线"/>
        <family val="3"/>
        <charset val="134"/>
      </rPr>
      <t>‐</t>
    </r>
    <r>
      <rPr>
        <sz val="8"/>
        <rFont val="Times New Roman"/>
        <family val="1"/>
      </rPr>
      <t>coding GALT variant interfering with splicing causes galactosemia</t>
    </r>
  </si>
  <si>
    <r>
      <rPr>
        <sz val="8"/>
        <rFont val="等线"/>
        <family val="3"/>
        <charset val="134"/>
      </rPr>
      <t>一个罕见黏多糖贮积症Ⅲ型家系的诊断及产前诊断</t>
    </r>
  </si>
  <si>
    <r>
      <t>Selenoprotein T protects against cisplatin</t>
    </r>
    <r>
      <rPr>
        <sz val="8"/>
        <rFont val="等线"/>
        <family val="3"/>
        <charset val="134"/>
      </rPr>
      <t>‐</t>
    </r>
    <r>
      <rPr>
        <sz val="8"/>
        <rFont val="Times New Roman"/>
        <family val="1"/>
      </rPr>
      <t>induced acute kidney injury through suppression of oxidative stress and apoptosis</t>
    </r>
  </si>
  <si>
    <r>
      <rPr>
        <sz val="8"/>
        <rFont val="等线"/>
        <family val="3"/>
        <charset val="134"/>
      </rPr>
      <t>宏基因组测序技术检测感染性葡萄膜炎病原体的初步研究</t>
    </r>
  </si>
  <si>
    <r>
      <t>De novo sequencing and chromosomal</t>
    </r>
    <r>
      <rPr>
        <sz val="8"/>
        <rFont val="等线"/>
        <family val="3"/>
        <charset val="134"/>
      </rPr>
      <t>‐</t>
    </r>
    <r>
      <rPr>
        <sz val="8"/>
        <rFont val="Times New Roman"/>
        <family val="1"/>
      </rPr>
      <t>scale genome assembly of leopard coral grouper, Plectropomus leopardus</t>
    </r>
  </si>
  <si>
    <r>
      <t>Homozygous mutation in murine retrovirus integration site 1 gene associated with a non</t>
    </r>
    <r>
      <rPr>
        <sz val="8"/>
        <rFont val="等线"/>
        <family val="3"/>
        <charset val="134"/>
      </rPr>
      <t>‐</t>
    </r>
    <r>
      <rPr>
        <sz val="8"/>
        <rFont val="Times New Roman"/>
        <family val="1"/>
      </rPr>
      <t>syndromic form of isolated familial achalasia</t>
    </r>
  </si>
  <si>
    <r>
      <t>Mucosal</t>
    </r>
    <r>
      <rPr>
        <sz val="8"/>
        <rFont val="等线"/>
        <family val="3"/>
        <charset val="134"/>
      </rPr>
      <t>‐</t>
    </r>
    <r>
      <rPr>
        <sz val="8"/>
        <rFont val="Times New Roman"/>
        <family val="1"/>
      </rPr>
      <t>associated invariant T</t>
    </r>
    <r>
      <rPr>
        <sz val="8"/>
        <rFont val="等线"/>
        <family val="3"/>
        <charset val="134"/>
      </rPr>
      <t>‐</t>
    </r>
    <r>
      <rPr>
        <sz val="8"/>
        <rFont val="Times New Roman"/>
        <family val="1"/>
      </rPr>
      <t>cells are severely reduced and exhausted in humans with chronic HBV infection</t>
    </r>
  </si>
  <si>
    <r>
      <t>Suppressor of cytokine signaling 1 inhibits the maturation of dendritic cells involving NF</t>
    </r>
    <r>
      <rPr>
        <sz val="8"/>
        <rFont val="等线"/>
        <family val="3"/>
        <charset val="134"/>
      </rPr>
      <t>‐</t>
    </r>
    <r>
      <rPr>
        <sz val="8"/>
        <rFont val="Times New Roman"/>
        <family val="1"/>
      </rPr>
      <t>κB signaling pathway in glioma microenvironment</t>
    </r>
  </si>
  <si>
    <r>
      <rPr>
        <sz val="8"/>
        <rFont val="Arial"/>
        <family val="2"/>
      </rPr>
      <t>高通量半自动化细菌全基因组序列测定体系的构建</t>
    </r>
  </si>
  <si>
    <r>
      <t>FoxA2 inhibits the proliferation of hepatic progenitor cells by reducing PI3K/Akt/HK2</t>
    </r>
    <r>
      <rPr>
        <sz val="8"/>
        <rFont val="等线"/>
        <family val="3"/>
        <charset val="134"/>
      </rPr>
      <t>‐</t>
    </r>
    <r>
      <rPr>
        <sz val="8"/>
        <rFont val="Times New Roman"/>
        <family val="1"/>
      </rPr>
      <t>mediated glycolysis</t>
    </r>
    <phoneticPr fontId="3" type="noConversion"/>
  </si>
  <si>
    <r>
      <t>Identification of novel EXT mutations in patients with hereditary multiple exostoses using whole</t>
    </r>
    <r>
      <rPr>
        <sz val="8"/>
        <rFont val="等线"/>
        <family val="3"/>
        <charset val="134"/>
      </rPr>
      <t>‐</t>
    </r>
    <r>
      <rPr>
        <sz val="8"/>
        <rFont val="Times New Roman"/>
        <family val="1"/>
      </rPr>
      <t>exome sequencing</t>
    </r>
  </si>
  <si>
    <r>
      <rPr>
        <sz val="8"/>
        <rFont val="等线"/>
        <family val="3"/>
        <charset val="134"/>
      </rPr>
      <t>以回交重组自交系定位水稻萌芽期耐镉胁迫相关</t>
    </r>
    <r>
      <rPr>
        <sz val="8"/>
        <rFont val="Times New Roman"/>
        <family val="1"/>
      </rPr>
      <t>QTLs</t>
    </r>
  </si>
  <si>
    <r>
      <t>LOX suppresses the inflammatory response in ACL fibroblasts and promotes tissue regeneration by targeting myotrophin via the NF</t>
    </r>
    <r>
      <rPr>
        <sz val="8"/>
        <rFont val="等线"/>
        <family val="3"/>
        <charset val="134"/>
      </rPr>
      <t>‐</t>
    </r>
    <r>
      <rPr>
        <sz val="8"/>
        <rFont val="Times New Roman"/>
        <family val="1"/>
      </rPr>
      <t>κB pathway</t>
    </r>
  </si>
  <si>
    <r>
      <rPr>
        <sz val="8"/>
        <rFont val="等线"/>
        <family val="3"/>
        <charset val="134"/>
      </rPr>
      <t>基于宏基因组二代测序技术的儿童重症腺病毒</t>
    </r>
    <r>
      <rPr>
        <sz val="8"/>
        <rFont val="Times New Roman"/>
        <family val="1"/>
      </rPr>
      <t xml:space="preserve"> 7 </t>
    </r>
    <r>
      <rPr>
        <sz val="8"/>
        <rFont val="等线"/>
        <family val="3"/>
        <charset val="134"/>
      </rPr>
      <t>型肺炎</t>
    </r>
    <r>
      <rPr>
        <sz val="8"/>
        <rFont val="Times New Roman"/>
        <family val="1"/>
      </rPr>
      <t xml:space="preserve"> 20 </t>
    </r>
    <r>
      <rPr>
        <sz val="8"/>
        <rFont val="等线"/>
        <family val="3"/>
        <charset val="134"/>
      </rPr>
      <t>例病例系列（</t>
    </r>
    <r>
      <rPr>
        <sz val="8"/>
        <rFont val="Times New Roman"/>
        <family val="1"/>
      </rPr>
      <t>severe type 7 adenovirus pneumonia in 20 childre by metagenomics next-generation sequencing</t>
    </r>
    <r>
      <rPr>
        <sz val="8"/>
        <rFont val="等线"/>
        <family val="3"/>
        <charset val="134"/>
      </rPr>
      <t>：</t>
    </r>
    <r>
      <rPr>
        <sz val="8"/>
        <rFont val="Times New Roman"/>
        <family val="1"/>
      </rPr>
      <t>A case report</t>
    </r>
    <r>
      <rPr>
        <sz val="8"/>
        <rFont val="等线"/>
        <family val="3"/>
        <charset val="134"/>
      </rPr>
      <t>）</t>
    </r>
  </si>
  <si>
    <r>
      <t>FHA2 is a plant</t>
    </r>
    <r>
      <rPr>
        <sz val="8"/>
        <rFont val="等线"/>
        <family val="3"/>
        <charset val="134"/>
      </rPr>
      <t>‐</t>
    </r>
    <r>
      <rPr>
        <sz val="8"/>
        <rFont val="Times New Roman"/>
        <family val="1"/>
      </rPr>
      <t>specific ISWI subunit responsible for stamen development and plant fertility</t>
    </r>
  </si>
  <si>
    <r>
      <t>The chromatin remodeler SRCAP promotes self</t>
    </r>
    <r>
      <rPr>
        <sz val="8"/>
        <rFont val="等线"/>
        <family val="3"/>
        <charset val="134"/>
      </rPr>
      <t>‐</t>
    </r>
    <r>
      <rPr>
        <sz val="8"/>
        <rFont val="Times New Roman"/>
        <family val="1"/>
      </rPr>
      <t>renewal of intestinal stem cells</t>
    </r>
  </si>
  <si>
    <r>
      <t>The p38</t>
    </r>
    <r>
      <rPr>
        <sz val="8"/>
        <rFont val="等线"/>
        <family val="3"/>
        <charset val="134"/>
      </rPr>
      <t>‐</t>
    </r>
    <r>
      <rPr>
        <sz val="8"/>
        <rFont val="Times New Roman"/>
        <family val="1"/>
      </rPr>
      <t>interacting protein p38IP suppresses TCR and LPS signaling by targeting TAK1</t>
    </r>
  </si>
  <si>
    <r>
      <t>The R2R3</t>
    </r>
    <r>
      <rPr>
        <sz val="8"/>
        <rFont val="等线"/>
        <family val="3"/>
        <charset val="134"/>
      </rPr>
      <t>‐</t>
    </r>
    <r>
      <rPr>
        <sz val="8"/>
        <rFont val="Times New Roman"/>
        <family val="1"/>
      </rPr>
      <t>MYB transcription factor AtMYB49 modulates salt tolerance in Arabidopsis by modulating the cuticle formation and antioxidant defense</t>
    </r>
  </si>
  <si>
    <r>
      <t>Histone demethylase KDM6A promotes somatic cell reprogramming by epigenetically regulating the PTEN and IL</t>
    </r>
    <r>
      <rPr>
        <sz val="8"/>
        <rFont val="等线"/>
        <family val="3"/>
        <charset val="134"/>
      </rPr>
      <t>‐</t>
    </r>
    <r>
      <rPr>
        <sz val="8"/>
        <rFont val="Times New Roman"/>
        <family val="1"/>
      </rPr>
      <t>6 signal pathways</t>
    </r>
  </si>
  <si>
    <r>
      <t>Tripartite motif</t>
    </r>
    <r>
      <rPr>
        <sz val="8"/>
        <rFont val="等线"/>
        <family val="3"/>
        <charset val="134"/>
      </rPr>
      <t>‐</t>
    </r>
    <r>
      <rPr>
        <sz val="8"/>
        <rFont val="Times New Roman"/>
        <family val="1"/>
      </rPr>
      <t>containing 27 attenuates liver ischemia/reperfusion injury by suppressing TAK1 via TAB2/3 degradation</t>
    </r>
  </si>
  <si>
    <r>
      <rPr>
        <sz val="8"/>
        <rFont val="微软雅黑"/>
        <family val="2"/>
        <charset val="134"/>
      </rPr>
      <t>基于高通量测序的芍药属杂交种胚转录组分析</t>
    </r>
    <phoneticPr fontId="3" type="noConversion"/>
  </si>
  <si>
    <r>
      <t>Lineage</t>
    </r>
    <r>
      <rPr>
        <sz val="8"/>
        <rFont val="等线"/>
        <family val="3"/>
        <charset val="134"/>
      </rPr>
      <t>‐</t>
    </r>
    <r>
      <rPr>
        <sz val="8"/>
        <rFont val="Times New Roman"/>
        <family val="1"/>
      </rPr>
      <t>specific evolution of mangrove plastid genomes</t>
    </r>
  </si>
  <si>
    <r>
      <rPr>
        <sz val="8"/>
        <rFont val="等线"/>
        <family val="3"/>
        <charset val="134"/>
      </rPr>
      <t>高通量测序在重症肺部感染患者中的应用效果（</t>
    </r>
    <r>
      <rPr>
        <sz val="8"/>
        <rFont val="Times New Roman"/>
        <family val="1"/>
      </rPr>
      <t>Application effect of high-throughput sequencing in patients with severe
pulmonary infection</t>
    </r>
    <r>
      <rPr>
        <sz val="8"/>
        <rFont val="等线"/>
        <family val="3"/>
        <charset val="134"/>
      </rPr>
      <t>）</t>
    </r>
  </si>
  <si>
    <r>
      <t xml:space="preserve">AVPR2 </t>
    </r>
    <r>
      <rPr>
        <sz val="8"/>
        <rFont val="等线"/>
        <family val="3"/>
        <charset val="134"/>
      </rPr>
      <t>基因突变致</t>
    </r>
    <r>
      <rPr>
        <sz val="8"/>
        <rFont val="Times New Roman"/>
        <family val="1"/>
      </rPr>
      <t xml:space="preserve"> X </t>
    </r>
    <r>
      <rPr>
        <sz val="8"/>
        <rFont val="等线"/>
        <family val="3"/>
        <charset val="134"/>
      </rPr>
      <t>连锁先天性肾性尿崩症一例报告（</t>
    </r>
    <r>
      <rPr>
        <sz val="8"/>
        <rFont val="Times New Roman"/>
        <family val="1"/>
      </rPr>
      <t>X-linked congenital renal diabetes insipidus caused by AVPR2 gene mutation: a case report</t>
    </r>
    <r>
      <rPr>
        <sz val="8"/>
        <rFont val="等线"/>
        <family val="3"/>
        <charset val="134"/>
      </rPr>
      <t>）</t>
    </r>
  </si>
  <si>
    <r>
      <t>Milk Fat Globule</t>
    </r>
    <r>
      <rPr>
        <sz val="8"/>
        <rFont val="等线"/>
        <family val="3"/>
        <charset val="134"/>
      </rPr>
      <t>‐</t>
    </r>
    <r>
      <rPr>
        <sz val="8"/>
        <rFont val="Times New Roman"/>
        <family val="1"/>
      </rPr>
      <t>EGF Factor 8 improves Hepatic Steatosis and Inflammation</t>
    </r>
  </si>
  <si>
    <r>
      <rPr>
        <sz val="8"/>
        <rFont val="等线"/>
        <family val="2"/>
        <charset val="134"/>
      </rPr>
      <t>基于宏基因组二代测序技术的儿童重症腺病毒</t>
    </r>
    <r>
      <rPr>
        <sz val="8"/>
        <rFont val="Times New Roman"/>
        <family val="1"/>
      </rPr>
      <t xml:space="preserve"> </t>
    </r>
    <r>
      <rPr>
        <sz val="8"/>
        <rFont val="等线"/>
        <family val="2"/>
        <charset val="134"/>
      </rPr>
      <t>７</t>
    </r>
    <r>
      <rPr>
        <sz val="8"/>
        <rFont val="Times New Roman"/>
        <family val="1"/>
      </rPr>
      <t xml:space="preserve"> </t>
    </r>
    <r>
      <rPr>
        <sz val="8"/>
        <rFont val="等线"/>
        <family val="2"/>
        <charset val="134"/>
      </rPr>
      <t>型肺炎</t>
    </r>
    <r>
      <rPr>
        <sz val="8"/>
        <rFont val="Times New Roman"/>
        <family val="1"/>
      </rPr>
      <t xml:space="preserve"> </t>
    </r>
    <r>
      <rPr>
        <sz val="8"/>
        <rFont val="等线"/>
        <family val="2"/>
        <charset val="134"/>
      </rPr>
      <t>２０</t>
    </r>
    <r>
      <rPr>
        <sz val="8"/>
        <rFont val="Times New Roman"/>
        <family val="1"/>
      </rPr>
      <t xml:space="preserve"> </t>
    </r>
    <r>
      <rPr>
        <sz val="8"/>
        <rFont val="等线"/>
        <family val="2"/>
        <charset val="134"/>
      </rPr>
      <t>例</t>
    </r>
    <r>
      <rPr>
        <sz val="8"/>
        <rFont val="Times New Roman"/>
        <family val="1"/>
      </rPr>
      <t xml:space="preserve"> </t>
    </r>
    <r>
      <rPr>
        <sz val="8"/>
        <rFont val="等线"/>
        <family val="2"/>
        <charset val="134"/>
      </rPr>
      <t>病例系列报告</t>
    </r>
    <phoneticPr fontId="3" type="noConversion"/>
  </si>
  <si>
    <r>
      <t>Curcumin inhibits calcification of human aortic valve interstitial cells by interfering NF</t>
    </r>
    <r>
      <rPr>
        <sz val="8"/>
        <rFont val="等线"/>
        <family val="3"/>
        <charset val="134"/>
      </rPr>
      <t>‐</t>
    </r>
    <r>
      <rPr>
        <sz val="8"/>
        <rFont val="Times New Roman"/>
        <family val="1"/>
      </rPr>
      <t>κB, AKT, and ERK pathways</t>
    </r>
  </si>
  <si>
    <r>
      <t>Hepatic Regulator of G protein Signaling 5 Ameliorates NAFLD by Suppressing TAK1</t>
    </r>
    <r>
      <rPr>
        <sz val="8"/>
        <rFont val="等线"/>
        <family val="3"/>
        <charset val="134"/>
      </rPr>
      <t>‐</t>
    </r>
    <r>
      <rPr>
        <sz val="8"/>
        <rFont val="Times New Roman"/>
        <family val="1"/>
      </rPr>
      <t>JNK/p38 Signaling</t>
    </r>
  </si>
  <si>
    <r>
      <rPr>
        <sz val="8"/>
        <rFont val="等线"/>
        <family val="3"/>
        <charset val="134"/>
      </rPr>
      <t>外周血宏基因组二代测序对肺孢子菌肺炎的诊断价值</t>
    </r>
  </si>
  <si>
    <r>
      <t>Identification of lncRNA</t>
    </r>
    <r>
      <rPr>
        <sz val="8"/>
        <rFont val="等线"/>
        <family val="3"/>
        <charset val="134"/>
      </rPr>
      <t>‐</t>
    </r>
    <r>
      <rPr>
        <sz val="8"/>
        <rFont val="Times New Roman"/>
        <family val="1"/>
      </rPr>
      <t>associated differential subnetworks in oesophageal squamous cell carcinoma by differential co</t>
    </r>
    <r>
      <rPr>
        <sz val="8"/>
        <rFont val="等线"/>
        <family val="3"/>
        <charset val="134"/>
      </rPr>
      <t>‐</t>
    </r>
    <r>
      <rPr>
        <sz val="8"/>
        <rFont val="Times New Roman"/>
        <family val="1"/>
      </rPr>
      <t>expression analysis</t>
    </r>
    <phoneticPr fontId="3" type="noConversion"/>
  </si>
  <si>
    <r>
      <rPr>
        <sz val="8"/>
        <rFont val="等线"/>
        <family val="3"/>
        <charset val="134"/>
      </rPr>
      <t>大丽轮枝菌蛋白激发子</t>
    </r>
    <r>
      <rPr>
        <sz val="8"/>
        <rFont val="Times New Roman"/>
        <family val="1"/>
      </rPr>
      <t xml:space="preserve"> PevD1 </t>
    </r>
    <r>
      <rPr>
        <sz val="8"/>
        <rFont val="等线"/>
        <family val="3"/>
        <charset val="134"/>
      </rPr>
      <t>激活本生烟促分裂原活</t>
    </r>
    <r>
      <rPr>
        <sz val="8"/>
        <rFont val="Times New Roman"/>
        <family val="1"/>
      </rPr>
      <t xml:space="preserve"> </t>
    </r>
    <r>
      <rPr>
        <sz val="8"/>
        <rFont val="等线"/>
        <family val="3"/>
        <charset val="134"/>
      </rPr>
      <t>化蛋白激酶</t>
    </r>
    <r>
      <rPr>
        <sz val="8"/>
        <rFont val="Times New Roman"/>
        <family val="1"/>
      </rPr>
      <t xml:space="preserve"> MAPK</t>
    </r>
  </si>
  <si>
    <r>
      <t>An integrated RNA</t>
    </r>
    <r>
      <rPr>
        <sz val="8"/>
        <rFont val="等线"/>
        <family val="3"/>
        <charset val="134"/>
      </rPr>
      <t>‐</t>
    </r>
    <r>
      <rPr>
        <sz val="8"/>
        <rFont val="Times New Roman"/>
        <family val="1"/>
      </rPr>
      <t>Seq and network study reveals the effect of nicotinamide on adrenal androgen synthesis</t>
    </r>
  </si>
  <si>
    <r>
      <t>Genomic analyses of a “living fossil”: The endangered dove</t>
    </r>
    <r>
      <rPr>
        <sz val="8"/>
        <rFont val="等线"/>
        <family val="3"/>
        <charset val="134"/>
      </rPr>
      <t>‐</t>
    </r>
    <r>
      <rPr>
        <sz val="8"/>
        <rFont val="Times New Roman"/>
        <family val="1"/>
      </rPr>
      <t>tree</t>
    </r>
  </si>
  <si>
    <r>
      <rPr>
        <sz val="8"/>
        <rFont val="等线"/>
        <family val="2"/>
        <charset val="134"/>
      </rPr>
      <t>マイクロバイオームと発癌</t>
    </r>
  </si>
  <si>
    <r>
      <rPr>
        <sz val="8"/>
        <rFont val="微软雅黑"/>
        <family val="2"/>
        <charset val="134"/>
      </rPr>
      <t>茅苍术二倍体及其同源四倍体的生理特征与转录组差异分析</t>
    </r>
    <phoneticPr fontId="3" type="noConversion"/>
  </si>
  <si>
    <r>
      <t>DNA methylation</t>
    </r>
    <r>
      <rPr>
        <sz val="8"/>
        <rFont val="等线"/>
        <family val="3"/>
        <charset val="134"/>
      </rPr>
      <t>‐</t>
    </r>
    <r>
      <rPr>
        <sz val="8"/>
        <rFont val="Times New Roman"/>
        <family val="1"/>
      </rPr>
      <t>mediated Siglec</t>
    </r>
    <r>
      <rPr>
        <sz val="8"/>
        <rFont val="等线"/>
        <family val="3"/>
        <charset val="134"/>
      </rPr>
      <t>‐</t>
    </r>
    <r>
      <rPr>
        <sz val="8"/>
        <rFont val="Times New Roman"/>
        <family val="1"/>
      </rPr>
      <t>7 regulation in natural killer cells via two 5’ promoter CpG sites</t>
    </r>
  </si>
  <si>
    <r>
      <rPr>
        <sz val="8"/>
        <rFont val="等线"/>
        <family val="3"/>
        <charset val="134"/>
      </rPr>
      <t>利用转录组测序分析外源</t>
    </r>
    <r>
      <rPr>
        <sz val="8"/>
        <rFont val="Times New Roman"/>
        <family val="1"/>
      </rPr>
      <t xml:space="preserve"> GA3 </t>
    </r>
    <r>
      <rPr>
        <sz val="8"/>
        <rFont val="等线"/>
        <family val="3"/>
        <charset val="134"/>
      </rPr>
      <t>解除大蒜气生鳞茎休眠相关基因（</t>
    </r>
    <r>
      <rPr>
        <sz val="8"/>
        <rFont val="Times New Roman"/>
        <family val="1"/>
      </rPr>
      <t xml:space="preserve">Analysis of Differentially Expressed Genes of Exogenous GA3 Releasing
Aerial Bulbs Dormancy in Garlic Based on Transcriptome Sequencing </t>
    </r>
    <r>
      <rPr>
        <sz val="8"/>
        <rFont val="等线"/>
        <family val="3"/>
        <charset val="134"/>
      </rPr>
      <t>）</t>
    </r>
  </si>
  <si>
    <r>
      <t>Plastome phylogenomic insights into the Sino</t>
    </r>
    <r>
      <rPr>
        <sz val="8"/>
        <rFont val="等线"/>
        <family val="3"/>
        <charset val="134"/>
      </rPr>
      <t>‐</t>
    </r>
    <r>
      <rPr>
        <sz val="8"/>
        <rFont val="Times New Roman"/>
        <family val="1"/>
      </rPr>
      <t>Japanese biogeography of Diabelia (Caprifoliaceae)</t>
    </r>
  </si>
  <si>
    <r>
      <rPr>
        <sz val="8"/>
        <rFont val="等线"/>
        <family val="3"/>
        <charset val="134"/>
      </rPr>
      <t>使用基于联合探针锚定聚合技术的高通量测序平台的低覆盖度全基因组测序检测自然流产组织中染色体异常的分析（</t>
    </r>
    <r>
      <rPr>
        <sz val="8"/>
        <rFont val="Times New Roman"/>
        <family val="1"/>
      </rPr>
      <t>Chromosomal Abnormalities in Spontaneous Miscarriage Specimens Detected by Combinatorial Probe Anchor Synthesis-Based High-Throughput Low Coverage Whole Genome Sequencing</t>
    </r>
    <r>
      <rPr>
        <sz val="8"/>
        <rFont val="等线"/>
        <family val="3"/>
        <charset val="134"/>
      </rPr>
      <t>）</t>
    </r>
  </si>
  <si>
    <r>
      <t>IVF</t>
    </r>
    <r>
      <rPr>
        <sz val="8"/>
        <rFont val="等线"/>
        <family val="3"/>
        <charset val="134"/>
      </rPr>
      <t>胚停患者绒毛染色体及相关免疫指标分析（</t>
    </r>
    <r>
      <rPr>
        <sz val="8"/>
        <rFont val="Times New Roman"/>
        <family val="1"/>
      </rPr>
      <t>Analysis of Chorionic Chromosomes and Related Immune Indicators in Patients with IVF Embryo Abortion</t>
    </r>
    <r>
      <rPr>
        <sz val="8"/>
        <rFont val="等线"/>
        <family val="3"/>
        <charset val="134"/>
      </rPr>
      <t>）</t>
    </r>
  </si>
  <si>
    <r>
      <t xml:space="preserve">RNA-seq </t>
    </r>
    <r>
      <rPr>
        <sz val="8"/>
        <rFont val="等线"/>
        <family val="3"/>
        <charset val="134"/>
      </rPr>
      <t>在</t>
    </r>
    <r>
      <rPr>
        <sz val="8"/>
        <rFont val="Times New Roman"/>
        <family val="1"/>
      </rPr>
      <t xml:space="preserve"> </t>
    </r>
    <r>
      <rPr>
        <sz val="8"/>
        <rFont val="等线"/>
        <family val="3"/>
        <charset val="134"/>
      </rPr>
      <t>ＡＭ</t>
    </r>
    <r>
      <rPr>
        <sz val="8"/>
        <rFont val="Times New Roman"/>
        <family val="1"/>
      </rPr>
      <t xml:space="preserve"> </t>
    </r>
    <r>
      <rPr>
        <sz val="8"/>
        <rFont val="等线"/>
        <family val="3"/>
        <charset val="134"/>
      </rPr>
      <t>真菌研究中的应用</t>
    </r>
    <r>
      <rPr>
        <sz val="8"/>
        <rFont val="Times New Roman"/>
        <family val="1"/>
      </rPr>
      <t>(RNA-seq application in study in a rbuscular my corrhizal fungi)</t>
    </r>
  </si>
  <si>
    <r>
      <t>Evolution of l</t>
    </r>
    <r>
      <rPr>
        <sz val="8"/>
        <rFont val="等线"/>
        <family val="3"/>
        <charset val="134"/>
      </rPr>
      <t>‐</t>
    </r>
    <r>
      <rPr>
        <sz val="8"/>
        <rFont val="Times New Roman"/>
        <family val="1"/>
      </rPr>
      <t>DOPA 4,5</t>
    </r>
    <r>
      <rPr>
        <sz val="8"/>
        <rFont val="等线"/>
        <family val="3"/>
        <charset val="134"/>
      </rPr>
      <t>‐</t>
    </r>
    <r>
      <rPr>
        <sz val="8"/>
        <rFont val="Times New Roman"/>
        <family val="1"/>
      </rPr>
      <t>dioxygenase activity allows for recurrent specialisation to betalain pigmentation in Caryophyllales</t>
    </r>
    <phoneticPr fontId="3" type="noConversion"/>
  </si>
  <si>
    <r>
      <rPr>
        <sz val="8"/>
        <rFont val="等线"/>
        <family val="3"/>
        <charset val="134"/>
      </rPr>
      <t>马氏珠母贝金黄壳色选育群体植核后</t>
    </r>
    <r>
      <rPr>
        <sz val="8"/>
        <rFont val="Times New Roman"/>
        <family val="1"/>
      </rPr>
      <t xml:space="preserve"> </t>
    </r>
    <r>
      <rPr>
        <sz val="8"/>
        <rFont val="等线"/>
        <family val="3"/>
        <charset val="134"/>
      </rPr>
      <t>差异表达免疫基因筛选</t>
    </r>
    <phoneticPr fontId="3" type="noConversion"/>
  </si>
  <si>
    <r>
      <rPr>
        <sz val="8"/>
        <rFont val="等线"/>
        <family val="3"/>
        <charset val="134"/>
      </rPr>
      <t>隐球菌脑膜炎患者脑脊液宏基因组二代测序结果分析</t>
    </r>
  </si>
  <si>
    <r>
      <t>Next</t>
    </r>
    <r>
      <rPr>
        <sz val="8"/>
        <rFont val="等线"/>
        <family val="3"/>
        <charset val="134"/>
      </rPr>
      <t>‐</t>
    </r>
    <r>
      <rPr>
        <sz val="8"/>
        <rFont val="Times New Roman"/>
        <family val="1"/>
      </rPr>
      <t>generation sequencing</t>
    </r>
    <r>
      <rPr>
        <sz val="8"/>
        <rFont val="等线"/>
        <family val="3"/>
        <charset val="134"/>
      </rPr>
      <t>‐</t>
    </r>
    <r>
      <rPr>
        <sz val="8"/>
        <rFont val="Times New Roman"/>
        <family val="1"/>
      </rPr>
      <t>aided precise diagnosis of Stickler syndrome type I</t>
    </r>
  </si>
  <si>
    <r>
      <rPr>
        <sz val="8"/>
        <rFont val="等线"/>
        <family val="3"/>
        <charset val="134"/>
      </rPr>
      <t>全基因组低深度测序技术检测胎儿单纯性</t>
    </r>
    <r>
      <rPr>
        <sz val="8"/>
        <rFont val="Times New Roman"/>
        <family val="1"/>
      </rPr>
      <t xml:space="preserve"> </t>
    </r>
    <r>
      <rPr>
        <sz val="8"/>
        <rFont val="等线"/>
        <family val="3"/>
        <charset val="134"/>
      </rPr>
      <t>法洛四联症染色体变异</t>
    </r>
  </si>
  <si>
    <r>
      <t>Long-read sequencing identified repeat expansions in the 5</t>
    </r>
    <r>
      <rPr>
        <sz val="8"/>
        <rFont val="等线"/>
        <family val="3"/>
        <charset val="134"/>
      </rPr>
      <t>′</t>
    </r>
    <r>
      <rPr>
        <sz val="8"/>
        <rFont val="Times New Roman"/>
        <family val="1"/>
      </rPr>
      <t xml:space="preserve"> UTR of the NOTCH2NLC gene from Chinese patients with neuronal intranuclear inclusion disease</t>
    </r>
    <phoneticPr fontId="3" type="noConversion"/>
  </si>
  <si>
    <r>
      <t>Transcriptome of Tetranychus urticae embryos reveals insights into Wolbachia</t>
    </r>
    <r>
      <rPr>
        <sz val="8"/>
        <rFont val="等线"/>
        <family val="3"/>
        <charset val="134"/>
      </rPr>
      <t>‐</t>
    </r>
    <r>
      <rPr>
        <sz val="8"/>
        <rFont val="Times New Roman"/>
        <family val="1"/>
      </rPr>
      <t>induced cytoplasmic incompatibility</t>
    </r>
  </si>
  <si>
    <r>
      <t>Aberrantly expressed long non</t>
    </r>
    <r>
      <rPr>
        <sz val="8"/>
        <rFont val="等线"/>
        <family val="3"/>
        <charset val="134"/>
      </rPr>
      <t>‐</t>
    </r>
    <r>
      <rPr>
        <sz val="8"/>
        <rFont val="Times New Roman"/>
        <family val="1"/>
      </rPr>
      <t>coding RNAs in air pollution</t>
    </r>
    <r>
      <rPr>
        <sz val="8"/>
        <rFont val="等线"/>
        <family val="3"/>
        <charset val="134"/>
      </rPr>
      <t>‐</t>
    </r>
    <r>
      <rPr>
        <sz val="8"/>
        <rFont val="Times New Roman"/>
        <family val="1"/>
      </rPr>
      <t>induced congenital defects</t>
    </r>
    <phoneticPr fontId="3" type="noConversion"/>
  </si>
  <si>
    <r>
      <t>NSCLC</t>
    </r>
    <r>
      <rPr>
        <sz val="8"/>
        <rFont val="等线"/>
        <family val="3"/>
        <charset val="134"/>
      </rPr>
      <t>患者尿液中游离</t>
    </r>
    <r>
      <rPr>
        <sz val="8"/>
        <rFont val="Times New Roman"/>
        <family val="1"/>
      </rPr>
      <t>miRNAs qPCR</t>
    </r>
    <r>
      <rPr>
        <sz val="8"/>
        <rFont val="等线"/>
        <family val="3"/>
        <charset val="134"/>
      </rPr>
      <t>内参基因的选择</t>
    </r>
  </si>
  <si>
    <r>
      <t>A novel pan</t>
    </r>
    <r>
      <rPr>
        <sz val="8"/>
        <rFont val="等线"/>
        <family val="3"/>
        <charset val="134"/>
      </rPr>
      <t>‐</t>
    </r>
    <r>
      <rPr>
        <sz val="8"/>
        <rFont val="Times New Roman"/>
        <family val="1"/>
      </rPr>
      <t>cancer biomarker plasma heat shock protein 90alpha and its diagnosis determinants in clinic</t>
    </r>
  </si>
  <si>
    <r>
      <rPr>
        <sz val="8"/>
        <rFont val="等线"/>
        <family val="3"/>
        <charset val="134"/>
      </rPr>
      <t>犬脐带间充质干细胞来源外泌体对血管内皮细胞增殖、迁移和凋亡的调控作用</t>
    </r>
  </si>
  <si>
    <r>
      <rPr>
        <sz val="8"/>
        <rFont val="等线"/>
        <family val="2"/>
        <charset val="134"/>
      </rPr>
      <t>微生物组数据分析方法与应用</t>
    </r>
  </si>
  <si>
    <r>
      <t>The CRISPR</t>
    </r>
    <r>
      <rPr>
        <sz val="8"/>
        <rFont val="等线"/>
        <family val="3"/>
        <charset val="134"/>
      </rPr>
      <t>‐</t>
    </r>
    <r>
      <rPr>
        <sz val="8"/>
        <rFont val="Times New Roman"/>
        <family val="1"/>
      </rPr>
      <t>Cas13a Gene</t>
    </r>
    <r>
      <rPr>
        <sz val="8"/>
        <rFont val="等线"/>
        <family val="3"/>
        <charset val="134"/>
      </rPr>
      <t>‐</t>
    </r>
    <r>
      <rPr>
        <sz val="8"/>
        <rFont val="Times New Roman"/>
        <family val="1"/>
      </rPr>
      <t>Editing System Induces Collateral Cleavage of RNA in Glioma Cells</t>
    </r>
  </si>
  <si>
    <r>
      <rPr>
        <sz val="8"/>
        <rFont val="等线"/>
        <family val="3"/>
        <charset val="134"/>
      </rPr>
      <t>Ⅰ型神经纤维瘤一家系的基因检测及产前诊断</t>
    </r>
  </si>
  <si>
    <r>
      <t>M7</t>
    </r>
    <r>
      <rPr>
        <sz val="8"/>
        <rFont val="等线"/>
        <family val="3"/>
        <charset val="134"/>
      </rPr>
      <t>‐</t>
    </r>
    <r>
      <rPr>
        <sz val="8"/>
        <rFont val="Times New Roman"/>
        <family val="1"/>
      </rPr>
      <t>FLIPI is not prognostic in follicular lymphoma patients with first</t>
    </r>
    <r>
      <rPr>
        <sz val="8"/>
        <rFont val="等线"/>
        <family val="3"/>
        <charset val="134"/>
      </rPr>
      <t>‐</t>
    </r>
    <r>
      <rPr>
        <sz val="8"/>
        <rFont val="Times New Roman"/>
        <family val="1"/>
      </rPr>
      <t>line rituximab chemo</t>
    </r>
    <r>
      <rPr>
        <sz val="8"/>
        <rFont val="等线"/>
        <family val="3"/>
        <charset val="134"/>
      </rPr>
      <t>‐</t>
    </r>
    <r>
      <rPr>
        <sz val="8"/>
        <rFont val="Times New Roman"/>
        <family val="1"/>
      </rPr>
      <t>free therapy</t>
    </r>
  </si>
  <si>
    <r>
      <t>Decreased metabolism and increased tolerance to extreme environments in Staphylococcus warneri during long</t>
    </r>
    <r>
      <rPr>
        <sz val="8"/>
        <rFont val="等线"/>
        <family val="3"/>
        <charset val="134"/>
      </rPr>
      <t>‐</t>
    </r>
    <r>
      <rPr>
        <sz val="8"/>
        <rFont val="Times New Roman"/>
        <family val="1"/>
      </rPr>
      <t>term spaceflight</t>
    </r>
  </si>
  <si>
    <r>
      <t>Effects of Bakuchiol on chondrocyte proliferation via the PI3K</t>
    </r>
    <r>
      <rPr>
        <sz val="8"/>
        <rFont val="等线"/>
        <family val="3"/>
        <charset val="134"/>
      </rPr>
      <t>‐</t>
    </r>
    <r>
      <rPr>
        <sz val="8"/>
        <rFont val="Times New Roman"/>
        <family val="1"/>
      </rPr>
      <t>Akt and ERK1/2 pathways mediated by the estrogen receptor for promotion of the regeneration of knee articular cartilage defects</t>
    </r>
  </si>
  <si>
    <r>
      <t>Three GLI2 mutations combined potentially underlie non</t>
    </r>
    <r>
      <rPr>
        <sz val="8"/>
        <rFont val="等线"/>
        <family val="3"/>
        <charset val="134"/>
      </rPr>
      <t>‐</t>
    </r>
    <r>
      <rPr>
        <sz val="8"/>
        <rFont val="Times New Roman"/>
        <family val="1"/>
      </rPr>
      <t>syndromic cleft lip with or without cleft palate in a Chinese pedigree</t>
    </r>
  </si>
  <si>
    <r>
      <rPr>
        <sz val="8"/>
        <rFont val="等线"/>
        <family val="3"/>
        <charset val="134"/>
      </rPr>
      <t>脓毒症患者血疱疹病毒</t>
    </r>
    <r>
      <rPr>
        <sz val="8"/>
        <rFont val="Times New Roman"/>
        <family val="1"/>
      </rPr>
      <t>DNA</t>
    </r>
    <r>
      <rPr>
        <sz val="8"/>
        <rFont val="等线"/>
        <family val="3"/>
        <charset val="134"/>
      </rPr>
      <t>检出序列数与病情程度、预后和免疫功能的相关性</t>
    </r>
  </si>
  <si>
    <r>
      <t>Genome</t>
    </r>
    <r>
      <rPr>
        <sz val="8"/>
        <rFont val="等线"/>
        <family val="3"/>
        <charset val="134"/>
      </rPr>
      <t>‐</t>
    </r>
    <r>
      <rPr>
        <sz val="8"/>
        <rFont val="Times New Roman"/>
        <family val="1"/>
      </rPr>
      <t>Wide CRISPR</t>
    </r>
    <r>
      <rPr>
        <sz val="8"/>
        <rFont val="等线"/>
        <family val="3"/>
        <charset val="134"/>
      </rPr>
      <t>‐</t>
    </r>
    <r>
      <rPr>
        <sz val="8"/>
        <rFont val="Times New Roman"/>
        <family val="1"/>
      </rPr>
      <t>Cas9 Screening Identifies NF</t>
    </r>
    <r>
      <rPr>
        <sz val="8"/>
        <rFont val="等线"/>
        <family val="3"/>
        <charset val="134"/>
      </rPr>
      <t>‐</t>
    </r>
    <r>
      <rPr>
        <sz val="8"/>
        <rFont val="Times New Roman"/>
        <family val="1"/>
      </rPr>
      <t>κB/E2F6 Responsible for EGFRvIII</t>
    </r>
    <r>
      <rPr>
        <sz val="8"/>
        <rFont val="等线"/>
        <family val="3"/>
        <charset val="134"/>
      </rPr>
      <t>‐</t>
    </r>
    <r>
      <rPr>
        <sz val="8"/>
        <rFont val="Times New Roman"/>
        <family val="1"/>
      </rPr>
      <t>Associated Temozolomide Resistance in Glioblastoma</t>
    </r>
  </si>
  <si>
    <r>
      <t>Identification of a novel EVC variant in a Han</t>
    </r>
    <r>
      <rPr>
        <sz val="8"/>
        <rFont val="等线"/>
        <family val="3"/>
        <charset val="134"/>
      </rPr>
      <t>‐</t>
    </r>
    <r>
      <rPr>
        <sz val="8"/>
        <rFont val="Times New Roman"/>
        <family val="1"/>
      </rPr>
      <t>Chinese family with Ellis</t>
    </r>
    <r>
      <rPr>
        <sz val="8"/>
        <rFont val="等线"/>
        <family val="3"/>
        <charset val="134"/>
      </rPr>
      <t>‐</t>
    </r>
    <r>
      <rPr>
        <sz val="8"/>
        <rFont val="Times New Roman"/>
        <family val="1"/>
      </rPr>
      <t>van Creveld syndrome</t>
    </r>
  </si>
  <si>
    <r>
      <rPr>
        <sz val="8"/>
        <rFont val="等线"/>
        <family val="3"/>
        <charset val="134"/>
      </rPr>
      <t>内质网应激标记基因</t>
    </r>
    <r>
      <rPr>
        <sz val="8"/>
        <rFont val="Times New Roman"/>
        <family val="1"/>
      </rPr>
      <t>Grp78</t>
    </r>
    <r>
      <rPr>
        <sz val="8"/>
        <rFont val="等线"/>
        <family val="3"/>
        <charset val="134"/>
      </rPr>
      <t>参与鹅肥肝免疫</t>
    </r>
    <r>
      <rPr>
        <sz val="8"/>
        <rFont val="Times New Roman"/>
        <family val="1"/>
      </rPr>
      <t>/</t>
    </r>
    <r>
      <rPr>
        <sz val="8"/>
        <rFont val="等线"/>
        <family val="3"/>
        <charset val="134"/>
      </rPr>
      <t>炎症状态的调控</t>
    </r>
  </si>
  <si>
    <r>
      <rPr>
        <sz val="8"/>
        <rFont val="等线"/>
        <family val="3"/>
        <charset val="134"/>
      </rPr>
      <t>本生烟响应蛋白激发子</t>
    </r>
    <r>
      <rPr>
        <sz val="8"/>
        <rFont val="Times New Roman"/>
        <family val="1"/>
      </rPr>
      <t xml:space="preserve"> PevD1 </t>
    </r>
    <r>
      <rPr>
        <sz val="8"/>
        <rFont val="等线"/>
        <family val="3"/>
        <charset val="134"/>
      </rPr>
      <t>的差异表达基因鉴定与分析</t>
    </r>
    <phoneticPr fontId="3" type="noConversion"/>
  </si>
  <si>
    <r>
      <t>Hepatocyte TRAF6 Aggravates Hepatic Inflammation and Fibrosis by Promoting Lys6</t>
    </r>
    <r>
      <rPr>
        <sz val="8"/>
        <rFont val="等线"/>
        <family val="3"/>
        <charset val="134"/>
      </rPr>
      <t>‐</t>
    </r>
    <r>
      <rPr>
        <sz val="8"/>
        <rFont val="Times New Roman"/>
        <family val="1"/>
      </rPr>
      <t xml:space="preserve"> Linked Polyubiquitination of ASK1</t>
    </r>
  </si>
  <si>
    <r>
      <t>Differential expression profiling of lncRNAs related to Epstein</t>
    </r>
    <r>
      <rPr>
        <sz val="8"/>
        <rFont val="等线"/>
        <family val="3"/>
        <charset val="134"/>
      </rPr>
      <t>‐</t>
    </r>
    <r>
      <rPr>
        <sz val="8"/>
        <rFont val="Times New Roman"/>
        <family val="1"/>
      </rPr>
      <t>Barr virus infection in epithelial cells</t>
    </r>
    <phoneticPr fontId="3" type="noConversion"/>
  </si>
  <si>
    <r>
      <t>A comprehensive assessment of Next</t>
    </r>
    <r>
      <rPr>
        <sz val="8"/>
        <rFont val="等线"/>
        <family val="3"/>
        <charset val="134"/>
      </rPr>
      <t>‐</t>
    </r>
    <r>
      <rPr>
        <sz val="8"/>
        <rFont val="Times New Roman"/>
        <family val="1"/>
      </rPr>
      <t>Generation Sequencing variants validation using a secondary technology</t>
    </r>
  </si>
  <si>
    <r>
      <t>Efficacy of PD-1 monoclonal antibody SHR-1210 plus apatinib in patients with advanced nonsquamous NSCLC with wild</t>
    </r>
    <r>
      <rPr>
        <sz val="8"/>
        <rFont val="等线"/>
        <family val="3"/>
        <charset val="134"/>
      </rPr>
      <t>‐</t>
    </r>
    <r>
      <rPr>
        <sz val="8"/>
        <rFont val="Times New Roman"/>
        <family val="1"/>
      </rPr>
      <t>type EGFR and ALK</t>
    </r>
  </si>
  <si>
    <r>
      <rPr>
        <sz val="8"/>
        <rFont val="等线"/>
        <family val="3"/>
        <charset val="134"/>
      </rPr>
      <t>乳腺癌癌旁组织特异性表达基因分析</t>
    </r>
  </si>
  <si>
    <r>
      <t>Integrated Omics Reveals Tollip as an Aggravator and Therapeutic Target for Hepatic Ischemia</t>
    </r>
    <r>
      <rPr>
        <sz val="8"/>
        <rFont val="等线"/>
        <family val="3"/>
        <charset val="134"/>
      </rPr>
      <t>‐</t>
    </r>
    <r>
      <rPr>
        <sz val="8"/>
        <rFont val="Times New Roman"/>
        <family val="1"/>
      </rPr>
      <t>Reperfusion Injury in Mice</t>
    </r>
  </si>
  <si>
    <r>
      <t>Nobiletin exhibits potent inhibition on tumor necrosis factor alpha</t>
    </r>
    <r>
      <rPr>
        <sz val="8"/>
        <rFont val="等线"/>
        <family val="3"/>
        <charset val="134"/>
      </rPr>
      <t>‐</t>
    </r>
    <r>
      <rPr>
        <sz val="8"/>
        <rFont val="Times New Roman"/>
        <family val="1"/>
      </rPr>
      <t>induced calcification of human aortic valve interstitial cells via targeting ABCG2 and AKR1B1</t>
    </r>
  </si>
  <si>
    <r>
      <t>Cancer</t>
    </r>
    <r>
      <rPr>
        <sz val="8"/>
        <rFont val="等线"/>
        <family val="3"/>
        <charset val="134"/>
      </rPr>
      <t>‐</t>
    </r>
    <r>
      <rPr>
        <sz val="8"/>
        <rFont val="Times New Roman"/>
        <family val="1"/>
      </rPr>
      <t>associated fibroblasts contribute to cisplatin resistance by modulating ANXA3 in lung cancer cells</t>
    </r>
  </si>
  <si>
    <r>
      <t>Integrated mRNA and miRNA expression profile analyses reveal the potential roles of sex</t>
    </r>
    <r>
      <rPr>
        <sz val="8"/>
        <rFont val="等线"/>
        <family val="3"/>
        <charset val="134"/>
      </rPr>
      <t>‐</t>
    </r>
    <r>
      <rPr>
        <sz val="8"/>
        <rFont val="Times New Roman"/>
        <family val="1"/>
      </rPr>
      <t>biased miRNA–mRNA pairs in gonad tissues of the Chinese concave</t>
    </r>
    <r>
      <rPr>
        <sz val="8"/>
        <rFont val="等线"/>
        <family val="3"/>
        <charset val="134"/>
      </rPr>
      <t>‐</t>
    </r>
    <r>
      <rPr>
        <sz val="8"/>
        <rFont val="Times New Roman"/>
        <family val="1"/>
      </rPr>
      <t>eared torrent frog (Odorrana tormota)</t>
    </r>
    <phoneticPr fontId="3" type="noConversion"/>
  </si>
  <si>
    <r>
      <t>Increased growth rate and amikacin resistance of Salmonella enteritidis after one</t>
    </r>
    <r>
      <rPr>
        <sz val="8"/>
        <rFont val="等线"/>
        <family val="3"/>
        <charset val="134"/>
      </rPr>
      <t>‐</t>
    </r>
    <r>
      <rPr>
        <sz val="8"/>
        <rFont val="Times New Roman"/>
        <family val="1"/>
      </rPr>
      <t>month spaceflight on China’s Shenzhou</t>
    </r>
    <r>
      <rPr>
        <sz val="8"/>
        <rFont val="等线"/>
        <family val="3"/>
        <charset val="134"/>
      </rPr>
      <t>‐</t>
    </r>
    <r>
      <rPr>
        <sz val="8"/>
        <rFont val="Times New Roman"/>
        <family val="1"/>
      </rPr>
      <t>11 spacecraft</t>
    </r>
    <phoneticPr fontId="3" type="noConversion"/>
  </si>
  <si>
    <r>
      <t>MicroRNA signature of air pollution exposure</t>
    </r>
    <r>
      <rPr>
        <sz val="8"/>
        <rFont val="等线"/>
        <family val="3"/>
        <charset val="134"/>
      </rPr>
      <t>‐</t>
    </r>
    <r>
      <rPr>
        <sz val="8"/>
        <rFont val="Times New Roman"/>
        <family val="1"/>
      </rPr>
      <t>induced congenital defects</t>
    </r>
    <phoneticPr fontId="3" type="noConversion"/>
  </si>
  <si>
    <r>
      <rPr>
        <sz val="8"/>
        <rFont val="等线"/>
        <family val="3"/>
        <charset val="134"/>
      </rPr>
      <t>猩红热链球菌高通量测序基因组</t>
    </r>
    <r>
      <rPr>
        <sz val="8"/>
        <rFont val="Times New Roman"/>
        <family val="1"/>
      </rPr>
      <t>DNA</t>
    </r>
    <r>
      <rPr>
        <sz val="8"/>
        <rFont val="等线"/>
        <family val="3"/>
        <charset val="134"/>
      </rPr>
      <t>提取方法研究</t>
    </r>
  </si>
  <si>
    <r>
      <t>A single nucleotide mutation in GID1c disrupts its interaction with DELLA1 and causes a GA</t>
    </r>
    <r>
      <rPr>
        <sz val="8"/>
        <rFont val="等线"/>
        <family val="3"/>
        <charset val="134"/>
      </rPr>
      <t>‐</t>
    </r>
    <r>
      <rPr>
        <sz val="8"/>
        <rFont val="Times New Roman"/>
        <family val="1"/>
      </rPr>
      <t>insensitive dwarf phenotype in peach</t>
    </r>
  </si>
  <si>
    <r>
      <t>Ex Vivo Hepatocyte Reprograming Promotes Homology</t>
    </r>
    <r>
      <rPr>
        <sz val="8"/>
        <rFont val="等线"/>
        <family val="3"/>
        <charset val="134"/>
      </rPr>
      <t>‐</t>
    </r>
    <r>
      <rPr>
        <sz val="8"/>
        <rFont val="Times New Roman"/>
        <family val="1"/>
      </rPr>
      <t>Directed DNA Repair to Correct Metabolic Disease in Mice After Transplantation</t>
    </r>
  </si>
  <si>
    <r>
      <rPr>
        <sz val="8"/>
        <rFont val="等线"/>
        <family val="3"/>
        <charset val="134"/>
      </rPr>
      <t>精准医疗与伴随诊断产业发展研究</t>
    </r>
  </si>
  <si>
    <r>
      <rPr>
        <sz val="8"/>
        <rFont val="等线"/>
        <family val="3"/>
        <charset val="134"/>
      </rPr>
      <t>长期高脂饮食诱导的肥胖小鼠肝脏免疫相关基因的</t>
    </r>
    <r>
      <rPr>
        <sz val="8"/>
        <rFont val="Times New Roman"/>
        <family val="1"/>
      </rPr>
      <t>mRNA</t>
    </r>
    <r>
      <rPr>
        <sz val="8"/>
        <rFont val="等线"/>
        <family val="3"/>
        <charset val="134"/>
      </rPr>
      <t>变化</t>
    </r>
  </si>
  <si>
    <r>
      <t>The basic helix</t>
    </r>
    <r>
      <rPr>
        <sz val="8"/>
        <rFont val="等线"/>
        <family val="3"/>
        <charset val="134"/>
      </rPr>
      <t>‐</t>
    </r>
    <r>
      <rPr>
        <sz val="8"/>
        <rFont val="Times New Roman"/>
        <family val="1"/>
      </rPr>
      <t>loop</t>
    </r>
    <r>
      <rPr>
        <sz val="8"/>
        <rFont val="等线"/>
        <family val="3"/>
        <charset val="134"/>
      </rPr>
      <t>‐</t>
    </r>
    <r>
      <rPr>
        <sz val="8"/>
        <rFont val="Times New Roman"/>
        <family val="1"/>
      </rPr>
      <t>helix transcription factor, OsPIL15, regulates grain size via directly targeting a purine permease gene OsPUP7 in rice</t>
    </r>
    <phoneticPr fontId="3" type="noConversion"/>
  </si>
  <si>
    <r>
      <t>A tomato B</t>
    </r>
    <r>
      <rPr>
        <sz val="8"/>
        <rFont val="等线"/>
        <family val="3"/>
        <charset val="134"/>
      </rPr>
      <t>‐</t>
    </r>
    <r>
      <rPr>
        <sz val="8"/>
        <rFont val="Times New Roman"/>
        <family val="1"/>
      </rPr>
      <t>box protein SlBBX20 modulates carotenoid biosynthesis by directly activating PHYTOENE SYNTHASE 1, and is targeted for 26S proteasome</t>
    </r>
    <r>
      <rPr>
        <sz val="8"/>
        <rFont val="等线"/>
        <family val="3"/>
        <charset val="134"/>
      </rPr>
      <t>‐</t>
    </r>
    <r>
      <rPr>
        <sz val="8"/>
        <rFont val="Times New Roman"/>
        <family val="1"/>
      </rPr>
      <t>mediated degradation</t>
    </r>
  </si>
  <si>
    <r>
      <t>RNA-Seq</t>
    </r>
    <r>
      <rPr>
        <sz val="8"/>
        <rFont val="等线"/>
        <family val="3"/>
        <charset val="134"/>
      </rPr>
      <t>分析小鼠腭发育关键时期基因的时空表达</t>
    </r>
  </si>
  <si>
    <r>
      <t>High</t>
    </r>
    <r>
      <rPr>
        <sz val="8"/>
        <rFont val="等线"/>
        <family val="3"/>
        <charset val="134"/>
      </rPr>
      <t>‐</t>
    </r>
    <r>
      <rPr>
        <sz val="8"/>
        <rFont val="Times New Roman"/>
        <family val="1"/>
      </rPr>
      <t>throughput identification and diagnostics of pathogens and pests: Overview and practical recommendations</t>
    </r>
  </si>
  <si>
    <r>
      <rPr>
        <sz val="8"/>
        <rFont val="等线"/>
        <family val="3"/>
        <charset val="134"/>
      </rPr>
      <t>水稻全基因组选择育种技术平台构建与应用</t>
    </r>
  </si>
  <si>
    <r>
      <t>A novel PTCH1 mutation underlies non</t>
    </r>
    <r>
      <rPr>
        <sz val="8"/>
        <rFont val="等线"/>
        <family val="3"/>
        <charset val="134"/>
      </rPr>
      <t>‐</t>
    </r>
    <r>
      <rPr>
        <sz val="8"/>
        <rFont val="Times New Roman"/>
        <family val="1"/>
      </rPr>
      <t>syndromic cleft lip and/or palate in a Han Chinese family</t>
    </r>
  </si>
  <si>
    <r>
      <rPr>
        <sz val="8"/>
        <rFont val="等线"/>
        <family val="3"/>
        <charset val="134"/>
      </rPr>
      <t>二代测序技术对活动性结核病患者的诊断价值</t>
    </r>
  </si>
  <si>
    <r>
      <rPr>
        <sz val="8"/>
        <rFont val="等线"/>
        <family val="3"/>
        <charset val="134"/>
      </rPr>
      <t>基于宏基因二代测序技术检测呼吸道病毒的临床应用</t>
    </r>
  </si>
  <si>
    <r>
      <t>Cambogin suppresses dextran sulphate sodium</t>
    </r>
    <r>
      <rPr>
        <sz val="8"/>
        <rFont val="等线"/>
        <family val="3"/>
        <charset val="134"/>
      </rPr>
      <t>‐</t>
    </r>
    <r>
      <rPr>
        <sz val="8"/>
        <rFont val="Times New Roman"/>
        <family val="1"/>
      </rPr>
      <t>induced colitis by enhancing Treg cell stability and function</t>
    </r>
  </si>
  <si>
    <r>
      <t xml:space="preserve">1 </t>
    </r>
    <r>
      <rPr>
        <sz val="8"/>
        <rFont val="等线"/>
        <family val="3"/>
        <charset val="134"/>
      </rPr>
      <t>例</t>
    </r>
    <r>
      <rPr>
        <sz val="8"/>
        <rFont val="Times New Roman"/>
        <family val="1"/>
      </rPr>
      <t xml:space="preserve">Rubinstein-Taybi </t>
    </r>
    <r>
      <rPr>
        <sz val="8"/>
        <rFont val="等线"/>
        <family val="3"/>
        <charset val="134"/>
      </rPr>
      <t>综合征的临床及</t>
    </r>
    <r>
      <rPr>
        <sz val="8"/>
        <rFont val="Times New Roman"/>
        <family val="1"/>
      </rPr>
      <t>CREBBP</t>
    </r>
    <r>
      <rPr>
        <sz val="8"/>
        <rFont val="等线"/>
        <family val="3"/>
        <charset val="134"/>
      </rPr>
      <t>基因分析</t>
    </r>
    <phoneticPr fontId="3" type="noConversion"/>
  </si>
  <si>
    <r>
      <t>Genomics</t>
    </r>
    <r>
      <rPr>
        <sz val="8"/>
        <rFont val="Source Sans Pro"/>
        <family val="2"/>
      </rPr>
      <t>‐</t>
    </r>
    <r>
      <rPr>
        <sz val="8"/>
        <rFont val="Times New Roman"/>
        <family val="1"/>
      </rPr>
      <t>based non</t>
    </r>
    <r>
      <rPr>
        <sz val="8"/>
        <rFont val="Source Sans Pro"/>
        <family val="2"/>
      </rPr>
      <t>‐</t>
    </r>
    <r>
      <rPr>
        <sz val="8"/>
        <rFont val="Times New Roman"/>
        <family val="1"/>
      </rPr>
      <t>invasive prenatal testing for detection of fetal chromosomal aneuploidy in pregnant women</t>
    </r>
  </si>
  <si>
    <r>
      <t>Isolation and whole genome sequencing of fetal cells from maternal blood towards the ultimate non</t>
    </r>
    <r>
      <rPr>
        <sz val="8"/>
        <rFont val="等线"/>
        <family val="3"/>
        <charset val="134"/>
      </rPr>
      <t>‐</t>
    </r>
    <r>
      <rPr>
        <sz val="8"/>
        <rFont val="Times New Roman"/>
        <family val="1"/>
      </rPr>
      <t>invasive prenatal testing</t>
    </r>
  </si>
  <si>
    <r>
      <t>Dual inhibition of DNMTs and EZH2 can overcome both intrinsic and acquired resistance of myeloma cells to IMiDs in a cereblon</t>
    </r>
    <r>
      <rPr>
        <sz val="8"/>
        <rFont val="等线"/>
        <family val="3"/>
        <charset val="134"/>
      </rPr>
      <t>‐</t>
    </r>
    <r>
      <rPr>
        <sz val="8"/>
        <rFont val="Times New Roman"/>
        <family val="1"/>
      </rPr>
      <t>independent manner</t>
    </r>
    <phoneticPr fontId="3" type="noConversion"/>
  </si>
  <si>
    <r>
      <t xml:space="preserve">PATL2 </t>
    </r>
    <r>
      <rPr>
        <sz val="8"/>
        <rFont val="等线"/>
        <family val="3"/>
        <charset val="134"/>
      </rPr>
      <t>复合杂合变异致卵母细胞成熟障碍</t>
    </r>
  </si>
  <si>
    <r>
      <rPr>
        <sz val="8"/>
        <rFont val="等线"/>
        <family val="3"/>
        <charset val="134"/>
      </rPr>
      <t>苯丙氨酸羟化酶基因</t>
    </r>
    <r>
      <rPr>
        <sz val="8"/>
        <rFont val="Times New Roman"/>
        <family val="1"/>
      </rPr>
      <t xml:space="preserve">c. 158G&gt; A (p. Arg53His) </t>
    </r>
    <r>
      <rPr>
        <sz val="8"/>
        <rFont val="等线"/>
        <family val="3"/>
        <charset val="134"/>
      </rPr>
      <t>突变患儿随访及突变位点功能评估</t>
    </r>
  </si>
  <si>
    <r>
      <rPr>
        <sz val="8"/>
        <rFont val="等线"/>
        <family val="3"/>
        <charset val="134"/>
      </rPr>
      <t>高通量测序技术在鉴定木本植物双生病毒中的应用</t>
    </r>
  </si>
  <si>
    <r>
      <t xml:space="preserve">DNA </t>
    </r>
    <r>
      <rPr>
        <sz val="8"/>
        <rFont val="等线"/>
        <family val="3"/>
        <charset val="134"/>
      </rPr>
      <t>纳米球测序技术在病原微生物检测中的研究和应用</t>
    </r>
  </si>
  <si>
    <r>
      <rPr>
        <sz val="8"/>
        <rFont val="等线"/>
        <family val="3"/>
        <charset val="134"/>
      </rPr>
      <t>基于高通量测序的全长</t>
    </r>
    <r>
      <rPr>
        <sz val="8"/>
        <rFont val="Times New Roman"/>
        <family val="1"/>
      </rPr>
      <t xml:space="preserve">DNA </t>
    </r>
    <r>
      <rPr>
        <sz val="8"/>
        <rFont val="等线"/>
        <family val="3"/>
        <charset val="134"/>
      </rPr>
      <t>条形码获取方法</t>
    </r>
  </si>
  <si>
    <r>
      <t>bjc reports</t>
    </r>
    <r>
      <rPr>
        <i/>
        <sz val="8"/>
        <rFont val="等线"/>
        <family val="3"/>
        <charset val="134"/>
      </rPr>
      <t>，</t>
    </r>
    <r>
      <rPr>
        <i/>
        <sz val="8"/>
        <rFont val="Times New Roman"/>
        <family val="1"/>
      </rPr>
      <t>nature</t>
    </r>
    <phoneticPr fontId="3" type="noConversion"/>
  </si>
  <si>
    <r>
      <rPr>
        <i/>
        <sz val="8"/>
        <rFont val="等线"/>
        <family val="3"/>
        <charset val="134"/>
      </rPr>
      <t>食品与发酵工业</t>
    </r>
    <phoneticPr fontId="3" type="noConversion"/>
  </si>
  <si>
    <r>
      <t>Genome Biol Evol.</t>
    </r>
    <r>
      <rPr>
        <i/>
        <u/>
        <sz val="8"/>
        <rFont val="Times New Roman"/>
        <family val="1"/>
      </rPr>
      <t> </t>
    </r>
    <phoneticPr fontId="3" type="noConversion"/>
  </si>
  <si>
    <r>
      <t>BMC Med Genomics.</t>
    </r>
    <r>
      <rPr>
        <i/>
        <u/>
        <sz val="8"/>
        <rFont val="Times New Roman"/>
        <family val="1"/>
      </rPr>
      <t> </t>
    </r>
  </si>
  <si>
    <r>
      <t>Infect Drug Resist.</t>
    </r>
    <r>
      <rPr>
        <i/>
        <u/>
        <sz val="8"/>
        <rFont val="Times New Roman"/>
        <family val="1"/>
      </rPr>
      <t> </t>
    </r>
    <phoneticPr fontId="3" type="noConversion"/>
  </si>
  <si>
    <r>
      <rPr>
        <i/>
        <sz val="8"/>
        <rFont val="等线"/>
        <family val="3"/>
        <charset val="134"/>
      </rPr>
      <t>临床儿科杂志</t>
    </r>
    <phoneticPr fontId="3" type="noConversion"/>
  </si>
  <si>
    <r>
      <rPr>
        <i/>
        <sz val="8"/>
        <rFont val="等线"/>
        <family val="2"/>
      </rPr>
      <t>中国癌症防治杂志</t>
    </r>
  </si>
  <si>
    <r>
      <rPr>
        <i/>
        <sz val="8"/>
        <rFont val="等线"/>
        <family val="3"/>
        <charset val="134"/>
      </rPr>
      <t>中国癌症防治杂志</t>
    </r>
  </si>
  <si>
    <r>
      <rPr>
        <i/>
        <sz val="8"/>
        <rFont val="等线"/>
        <family val="3"/>
        <charset val="134"/>
      </rPr>
      <t>中国中西医结合消化杂志</t>
    </r>
    <phoneticPr fontId="3" type="noConversion"/>
  </si>
  <si>
    <r>
      <rPr>
        <i/>
        <sz val="8"/>
        <rFont val="等线"/>
        <family val="3"/>
        <charset val="134"/>
      </rPr>
      <t>菌物学报</t>
    </r>
    <phoneticPr fontId="3" type="noConversion"/>
  </si>
  <si>
    <r>
      <rPr>
        <i/>
        <sz val="8"/>
        <rFont val="等线"/>
        <family val="3"/>
        <charset val="134"/>
      </rPr>
      <t>中国生物防治学报</t>
    </r>
  </si>
  <si>
    <r>
      <rPr>
        <i/>
        <sz val="8"/>
        <rFont val="等线"/>
        <family val="3"/>
        <charset val="134"/>
      </rPr>
      <t>生物医学</t>
    </r>
  </si>
  <si>
    <r>
      <rPr>
        <i/>
        <sz val="8"/>
        <rFont val="等线"/>
        <family val="3"/>
        <charset val="134"/>
      </rPr>
      <t>大连海洋大学学报</t>
    </r>
    <r>
      <rPr>
        <i/>
        <sz val="8"/>
        <rFont val="Times New Roman"/>
        <family val="1"/>
      </rPr>
      <t> </t>
    </r>
  </si>
  <si>
    <r>
      <rPr>
        <i/>
        <sz val="8"/>
        <rFont val="等线"/>
        <family val="3"/>
        <charset val="134"/>
      </rPr>
      <t>林业科学研究</t>
    </r>
  </si>
  <si>
    <r>
      <rPr>
        <i/>
        <sz val="8"/>
        <rFont val="等线"/>
        <family val="3"/>
        <charset val="134"/>
      </rPr>
      <t>遗传</t>
    </r>
  </si>
  <si>
    <r>
      <rPr>
        <i/>
        <sz val="8"/>
        <rFont val="等线"/>
        <family val="3"/>
        <charset val="134"/>
      </rPr>
      <t>临床医学进展</t>
    </r>
  </si>
  <si>
    <r>
      <rPr>
        <i/>
        <sz val="8"/>
        <rFont val="等线"/>
        <family val="3"/>
        <charset val="134"/>
      </rPr>
      <t>遗传</t>
    </r>
    <phoneticPr fontId="4" type="noConversion"/>
  </si>
  <si>
    <r>
      <rPr>
        <i/>
        <sz val="8"/>
        <rFont val="等线"/>
        <family val="3"/>
        <charset val="134"/>
      </rPr>
      <t>草</t>
    </r>
    <r>
      <rPr>
        <i/>
        <sz val="8"/>
        <rFont val="Times New Roman"/>
        <family val="1"/>
      </rPr>
      <t xml:space="preserve"> </t>
    </r>
    <r>
      <rPr>
        <i/>
        <sz val="8"/>
        <rFont val="等线"/>
        <family val="3"/>
        <charset val="134"/>
      </rPr>
      <t>业</t>
    </r>
    <r>
      <rPr>
        <i/>
        <sz val="8"/>
        <rFont val="Times New Roman"/>
        <family val="1"/>
      </rPr>
      <t xml:space="preserve"> </t>
    </r>
    <r>
      <rPr>
        <i/>
        <sz val="8"/>
        <rFont val="等线"/>
        <family val="3"/>
        <charset val="134"/>
      </rPr>
      <t>学</t>
    </r>
    <r>
      <rPr>
        <i/>
        <sz val="8"/>
        <rFont val="Times New Roman"/>
        <family val="1"/>
      </rPr>
      <t xml:space="preserve"> </t>
    </r>
    <r>
      <rPr>
        <i/>
        <sz val="8"/>
        <rFont val="等线"/>
        <family val="3"/>
        <charset val="134"/>
      </rPr>
      <t>报</t>
    </r>
  </si>
  <si>
    <r>
      <rPr>
        <i/>
        <sz val="8"/>
        <rFont val="等线"/>
        <family val="3"/>
        <charset val="134"/>
      </rPr>
      <t>学位论文</t>
    </r>
  </si>
  <si>
    <r>
      <rPr>
        <i/>
        <sz val="8"/>
        <rFont val="等线"/>
        <family val="3"/>
        <charset val="134"/>
      </rPr>
      <t>湖北农业科学</t>
    </r>
  </si>
  <si>
    <r>
      <rPr>
        <i/>
        <sz val="8"/>
        <rFont val="等线"/>
        <family val="3"/>
        <charset val="134"/>
      </rPr>
      <t>南方医科大学学报</t>
    </r>
    <phoneticPr fontId="4" type="noConversion"/>
  </si>
  <si>
    <r>
      <rPr>
        <i/>
        <sz val="8"/>
        <rFont val="等线"/>
        <family val="3"/>
        <charset val="134"/>
      </rPr>
      <t>山东农业大学硕士专业学位论文</t>
    </r>
  </si>
  <si>
    <r>
      <rPr>
        <i/>
        <sz val="8"/>
        <rFont val="等线"/>
        <family val="3"/>
        <charset val="134"/>
      </rPr>
      <t>中华诊断学电子杂志</t>
    </r>
  </si>
  <si>
    <r>
      <rPr>
        <i/>
        <sz val="8"/>
        <rFont val="等线"/>
        <family val="3"/>
        <charset val="134"/>
      </rPr>
      <t>畜牧兽医学报</t>
    </r>
    <phoneticPr fontId="4" type="noConversion"/>
  </si>
  <si>
    <r>
      <rPr>
        <i/>
        <sz val="8"/>
        <rFont val="等线"/>
        <family val="3"/>
        <charset val="134"/>
      </rPr>
      <t>中国当代儿科杂志</t>
    </r>
    <phoneticPr fontId="4" type="noConversion"/>
  </si>
  <si>
    <r>
      <rPr>
        <i/>
        <sz val="8"/>
        <rFont val="等线"/>
        <family val="3"/>
        <charset val="134"/>
      </rPr>
      <t>基础医学与临床</t>
    </r>
  </si>
  <si>
    <r>
      <t>Food and Fermentation Industries</t>
    </r>
    <r>
      <rPr>
        <i/>
        <sz val="8"/>
        <rFont val="宋体"/>
        <family val="3"/>
        <charset val="134"/>
      </rPr>
      <t>食品与发酵工业</t>
    </r>
    <phoneticPr fontId="3" type="noConversion"/>
  </si>
  <si>
    <r>
      <rPr>
        <i/>
        <sz val="8"/>
        <rFont val="等线"/>
        <family val="3"/>
        <charset val="134"/>
      </rPr>
      <t>创新创业理论研究与实践</t>
    </r>
  </si>
  <si>
    <r>
      <rPr>
        <i/>
        <sz val="8"/>
        <rFont val="等线"/>
        <family val="3"/>
        <charset val="134"/>
      </rPr>
      <t>上海交通大学学报</t>
    </r>
    <r>
      <rPr>
        <i/>
        <sz val="8"/>
        <rFont val="Times New Roman"/>
        <family val="1"/>
      </rPr>
      <t>(</t>
    </r>
    <r>
      <rPr>
        <i/>
        <sz val="8"/>
        <rFont val="等线"/>
        <family val="3"/>
        <charset val="134"/>
      </rPr>
      <t>医学版</t>
    </r>
    <r>
      <rPr>
        <i/>
        <sz val="8"/>
        <rFont val="Times New Roman"/>
        <family val="1"/>
      </rPr>
      <t>)</t>
    </r>
  </si>
  <si>
    <r>
      <rPr>
        <i/>
        <sz val="8"/>
        <rFont val="等线"/>
        <family val="3"/>
        <charset val="134"/>
      </rPr>
      <t>中华肾脏病杂志</t>
    </r>
  </si>
  <si>
    <r>
      <rPr>
        <i/>
        <sz val="8"/>
        <rFont val="等线"/>
        <family val="3"/>
        <charset val="134"/>
      </rPr>
      <t>食品与发酵工业</t>
    </r>
  </si>
  <si>
    <r>
      <rPr>
        <i/>
        <sz val="8"/>
        <rFont val="等线"/>
        <family val="3"/>
        <charset val="134"/>
      </rPr>
      <t>中国校医</t>
    </r>
  </si>
  <si>
    <r>
      <rPr>
        <i/>
        <sz val="8"/>
        <rFont val="等线"/>
        <family val="3"/>
        <charset val="134"/>
      </rPr>
      <t>基础医学与临床</t>
    </r>
    <phoneticPr fontId="4" type="noConversion"/>
  </si>
  <si>
    <r>
      <rPr>
        <i/>
        <sz val="8"/>
        <rFont val="等线"/>
        <family val="3"/>
        <charset val="134"/>
      </rPr>
      <t>肿瘤防治研究</t>
    </r>
    <phoneticPr fontId="3" type="noConversion"/>
  </si>
  <si>
    <r>
      <rPr>
        <i/>
        <sz val="8"/>
        <rFont val="等线"/>
        <family val="3"/>
        <charset val="134"/>
      </rPr>
      <t>中国寄生虫学与寄生虫病杂志</t>
    </r>
  </si>
  <si>
    <r>
      <rPr>
        <i/>
        <sz val="8"/>
        <rFont val="等线"/>
        <family val="3"/>
        <charset val="134"/>
      </rPr>
      <t>激</t>
    </r>
    <r>
      <rPr>
        <i/>
        <sz val="8"/>
        <rFont val="Times New Roman"/>
        <family val="1"/>
      </rPr>
      <t xml:space="preserve"> </t>
    </r>
    <r>
      <rPr>
        <i/>
        <sz val="8"/>
        <rFont val="等线"/>
        <family val="3"/>
        <charset val="134"/>
      </rPr>
      <t>光</t>
    </r>
    <r>
      <rPr>
        <i/>
        <sz val="8"/>
        <rFont val="Times New Roman"/>
        <family val="1"/>
      </rPr>
      <t xml:space="preserve"> </t>
    </r>
    <r>
      <rPr>
        <i/>
        <sz val="8"/>
        <rFont val="等线"/>
        <family val="3"/>
        <charset val="134"/>
      </rPr>
      <t>生</t>
    </r>
    <r>
      <rPr>
        <i/>
        <sz val="8"/>
        <rFont val="Times New Roman"/>
        <family val="1"/>
      </rPr>
      <t xml:space="preserve"> </t>
    </r>
    <r>
      <rPr>
        <i/>
        <sz val="8"/>
        <rFont val="等线"/>
        <family val="3"/>
        <charset val="134"/>
      </rPr>
      <t>物</t>
    </r>
    <r>
      <rPr>
        <i/>
        <sz val="8"/>
        <rFont val="Times New Roman"/>
        <family val="1"/>
      </rPr>
      <t xml:space="preserve"> </t>
    </r>
    <r>
      <rPr>
        <i/>
        <sz val="8"/>
        <rFont val="等线"/>
        <family val="3"/>
        <charset val="134"/>
      </rPr>
      <t>学</t>
    </r>
    <r>
      <rPr>
        <i/>
        <sz val="8"/>
        <rFont val="Times New Roman"/>
        <family val="1"/>
      </rPr>
      <t xml:space="preserve"> </t>
    </r>
    <r>
      <rPr>
        <i/>
        <sz val="8"/>
        <rFont val="等线"/>
        <family val="3"/>
        <charset val="134"/>
      </rPr>
      <t>报</t>
    </r>
  </si>
  <si>
    <r>
      <rPr>
        <i/>
        <sz val="8"/>
        <rFont val="等线"/>
        <family val="3"/>
        <charset val="134"/>
      </rPr>
      <t>复旦学报</t>
    </r>
    <r>
      <rPr>
        <i/>
        <sz val="8"/>
        <rFont val="Times New Roman"/>
        <family val="1"/>
      </rPr>
      <t>(</t>
    </r>
    <r>
      <rPr>
        <i/>
        <sz val="8"/>
        <rFont val="等线"/>
        <family val="3"/>
        <charset val="134"/>
      </rPr>
      <t>医学版</t>
    </r>
    <r>
      <rPr>
        <i/>
        <sz val="8"/>
        <rFont val="Times New Roman"/>
        <family val="1"/>
      </rPr>
      <t>)</t>
    </r>
    <phoneticPr fontId="4" type="noConversion"/>
  </si>
  <si>
    <r>
      <rPr>
        <i/>
        <sz val="8"/>
        <rFont val="等线"/>
        <family val="3"/>
        <charset val="134"/>
      </rPr>
      <t>应</t>
    </r>
    <r>
      <rPr>
        <i/>
        <sz val="8"/>
        <rFont val="Times New Roman"/>
        <family val="1"/>
      </rPr>
      <t xml:space="preserve"> </t>
    </r>
    <r>
      <rPr>
        <i/>
        <sz val="8"/>
        <rFont val="等线"/>
        <family val="3"/>
        <charset val="134"/>
      </rPr>
      <t>用</t>
    </r>
    <r>
      <rPr>
        <i/>
        <sz val="8"/>
        <rFont val="Times New Roman"/>
        <family val="1"/>
      </rPr>
      <t xml:space="preserve"> </t>
    </r>
    <r>
      <rPr>
        <i/>
        <sz val="8"/>
        <rFont val="等线"/>
        <family val="3"/>
        <charset val="134"/>
      </rPr>
      <t>化</t>
    </r>
    <r>
      <rPr>
        <i/>
        <sz val="8"/>
        <rFont val="Times New Roman"/>
        <family val="1"/>
      </rPr>
      <t xml:space="preserve"> </t>
    </r>
    <r>
      <rPr>
        <i/>
        <sz val="8"/>
        <rFont val="等线"/>
        <family val="3"/>
        <charset val="134"/>
      </rPr>
      <t>学</t>
    </r>
  </si>
  <si>
    <r>
      <rPr>
        <i/>
        <sz val="8"/>
        <rFont val="等线"/>
        <family val="3"/>
        <charset val="134"/>
      </rPr>
      <t>解剖学报</t>
    </r>
    <phoneticPr fontId="3" type="noConversion"/>
  </si>
  <si>
    <r>
      <rPr>
        <i/>
        <sz val="8"/>
        <rFont val="等线"/>
        <family val="3"/>
        <charset val="134"/>
      </rPr>
      <t>水产学报</t>
    </r>
    <phoneticPr fontId="4" type="noConversion"/>
  </si>
  <si>
    <r>
      <rPr>
        <i/>
        <sz val="8"/>
        <rFont val="等线"/>
        <family val="3"/>
        <charset val="134"/>
      </rPr>
      <t>植物学研究</t>
    </r>
  </si>
  <si>
    <r>
      <rPr>
        <i/>
        <sz val="8"/>
        <rFont val="等线"/>
        <family val="3"/>
        <charset val="134"/>
      </rPr>
      <t>中国神经再生研究</t>
    </r>
  </si>
  <si>
    <r>
      <rPr>
        <i/>
        <sz val="8"/>
        <rFont val="等线"/>
        <family val="3"/>
        <charset val="134"/>
      </rPr>
      <t>浙江大学学报医学版</t>
    </r>
    <phoneticPr fontId="4" type="noConversion"/>
  </si>
  <si>
    <r>
      <rPr>
        <i/>
        <sz val="8"/>
        <rFont val="等线"/>
        <family val="3"/>
        <charset val="134"/>
      </rPr>
      <t>遗传</t>
    </r>
    <phoneticPr fontId="3" type="noConversion"/>
  </si>
  <si>
    <r>
      <rPr>
        <i/>
        <sz val="8"/>
        <rFont val="等线"/>
        <family val="3"/>
        <charset val="134"/>
      </rPr>
      <t>中国生育健康杂志</t>
    </r>
  </si>
  <si>
    <r>
      <rPr>
        <i/>
        <sz val="8"/>
        <rFont val="等线"/>
        <family val="3"/>
        <charset val="134"/>
      </rPr>
      <t>海南医学</t>
    </r>
  </si>
  <si>
    <r>
      <rPr>
        <i/>
        <sz val="8"/>
        <rFont val="等线"/>
        <family val="3"/>
        <charset val="134"/>
      </rPr>
      <t>农学学报</t>
    </r>
    <phoneticPr fontId="3" type="noConversion"/>
  </si>
  <si>
    <r>
      <rPr>
        <i/>
        <sz val="8"/>
        <rFont val="等线"/>
        <family val="3"/>
        <charset val="134"/>
      </rPr>
      <t>中华眼科杂志</t>
    </r>
  </si>
  <si>
    <r>
      <t>  </t>
    </r>
    <r>
      <rPr>
        <i/>
        <sz val="8"/>
        <rFont val="等线"/>
        <family val="2"/>
        <charset val="134"/>
      </rPr>
      <t>中国媒介生物学及控制杂志</t>
    </r>
  </si>
  <si>
    <r>
      <rPr>
        <i/>
        <sz val="8"/>
        <rFont val="等线"/>
        <family val="3"/>
        <charset val="134"/>
      </rPr>
      <t>中国循证儿科杂志</t>
    </r>
  </si>
  <si>
    <r>
      <rPr>
        <i/>
        <sz val="8"/>
        <rFont val="Verdana"/>
        <family val="2"/>
      </rPr>
      <t>《分子植物育种》</t>
    </r>
  </si>
  <si>
    <r>
      <rPr>
        <i/>
        <sz val="8"/>
        <rFont val="等线"/>
        <family val="3"/>
        <charset val="134"/>
      </rPr>
      <t>中国医药导报</t>
    </r>
  </si>
  <si>
    <r>
      <rPr>
        <i/>
        <sz val="8"/>
        <rFont val="等线"/>
        <family val="3"/>
        <charset val="134"/>
      </rPr>
      <t>天津医药（</t>
    </r>
    <r>
      <rPr>
        <i/>
        <sz val="8"/>
        <rFont val="Times New Roman"/>
        <family val="1"/>
      </rPr>
      <t>Tianjin Med J</t>
    </r>
    <r>
      <rPr>
        <i/>
        <sz val="8"/>
        <rFont val="等线"/>
        <family val="3"/>
        <charset val="134"/>
      </rPr>
      <t>）</t>
    </r>
  </si>
  <si>
    <r>
      <rPr>
        <i/>
        <sz val="8"/>
        <rFont val="等线"/>
        <family val="3"/>
        <charset val="134"/>
      </rPr>
      <t>《中国中药杂志》</t>
    </r>
    <r>
      <rPr>
        <i/>
        <sz val="8"/>
        <rFont val="Times New Roman"/>
        <family val="1"/>
      </rPr>
      <t>zhongguo zhong yao za zhi</t>
    </r>
  </si>
  <si>
    <r>
      <rPr>
        <i/>
        <sz val="8"/>
        <rFont val="等线"/>
        <family val="2"/>
        <charset val="134"/>
      </rPr>
      <t>Ｃｈｉｎ</t>
    </r>
    <r>
      <rPr>
        <i/>
        <sz val="8"/>
        <rFont val="Times New Roman"/>
        <family val="1"/>
      </rPr>
      <t xml:space="preserve"> </t>
    </r>
    <r>
      <rPr>
        <i/>
        <sz val="8"/>
        <rFont val="等线"/>
        <family val="2"/>
        <charset val="134"/>
      </rPr>
      <t>Ｊ</t>
    </r>
    <r>
      <rPr>
        <i/>
        <sz val="8"/>
        <rFont val="Times New Roman"/>
        <family val="1"/>
      </rPr>
      <t xml:space="preserve"> </t>
    </r>
    <r>
      <rPr>
        <i/>
        <sz val="8"/>
        <rFont val="等线"/>
        <family val="2"/>
        <charset val="134"/>
      </rPr>
      <t>Ｅｖｉｄ</t>
    </r>
    <r>
      <rPr>
        <i/>
        <sz val="8"/>
        <rFont val="Times New Roman"/>
        <family val="1"/>
      </rPr>
      <t xml:space="preserve"> </t>
    </r>
    <r>
      <rPr>
        <i/>
        <sz val="8"/>
        <rFont val="等线"/>
        <family val="2"/>
        <charset val="134"/>
      </rPr>
      <t>Ｂａｓｅｄ</t>
    </r>
    <r>
      <rPr>
        <i/>
        <sz val="8"/>
        <rFont val="Times New Roman"/>
        <family val="1"/>
      </rPr>
      <t xml:space="preserve"> </t>
    </r>
    <r>
      <rPr>
        <i/>
        <sz val="8"/>
        <rFont val="等线"/>
        <family val="2"/>
        <charset val="134"/>
      </rPr>
      <t>Ｐｅｄｉａｔｒ</t>
    </r>
  </si>
  <si>
    <r>
      <rPr>
        <i/>
        <sz val="8"/>
        <rFont val="等线"/>
        <family val="3"/>
        <charset val="134"/>
      </rPr>
      <t>肾脏病与透析肾移植杂志</t>
    </r>
  </si>
  <si>
    <r>
      <rPr>
        <i/>
        <sz val="8"/>
        <rFont val="等线"/>
        <family val="3"/>
        <charset val="134"/>
      </rPr>
      <t>生物技术通报</t>
    </r>
  </si>
  <si>
    <r>
      <t>  </t>
    </r>
    <r>
      <rPr>
        <i/>
        <sz val="8"/>
        <rFont val="等线"/>
        <family val="2"/>
        <charset val="134"/>
      </rPr>
      <t>南京农业大学学报</t>
    </r>
  </si>
  <si>
    <r>
      <t>Acta Horticulturae Sinica</t>
    </r>
    <r>
      <rPr>
        <i/>
        <sz val="8"/>
        <rFont val="等线"/>
        <family val="3"/>
        <charset val="134"/>
      </rPr>
      <t>（园艺学报）</t>
    </r>
  </si>
  <si>
    <r>
      <t>Zhonghua Fu Chan Ke Za Zhi</t>
    </r>
    <r>
      <rPr>
        <i/>
        <sz val="8"/>
        <rFont val="等线"/>
        <family val="3"/>
        <charset val="134"/>
      </rPr>
      <t>（中华妇产科杂志）</t>
    </r>
  </si>
  <si>
    <r>
      <rPr>
        <i/>
        <sz val="8"/>
        <rFont val="等线"/>
        <family val="3"/>
        <charset val="134"/>
      </rPr>
      <t>临床输血与检验（</t>
    </r>
    <r>
      <rPr>
        <i/>
        <sz val="8"/>
        <rFont val="Times New Roman"/>
        <family val="1"/>
      </rPr>
      <t>J Clin Transfus Lab Med</t>
    </r>
    <r>
      <rPr>
        <i/>
        <sz val="8"/>
        <rFont val="等线"/>
        <family val="3"/>
        <charset val="134"/>
      </rPr>
      <t>）</t>
    </r>
  </si>
  <si>
    <r>
      <rPr>
        <i/>
        <sz val="8"/>
        <rFont val="等线"/>
        <family val="3"/>
        <charset val="134"/>
      </rPr>
      <t>广东海洋大学学报</t>
    </r>
  </si>
  <si>
    <r>
      <rPr>
        <i/>
        <sz val="8"/>
        <rFont val="等线"/>
        <family val="3"/>
        <charset val="134"/>
      </rPr>
      <t>协和医学杂志</t>
    </r>
  </si>
  <si>
    <r>
      <rPr>
        <i/>
        <sz val="8"/>
        <rFont val="等线"/>
        <family val="3"/>
        <charset val="134"/>
      </rPr>
      <t>中国产前诊断杂志（电子版）</t>
    </r>
    <phoneticPr fontId="4" type="noConversion"/>
  </si>
  <si>
    <r>
      <t>PNAS</t>
    </r>
    <r>
      <rPr>
        <i/>
        <sz val="8"/>
        <rFont val="等线"/>
        <family val="3"/>
        <charset val="134"/>
      </rPr>
      <t>（</t>
    </r>
    <r>
      <rPr>
        <i/>
        <sz val="8"/>
        <rFont val="Times New Roman"/>
        <family val="1"/>
      </rPr>
      <t>PROCEEDINGS OF THE NATIONAL ACADEMY OF SCIENCES OF THE UNITED STATES OF AMERICA</t>
    </r>
    <r>
      <rPr>
        <i/>
        <sz val="8"/>
        <rFont val="等线"/>
        <family val="3"/>
        <charset val="134"/>
      </rPr>
      <t>）</t>
    </r>
    <phoneticPr fontId="3" type="noConversion"/>
  </si>
  <si>
    <r>
      <rPr>
        <i/>
        <sz val="8"/>
        <rFont val="等线"/>
        <family val="3"/>
        <charset val="134"/>
      </rPr>
      <t>《同济大学学报</t>
    </r>
    <r>
      <rPr>
        <i/>
        <sz val="8"/>
        <rFont val="Times New Roman"/>
        <family val="1"/>
      </rPr>
      <t>(</t>
    </r>
    <r>
      <rPr>
        <i/>
        <sz val="8"/>
        <rFont val="等线"/>
        <family val="3"/>
        <charset val="134"/>
      </rPr>
      <t>医学版</t>
    </r>
    <r>
      <rPr>
        <i/>
        <sz val="8"/>
        <rFont val="Times New Roman"/>
        <family val="1"/>
      </rPr>
      <t>)</t>
    </r>
    <r>
      <rPr>
        <i/>
        <sz val="8"/>
        <rFont val="等线"/>
        <family val="3"/>
        <charset val="134"/>
      </rPr>
      <t>》</t>
    </r>
  </si>
  <si>
    <r>
      <rPr>
        <i/>
        <sz val="8"/>
        <rFont val="等线"/>
        <family val="3"/>
        <charset val="134"/>
      </rPr>
      <t>中国组织工程研究</t>
    </r>
  </si>
  <si>
    <r>
      <rPr>
        <i/>
        <sz val="8"/>
        <rFont val="等线"/>
        <family val="3"/>
        <charset val="134"/>
      </rPr>
      <t>中华急诊医学杂志</t>
    </r>
  </si>
  <si>
    <r>
      <rPr>
        <i/>
        <sz val="8"/>
        <rFont val="等线"/>
        <family val="3"/>
        <charset val="134"/>
      </rPr>
      <t>畜牧兽医学报</t>
    </r>
  </si>
  <si>
    <r>
      <rPr>
        <i/>
        <sz val="8"/>
        <rFont val="等线"/>
        <family val="3"/>
        <charset val="134"/>
      </rPr>
      <t>中国农业科学</t>
    </r>
    <phoneticPr fontId="4" type="noConversion"/>
  </si>
  <si>
    <r>
      <rPr>
        <i/>
        <sz val="8"/>
        <rFont val="等线"/>
        <family val="3"/>
        <charset val="134"/>
      </rPr>
      <t>华南预防医学</t>
    </r>
  </si>
  <si>
    <r>
      <rPr>
        <i/>
        <sz val="8"/>
        <rFont val="等线"/>
        <family val="3"/>
        <charset val="134"/>
      </rPr>
      <t>中国生物工程杂志</t>
    </r>
  </si>
  <si>
    <r>
      <rPr>
        <i/>
        <sz val="8"/>
        <rFont val="等线"/>
        <family val="3"/>
        <charset val="134"/>
      </rPr>
      <t>细胞与分子免疫学杂志</t>
    </r>
  </si>
  <si>
    <r>
      <rPr>
        <i/>
        <sz val="8"/>
        <rFont val="等线"/>
        <family val="3"/>
        <charset val="134"/>
      </rPr>
      <t>口腔遗传与发育研究</t>
    </r>
  </si>
  <si>
    <r>
      <rPr>
        <i/>
        <sz val="8"/>
        <rFont val="等线"/>
        <family val="3"/>
        <charset val="134"/>
      </rPr>
      <t>生命科学</t>
    </r>
  </si>
  <si>
    <r>
      <rPr>
        <i/>
        <sz val="8"/>
        <rFont val="等线"/>
        <family val="3"/>
        <charset val="134"/>
      </rPr>
      <t>中国防痨杂志</t>
    </r>
  </si>
  <si>
    <r>
      <rPr>
        <i/>
        <sz val="8"/>
        <rFont val="等线"/>
        <family val="3"/>
        <charset val="134"/>
      </rPr>
      <t>中华医院感染学杂志</t>
    </r>
  </si>
  <si>
    <r>
      <rPr>
        <i/>
        <sz val="8"/>
        <rFont val="等线"/>
        <family val="3"/>
        <charset val="134"/>
      </rPr>
      <t>植物保护</t>
    </r>
  </si>
  <si>
    <r>
      <t xml:space="preserve"> </t>
    </r>
    <r>
      <rPr>
        <i/>
        <sz val="8"/>
        <rFont val="等线"/>
        <family val="3"/>
        <charset val="134"/>
      </rPr>
      <t>海军军医大学学报</t>
    </r>
    <phoneticPr fontId="3" type="noConversion"/>
  </si>
  <si>
    <r>
      <rPr>
        <i/>
        <sz val="8"/>
        <rFont val="等线"/>
        <family val="3"/>
        <charset val="134"/>
      </rPr>
      <t>河南农业科学</t>
    </r>
    <phoneticPr fontId="3" type="noConversion"/>
  </si>
  <si>
    <r>
      <rPr>
        <i/>
        <sz val="8"/>
        <rFont val="等线"/>
        <family val="3"/>
        <charset val="134"/>
      </rPr>
      <t>陆军军医大学学报</t>
    </r>
    <phoneticPr fontId="3" type="noConversion"/>
  </si>
  <si>
    <r>
      <rPr>
        <i/>
        <sz val="8"/>
        <rFont val="Yu Gothic"/>
        <family val="1"/>
        <charset val="128"/>
      </rPr>
      <t>サンケイ科学振興</t>
    </r>
    <r>
      <rPr>
        <i/>
        <sz val="8"/>
        <rFont val="宋体"/>
        <family val="1"/>
        <charset val="134"/>
      </rPr>
      <t>財団研究報告</t>
    </r>
    <phoneticPr fontId="3" type="noConversion"/>
  </si>
  <si>
    <r>
      <rPr>
        <i/>
        <sz val="8"/>
        <rFont val="等线"/>
        <family val="3"/>
        <charset val="134"/>
      </rPr>
      <t>环境科学学报</t>
    </r>
  </si>
  <si>
    <r>
      <rPr>
        <i/>
        <sz val="8"/>
        <rFont val="等线"/>
        <family val="3"/>
        <charset val="134"/>
      </rPr>
      <t>水产学报</t>
    </r>
  </si>
  <si>
    <r>
      <rPr>
        <i/>
        <sz val="8"/>
        <rFont val="等线"/>
        <family val="3"/>
        <charset val="134"/>
      </rPr>
      <t>陆军军医大学学报</t>
    </r>
  </si>
  <si>
    <r>
      <rPr>
        <i/>
        <sz val="8"/>
        <rFont val="等线"/>
        <family val="3"/>
        <charset val="134"/>
      </rPr>
      <t>临</t>
    </r>
    <r>
      <rPr>
        <i/>
        <sz val="8"/>
        <rFont val="Times New Roman"/>
        <family val="1"/>
      </rPr>
      <t xml:space="preserve"> </t>
    </r>
    <r>
      <rPr>
        <i/>
        <sz val="8"/>
        <rFont val="等线"/>
        <family val="3"/>
        <charset val="134"/>
      </rPr>
      <t>床</t>
    </r>
    <r>
      <rPr>
        <i/>
        <sz val="8"/>
        <rFont val="Times New Roman"/>
        <family val="1"/>
      </rPr>
      <t xml:space="preserve"> </t>
    </r>
    <r>
      <rPr>
        <i/>
        <sz val="8"/>
        <rFont val="等线"/>
        <family val="3"/>
        <charset val="134"/>
      </rPr>
      <t>研</t>
    </r>
    <r>
      <rPr>
        <i/>
        <sz val="8"/>
        <rFont val="Times New Roman"/>
        <family val="1"/>
      </rPr>
      <t xml:space="preserve"> </t>
    </r>
    <r>
      <rPr>
        <i/>
        <sz val="8"/>
        <rFont val="等线"/>
        <family val="3"/>
        <charset val="134"/>
      </rPr>
      <t>究</t>
    </r>
    <phoneticPr fontId="3" type="noConversion"/>
  </si>
  <si>
    <r>
      <rPr>
        <i/>
        <sz val="8"/>
        <rFont val="等线"/>
        <family val="3"/>
        <charset val="134"/>
      </rPr>
      <t>浙江农林大学学报</t>
    </r>
  </si>
  <si>
    <r>
      <rPr>
        <i/>
        <sz val="8"/>
        <rFont val="等线"/>
        <family val="3"/>
        <charset val="134"/>
      </rPr>
      <t>浙江农林大学学报</t>
    </r>
    <phoneticPr fontId="3" type="noConversion"/>
  </si>
  <si>
    <r>
      <t xml:space="preserve">
</t>
    </r>
    <r>
      <rPr>
        <i/>
        <sz val="8"/>
        <rFont val="等线"/>
        <family val="2"/>
      </rPr>
      <t>农业生物技术学报</t>
    </r>
  </si>
  <si>
    <r>
      <rPr>
        <i/>
        <sz val="8"/>
        <rFont val="等线"/>
        <family val="3"/>
        <charset val="134"/>
      </rPr>
      <t>植物科学学报</t>
    </r>
    <phoneticPr fontId="3" type="noConversion"/>
  </si>
  <si>
    <r>
      <t> </t>
    </r>
    <r>
      <rPr>
        <i/>
        <sz val="8"/>
        <rFont val="等线"/>
        <family val="3"/>
        <charset val="134"/>
      </rPr>
      <t>林业科学研究</t>
    </r>
  </si>
  <si>
    <r>
      <t xml:space="preserve"> </t>
    </r>
    <r>
      <rPr>
        <i/>
        <sz val="8"/>
        <rFont val="等线"/>
        <family val="3"/>
        <charset val="134"/>
      </rPr>
      <t>林业科学研究</t>
    </r>
    <phoneticPr fontId="3" type="noConversion"/>
  </si>
  <si>
    <r>
      <rPr>
        <i/>
        <sz val="8"/>
        <rFont val="等线"/>
        <family val="3"/>
        <charset val="134"/>
      </rPr>
      <t>畜牧兽医学报</t>
    </r>
    <phoneticPr fontId="3" type="noConversion"/>
  </si>
  <si>
    <r>
      <rPr>
        <i/>
        <sz val="8"/>
        <rFont val="等线"/>
        <family val="3"/>
        <charset val="134"/>
      </rPr>
      <t>九州大学学術情報リポジトリ</t>
    </r>
  </si>
  <si>
    <r>
      <rPr>
        <i/>
        <sz val="8"/>
        <rFont val="等线"/>
        <family val="3"/>
        <charset val="134"/>
      </rPr>
      <t>中华耳科学杂志</t>
    </r>
  </si>
  <si>
    <r>
      <t>  </t>
    </r>
    <r>
      <rPr>
        <i/>
        <sz val="8"/>
        <rFont val="等线 Light"/>
        <family val="3"/>
        <charset val="134"/>
      </rPr>
      <t>齐鲁工业大学学报</t>
    </r>
    <r>
      <rPr>
        <i/>
        <sz val="8"/>
        <rFont val="Times New Roman"/>
        <family val="1"/>
      </rPr>
      <t>  </t>
    </r>
  </si>
  <si>
    <r>
      <rPr>
        <i/>
        <sz val="8"/>
        <rFont val="等线"/>
        <family val="3"/>
        <charset val="134"/>
      </rPr>
      <t>中草药</t>
    </r>
    <phoneticPr fontId="4" type="noConversion"/>
  </si>
  <si>
    <r>
      <rPr>
        <i/>
        <sz val="8"/>
        <rFont val="等线"/>
        <family val="3"/>
        <charset val="134"/>
      </rPr>
      <t>口腔医学研究</t>
    </r>
  </si>
  <si>
    <r>
      <rPr>
        <i/>
        <sz val="8"/>
        <rFont val="等线"/>
        <family val="3"/>
        <charset val="134"/>
      </rPr>
      <t>临床耳鼻咽喉头颈外科杂志</t>
    </r>
  </si>
  <si>
    <r>
      <rPr>
        <i/>
        <sz val="8"/>
        <rFont val="等线"/>
        <family val="3"/>
        <charset val="134"/>
      </rPr>
      <t>大豆たん白質研究</t>
    </r>
  </si>
  <si>
    <r>
      <rPr>
        <i/>
        <sz val="8"/>
        <rFont val="等线"/>
        <family val="3"/>
        <charset val="134"/>
      </rPr>
      <t>生物工学会誌</t>
    </r>
  </si>
  <si>
    <r>
      <rPr>
        <i/>
        <sz val="8"/>
        <rFont val="等线"/>
        <family val="3"/>
        <charset val="134"/>
      </rPr>
      <t>中国产前诊断杂志（电子版）</t>
    </r>
  </si>
  <si>
    <r>
      <rPr>
        <i/>
        <sz val="8"/>
        <rFont val="等线"/>
        <family val="3"/>
        <charset val="134"/>
      </rPr>
      <t>中国热带医学</t>
    </r>
    <phoneticPr fontId="3" type="noConversion"/>
  </si>
  <si>
    <r>
      <rPr>
        <i/>
        <sz val="8"/>
        <rFont val="等线"/>
        <family val="3"/>
        <charset val="134"/>
      </rPr>
      <t>动物学研究</t>
    </r>
    <phoneticPr fontId="3" type="noConversion"/>
  </si>
  <si>
    <r>
      <rPr>
        <i/>
        <sz val="8"/>
        <rFont val="等线"/>
        <family val="3"/>
        <charset val="134"/>
      </rPr>
      <t>园艺学报</t>
    </r>
    <phoneticPr fontId="3" type="noConversion"/>
  </si>
  <si>
    <r>
      <rPr>
        <i/>
        <sz val="8"/>
        <rFont val="等线"/>
        <family val="3"/>
        <charset val="134"/>
      </rPr>
      <t>食品与生物技术学报</t>
    </r>
  </si>
  <si>
    <r>
      <rPr>
        <i/>
        <sz val="8"/>
        <rFont val="等线"/>
        <family val="3"/>
        <charset val="134"/>
      </rPr>
      <t>热带作物学报</t>
    </r>
  </si>
  <si>
    <r>
      <rPr>
        <i/>
        <sz val="8"/>
        <rFont val="等线"/>
        <family val="2"/>
        <charset val="134"/>
      </rPr>
      <t>《中国产前诊断杂志（电子版）》</t>
    </r>
  </si>
  <si>
    <r>
      <rPr>
        <i/>
        <sz val="8"/>
        <rFont val="等线"/>
        <family val="3"/>
        <charset val="134"/>
      </rPr>
      <t>上原記念生命科学財団研究報告集</t>
    </r>
    <phoneticPr fontId="4" type="noConversion"/>
  </si>
  <si>
    <r>
      <rPr>
        <i/>
        <sz val="8"/>
        <rFont val="等线"/>
        <family val="3"/>
        <charset val="134"/>
      </rPr>
      <t>中国中药杂志</t>
    </r>
  </si>
  <si>
    <r>
      <rPr>
        <i/>
        <sz val="8"/>
        <rFont val="等线"/>
        <family val="3"/>
        <charset val="134"/>
      </rPr>
      <t>土壤学报</t>
    </r>
    <phoneticPr fontId="4" type="noConversion"/>
  </si>
  <si>
    <r>
      <rPr>
        <i/>
        <sz val="8"/>
        <rFont val="等线"/>
        <family val="3"/>
        <charset val="134"/>
      </rPr>
      <t>口腔生物医学</t>
    </r>
  </si>
  <si>
    <r>
      <rPr>
        <i/>
        <sz val="8"/>
        <rFont val="等线"/>
        <family val="3"/>
        <charset val="134"/>
      </rPr>
      <t>华南理工大学</t>
    </r>
    <r>
      <rPr>
        <i/>
        <sz val="8"/>
        <rFont val="Times New Roman"/>
        <family val="1"/>
      </rPr>
      <t>-</t>
    </r>
    <r>
      <rPr>
        <i/>
        <sz val="8"/>
        <rFont val="等线"/>
        <family val="3"/>
        <charset val="134"/>
      </rPr>
      <t>学位论文</t>
    </r>
    <phoneticPr fontId="3" type="noConversion"/>
  </si>
  <si>
    <r>
      <rPr>
        <i/>
        <sz val="8"/>
        <rFont val="等线"/>
        <family val="3"/>
        <charset val="134"/>
      </rPr>
      <t>浙江师范大学</t>
    </r>
    <r>
      <rPr>
        <i/>
        <sz val="8"/>
        <rFont val="Times New Roman"/>
        <family val="1"/>
      </rPr>
      <t>-</t>
    </r>
    <r>
      <rPr>
        <i/>
        <sz val="8"/>
        <rFont val="等线"/>
        <family val="3"/>
        <charset val="134"/>
      </rPr>
      <t>学位论文</t>
    </r>
    <phoneticPr fontId="3" type="noConversion"/>
  </si>
  <si>
    <r>
      <rPr>
        <i/>
        <sz val="8"/>
        <rFont val="等线"/>
        <family val="2"/>
        <charset val="134"/>
      </rPr>
      <t>《基因组学与应用生物学》</t>
    </r>
  </si>
  <si>
    <r>
      <rPr>
        <i/>
        <sz val="8"/>
        <rFont val="等线"/>
        <family val="3"/>
        <charset val="134"/>
      </rPr>
      <t>微生物学通报</t>
    </r>
    <phoneticPr fontId="3" type="noConversion"/>
  </si>
  <si>
    <r>
      <rPr>
        <i/>
        <sz val="8"/>
        <rFont val="等线"/>
        <family val="3"/>
        <charset val="134"/>
      </rPr>
      <t>生物多样性</t>
    </r>
  </si>
  <si>
    <r>
      <rPr>
        <i/>
        <sz val="8"/>
        <rFont val="等线"/>
        <family val="3"/>
        <charset val="134"/>
      </rPr>
      <t>《分子植物育种》</t>
    </r>
  </si>
  <si>
    <r>
      <rPr>
        <i/>
        <sz val="8"/>
        <rFont val="等线"/>
        <family val="3"/>
        <charset val="134"/>
      </rPr>
      <t>《生殖医学杂志》</t>
    </r>
  </si>
  <si>
    <r>
      <t>2023</t>
    </r>
    <r>
      <rPr>
        <sz val="8"/>
        <rFont val="等线"/>
        <family val="3"/>
        <charset val="134"/>
      </rPr>
      <t>年</t>
    </r>
    <r>
      <rPr>
        <sz val="8"/>
        <rFont val="Times New Roman"/>
        <family val="1"/>
      </rPr>
      <t xml:space="preserve">8 </t>
    </r>
    <r>
      <rPr>
        <sz val="8"/>
        <rFont val="等线"/>
        <family val="3"/>
        <charset val="134"/>
      </rPr>
      <t>月</t>
    </r>
    <phoneticPr fontId="3" type="noConversion"/>
  </si>
  <si>
    <t xml:space="preserve">BGISEQ-500 </t>
    <phoneticPr fontId="3" type="noConversion"/>
  </si>
  <si>
    <t>DNBSEQ-Tx </t>
    <phoneticPr fontId="3" type="noConversion"/>
  </si>
  <si>
    <t>BGISEQ-100/50</t>
    <phoneticPr fontId="3" type="noConversion"/>
  </si>
  <si>
    <t>BGISEQ-1000</t>
    <phoneticPr fontId="3" type="noConversion"/>
  </si>
  <si>
    <t>DNBSEQ-G50</t>
    <phoneticPr fontId="4" type="noConversion"/>
  </si>
  <si>
    <t>Metagenomic Next Generation Sequencing in the Detection of Pathogens in Cerebrospinal Fluid of Patients After Alternative Donor Transplantation: A Feasibility Analysis</t>
    <phoneticPr fontId="3" type="noConversion"/>
  </si>
  <si>
    <t>BGISEQ-50/DNBSEQ-G400</t>
    <phoneticPr fontId="3" type="noConversion"/>
  </si>
  <si>
    <t>BGISEQ-50/DNBSEQ-G50/DNBSEQ-G400</t>
    <phoneticPr fontId="3" type="noConversion"/>
  </si>
  <si>
    <t>DNBSEQ-G400/DNBSEQ-T7</t>
    <phoneticPr fontId="4" type="noConversion"/>
  </si>
  <si>
    <t>DNBSEQ-G99</t>
    <phoneticPr fontId="4" type="noConversion"/>
  </si>
  <si>
    <t>DNBSEQ-T10</t>
    <phoneticPr fontId="4" type="noConversion"/>
  </si>
  <si>
    <t>DNBSEQ-G50/DNBSEQ-G400</t>
    <phoneticPr fontId="3" type="noConversion"/>
  </si>
  <si>
    <t>DNBseq-T1/BGISEQ-500</t>
    <phoneticPr fontId="3" type="noConversion"/>
  </si>
  <si>
    <t>DNBSEQ-T1/DNBSEQ-T5</t>
    <phoneticPr fontId="3" type="noConversion"/>
  </si>
  <si>
    <t>DNSEQ-T5</t>
    <phoneticPr fontId="3" type="noConversion"/>
  </si>
  <si>
    <t>GENE + SEQ-2000</t>
  </si>
  <si>
    <t>GENE + SEQ-200</t>
    <phoneticPr fontId="3" type="noConversion"/>
  </si>
  <si>
    <t xml:space="preserve">DNBSEQ-G400/DNBSEQ-T7 </t>
    <phoneticPr fontId="3" type="noConversion"/>
  </si>
  <si>
    <t>DNBSEQ-50/DNBSEQ-G400</t>
    <phoneticPr fontId="3" type="noConversion"/>
  </si>
  <si>
    <t>DNBSEQ-T10/DNBSEQ-T1</t>
    <phoneticPr fontId="3" type="noConversion"/>
  </si>
  <si>
    <t>MGISP-960/DNBSEQ platform</t>
    <phoneticPr fontId="3" type="noConversion"/>
  </si>
  <si>
    <t>Genetic diversity and evolutionary dynamics of Ebola virus in Sierra Leone</t>
  </si>
  <si>
    <t>Wellcome Open Research</t>
    <phoneticPr fontId="3" type="noConversion"/>
  </si>
  <si>
    <t>Osteoarthritisand Cartilage</t>
    <phoneticPr fontId="3" type="noConversion"/>
  </si>
  <si>
    <t>Insect Biochemistry and Molecular</t>
  </si>
  <si>
    <t>MGISEQ-2000</t>
  </si>
  <si>
    <t>BGISEQ-50/DNBSEQ-G50/MGISEQ-2000</t>
  </si>
  <si>
    <t>DNBSEQ platform</t>
  </si>
  <si>
    <t> immunology and allergy </t>
  </si>
  <si>
    <t>BGISEQ-500/BGISEQ-50</t>
    <phoneticPr fontId="3" type="noConversion"/>
  </si>
  <si>
    <r>
      <rPr>
        <i/>
        <sz val="8"/>
        <rFont val="宋体"/>
        <family val="1"/>
        <charset val="134"/>
      </rPr>
      <t>未知</t>
    </r>
    <phoneticPr fontId="3" type="noConversion"/>
  </si>
  <si>
    <t xml:space="preserve">Metagenomic next generation sequencing of bronchoalveolar lavage samples for the diagnosis of lower respiratory tract infections: A systematic review and meta-analysis </t>
    <phoneticPr fontId="3" type="noConversion"/>
  </si>
  <si>
    <t>Transcriptional Regulation of Methanol Dehydrogenases in the Methanotrophic
Bacterium Methylococcus capsulatus Bath by Soluble and Insoluble Lanthanides</t>
    <phoneticPr fontId="3" type="noConversion"/>
  </si>
  <si>
    <t>Clinical Presentation and Genomic Analysis of HPV-Related Squamous Cell Carcinoma of the Larynx in Two Young Female Patients</t>
    <phoneticPr fontId="3" type="noConversion"/>
  </si>
  <si>
    <t>Genetic swamping of the critically endangered Scottish wildcat was recent and accelerated by disease</t>
    <phoneticPr fontId="3" type="noConversion"/>
  </si>
  <si>
    <t>Pulsatillae radix extract alleviates DSS-induced colitis via modulating gut microbiota and inflammatory signaling pathway in mice</t>
    <phoneticPr fontId="3" type="noConversion"/>
  </si>
  <si>
    <t>Biotechnology Letters volume</t>
    <phoneticPr fontId="3" type="noConversion"/>
  </si>
  <si>
    <t>Five new and noteworthy species of Epidendroideae (Orchidaceae) from southwestern China based on morphological and phylogenetic evidence</t>
    <phoneticPr fontId="3" type="noConversion"/>
  </si>
  <si>
    <t>Metagenome-wide association of gut microbiome features for schizophrenia</t>
    <phoneticPr fontId="3" type="noConversion"/>
  </si>
  <si>
    <r>
      <rPr>
        <sz val="8"/>
        <rFont val="等线"/>
        <family val="3"/>
        <charset val="134"/>
      </rPr>
      <t>高</t>
    </r>
    <r>
      <rPr>
        <sz val="8"/>
        <rFont val="Times New Roman"/>
        <family val="1"/>
      </rPr>
      <t>pH</t>
    </r>
    <r>
      <rPr>
        <sz val="8"/>
        <rFont val="等线"/>
        <family val="3"/>
        <charset val="134"/>
      </rPr>
      <t>胁迫下拟南芥根转录组学与网络应答</t>
    </r>
    <phoneticPr fontId="3" type="noConversion"/>
  </si>
  <si>
    <r>
      <rPr>
        <sz val="8"/>
        <rFont val="宋体"/>
        <family val="3"/>
        <charset val="134"/>
      </rPr>
      <t>基于联合探针锚定聚合测序的地中海贫血基因检测技术的建立及应用</t>
    </r>
    <phoneticPr fontId="3" type="noConversion"/>
  </si>
  <si>
    <t>鸭肠炎病毒感染对鸭肠道黏膜组织转录组变化分析</t>
    <phoneticPr fontId="3" type="noConversion"/>
  </si>
  <si>
    <t>一株新的产吡咯喹啉醌甲基营养菌全基因组测序和比较基因组学分析</t>
    <phoneticPr fontId="3" type="noConversion"/>
  </si>
  <si>
    <t>PS1354 MYELOMA-INDUCED MYELOID-DERIVED SUPPRESSOR CELLS ARE TARGETED BY IMMUNOMODULATORY DRUGS THAT REGULATE THE CCL5/CCR5 AXIS AND MIF AND IRF8 EXPRESSION</t>
    <phoneticPr fontId="3" type="noConversion"/>
  </si>
  <si>
    <t>Publications</t>
  </si>
  <si>
    <t>Journal Title</t>
  </si>
  <si>
    <t>Publicity</t>
  </si>
  <si>
    <t>Platform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</si>
</sst>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yyyy&quot;年&quot;m&quot;月&quot;d&quot;日&quot;;@"/>
  </numFmts>
  <fonts count="37">
    <font>
      <sz val="11"/>
      <color theme="1"/>
      <name val="等线"/>
      <family val="2"/>
      <scheme val="minor"/>
    </font>
    <font>
      <sz val="11"/>
      <color theme="1"/>
      <name val="等线"/>
      <family val="2"/>
      <scheme val="minor"/>
    </font>
    <font>
      <u/>
      <sz val="11"/>
      <color theme="10"/>
      <name val="等线"/>
      <family val="2"/>
      <scheme val="minor"/>
    </font>
    <font>
      <sz val="9"/>
      <name val="等线"/>
      <family val="3"/>
      <charset val="134"/>
      <scheme val="minor"/>
    </font>
    <font>
      <sz val="9"/>
      <name val="等线"/>
      <family val="2"/>
      <charset val="134"/>
      <scheme val="minor"/>
    </font>
    <font>
      <sz val="8"/>
      <name val="Times New Roman"/>
      <family val="1"/>
    </font>
    <font>
      <sz val="8"/>
      <name val="等线"/>
      <family val="3"/>
      <charset val="134"/>
    </font>
    <font>
      <sz val="8"/>
      <name val="Arial"/>
      <family val="2"/>
    </font>
    <font>
      <sz val="8"/>
      <name val="Trebuchet MS"/>
      <family val="2"/>
    </font>
    <font>
      <sz val="8"/>
      <name val="Georgia"/>
      <family val="1"/>
    </font>
    <font>
      <sz val="8"/>
      <name val="宋体"/>
      <family val="1"/>
      <charset val="134"/>
    </font>
    <font>
      <sz val="8"/>
      <name val="宋体"/>
      <family val="3"/>
      <charset val="134"/>
    </font>
    <font>
      <sz val="8"/>
      <name val="微软雅黑"/>
      <family val="1"/>
      <charset val="134"/>
    </font>
    <font>
      <sz val="8"/>
      <name val="等线"/>
      <family val="2"/>
    </font>
    <font>
      <b/>
      <sz val="8"/>
      <name val="Times New Roman"/>
      <family val="1"/>
    </font>
    <font>
      <b/>
      <sz val="8"/>
      <name val="等线"/>
      <family val="3"/>
      <charset val="134"/>
    </font>
    <font>
      <sz val="8"/>
      <name val="等线 Light"/>
      <family val="3"/>
      <charset val="134"/>
    </font>
    <font>
      <sz val="8"/>
      <name val="等线"/>
      <family val="2"/>
      <charset val="134"/>
    </font>
    <font>
      <sz val="8"/>
      <name val="微软雅黑"/>
      <family val="2"/>
      <charset val="134"/>
    </font>
    <font>
      <i/>
      <sz val="8"/>
      <name val="Times New Roman"/>
      <family val="1"/>
    </font>
    <font>
      <sz val="8"/>
      <name val="Cambria"/>
      <family val="1"/>
    </font>
    <font>
      <sz val="8"/>
      <name val="Segoe UI Symbol"/>
      <family val="3"/>
    </font>
    <font>
      <sz val="8"/>
      <name val="Robotomedium"/>
      <family val="2"/>
    </font>
    <font>
      <sz val="8"/>
      <name val="Segoe UI Symbol"/>
      <family val="1"/>
    </font>
    <font>
      <sz val="8"/>
      <name val="Source Sans Pro"/>
      <family val="2"/>
    </font>
    <font>
      <i/>
      <u/>
      <sz val="8"/>
      <name val="Times New Roman"/>
      <family val="1"/>
    </font>
    <font>
      <i/>
      <sz val="8"/>
      <name val="等线"/>
      <family val="3"/>
      <charset val="134"/>
    </font>
    <font>
      <i/>
      <sz val="8"/>
      <name val="等线"/>
      <family val="2"/>
    </font>
    <font>
      <i/>
      <sz val="8"/>
      <name val="宋体"/>
      <family val="3"/>
      <charset val="134"/>
    </font>
    <font>
      <i/>
      <sz val="8"/>
      <name val="等线"/>
      <family val="2"/>
      <charset val="134"/>
    </font>
    <font>
      <i/>
      <sz val="8"/>
      <name val="Verdana"/>
      <family val="2"/>
    </font>
    <font>
      <i/>
      <sz val="8"/>
      <name val="Yu Gothic"/>
      <family val="1"/>
      <charset val="128"/>
    </font>
    <font>
      <i/>
      <sz val="8"/>
      <name val="宋体"/>
      <family val="1"/>
      <charset val="134"/>
    </font>
    <font>
      <i/>
      <sz val="8"/>
      <name val="等线 Light"/>
      <family val="3"/>
      <charset val="134"/>
    </font>
    <font>
      <b/>
      <sz val="9"/>
      <color theme="0"/>
      <name val="Times New Roman"/>
      <family val="1"/>
    </font>
    <font>
      <i/>
      <sz val="11"/>
      <color theme="1"/>
      <name val="等线"/>
      <family val="2"/>
      <scheme val="minor"/>
    </font>
    <font>
      <sz val="8"/>
      <name val="Times New Roman"/>
      <family val="3"/>
      <charset val="134"/>
    </font>
  </fonts>
  <fills count="3">
    <fill>
      <patternFill patternType="none"/>
    </fill>
    <fill>
      <patternFill patternType="gray125"/>
    </fill>
    <fill>
      <patternFill patternType="solid">
        <fgColor theme="9" tint="-0.249977111117893"/>
        <bgColor indexed="64"/>
      </patternFill>
    </fill>
  </fills>
  <borders count="1">
    <border>
      <left/>
      <right/>
      <top/>
      <bottom/>
      <diagonal/>
    </border>
  </borders>
  <cellStyleXfs count="4">
    <xf numFmtId="0" fontId="0"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cellStyleXfs>
  <cellXfs count="39">
    <xf numFmtId="0" fontId="0" fillId="0" borderId="0" xfId="0"/>
    <xf numFmtId="0" fontId="5"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0" xfId="1" applyFont="1" applyFill="1" applyBorder="1" applyAlignment="1">
      <alignment horizontal="left" vertical="center" wrapText="1"/>
    </xf>
    <xf numFmtId="0" fontId="14" fillId="0" borderId="0"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34" fillId="2" borderId="0" xfId="0" applyFont="1" applyFill="1" applyBorder="1" applyAlignment="1">
      <alignment horizontal="center" vertical="center"/>
    </xf>
    <xf numFmtId="0" fontId="5" fillId="0" borderId="0" xfId="0" applyFont="1" applyFill="1" applyBorder="1" applyAlignment="1">
      <alignment horizontal="center" vertical="center" wrapText="1"/>
    </xf>
    <xf numFmtId="57" fontId="5" fillId="0" borderId="0"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5" fillId="0" borderId="0" xfId="1" applyNumberFormat="1" applyFont="1" applyFill="1" applyBorder="1" applyAlignment="1">
      <alignment horizontal="center" vertical="center" wrapText="1"/>
    </xf>
    <xf numFmtId="0" fontId="5" fillId="0" borderId="0" xfId="1" applyNumberFormat="1" applyFont="1" applyFill="1" applyBorder="1" applyAlignment="1">
      <alignment horizontal="center" vertical="center" wrapText="1"/>
    </xf>
    <xf numFmtId="0" fontId="19" fillId="0" borderId="0" xfId="0" applyFont="1" applyFill="1" applyBorder="1" applyAlignment="1">
      <alignment vertical="center" wrapText="1"/>
    </xf>
    <xf numFmtId="0" fontId="25" fillId="0" borderId="0" xfId="1" applyFont="1" applyFill="1" applyBorder="1" applyAlignment="1">
      <alignment horizontal="left" vertical="center" wrapText="1"/>
    </xf>
    <xf numFmtId="14" fontId="5"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5" fontId="19" fillId="0" borderId="0" xfId="0" applyNumberFormat="1" applyFont="1" applyFill="1" applyBorder="1" applyAlignment="1">
      <alignment horizontal="left" vertical="center" wrapText="1"/>
    </xf>
    <xf numFmtId="0" fontId="5" fillId="0" borderId="0" xfId="2" applyFont="1" applyFill="1" applyBorder="1" applyAlignment="1">
      <alignment horizontal="left" vertical="center" wrapText="1"/>
    </xf>
    <xf numFmtId="176" fontId="5" fillId="0" borderId="0" xfId="2" applyNumberFormat="1" applyFont="1" applyFill="1" applyBorder="1" applyAlignment="1">
      <alignment horizontal="center" vertical="center" wrapText="1"/>
    </xf>
    <xf numFmtId="49" fontId="5" fillId="0" borderId="0" xfId="2" applyNumberFormat="1" applyFont="1" applyFill="1" applyBorder="1" applyAlignment="1">
      <alignment horizontal="left" vertical="center" wrapText="1"/>
    </xf>
    <xf numFmtId="0" fontId="19" fillId="0" borderId="0" xfId="2" applyFont="1" applyFill="1" applyBorder="1" applyAlignment="1">
      <alignment horizontal="left" vertical="center" wrapText="1"/>
    </xf>
    <xf numFmtId="176" fontId="5" fillId="0" borderId="0" xfId="0" applyNumberFormat="1" applyFont="1" applyFill="1" applyAlignment="1">
      <alignment horizontal="center" vertical="center" wrapText="1"/>
    </xf>
    <xf numFmtId="0" fontId="19" fillId="0" borderId="0" xfId="0" applyFont="1" applyAlignment="1">
      <alignment vertical="center" wrapText="1"/>
    </xf>
    <xf numFmtId="0" fontId="34" fillId="0" borderId="0" xfId="0" applyFont="1" applyAlignment="1">
      <alignment horizontal="center" vertical="center"/>
    </xf>
    <xf numFmtId="0" fontId="5" fillId="0" borderId="0" xfId="0"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0" fillId="0" borderId="0" xfId="0" applyAlignment="1">
      <alignment vertical="center"/>
    </xf>
    <xf numFmtId="0" fontId="19"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35" fillId="0" borderId="0" xfId="0" applyFont="1" applyAlignment="1">
      <alignment vertical="center"/>
    </xf>
    <xf numFmtId="0" fontId="0" fillId="0" borderId="0" xfId="0" applyAlignment="1">
      <alignment horizontal="center" vertical="center"/>
    </xf>
    <xf numFmtId="0" fontId="0" fillId="0" borderId="0" xfId="0" applyNumberFormat="1" applyFill="1" applyAlignment="1">
      <alignment horizontal="center" vertical="center"/>
    </xf>
    <xf numFmtId="0" fontId="6"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34" fillId="2" borderId="0" xfId="0" applyFont="1" applyFill="1" applyAlignment="1">
      <alignment horizontal="center" vertical="center"/>
    </xf>
    <xf numFmtId="176" fontId="34" fillId="2" borderId="0" xfId="0" applyNumberFormat="1" applyFont="1" applyFill="1" applyAlignment="1">
      <alignment horizontal="center" vertical="center"/>
    </xf>
    <xf numFmtId="0" fontId="34" fillId="2" borderId="0" xfId="0" applyFont="1" applyFill="1" applyAlignment="1">
      <alignment horizontal="center" vertical="center" wrapText="1"/>
    </xf>
  </cellXfs>
  <cellStyles count="4">
    <cellStyle name="常规" xfId="0" builtinId="0"/>
    <cellStyle name="常规 2" xfId="2" xr:uid="{6A6EB563-DD3E-415D-895E-DB7BFAA76C08}"/>
    <cellStyle name="超链接" xfId="1" builtinId="8"/>
    <cellStyle name="超链接 2" xfId="3" xr:uid="{261A1823-3B37-4DB8-8774-B2C3F2884D0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nature.com/ng" TargetMode="External"/><Relationship Id="rId2" Type="http://schemas.openxmlformats.org/officeDocument/2006/relationships/hyperlink" Target="https://www.nature.com/laban" TargetMode="External"/><Relationship Id="rId1" Type="http://schemas.openxmlformats.org/officeDocument/2006/relationships/hyperlink" Target="https://www.maxapress.com/opr" TargetMode="External"/><Relationship Id="rId4" Type="http://schemas.openxmlformats.org/officeDocument/2006/relationships/hyperlink" Target="https://www.nature.com/nprot"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2807</xdr:row>
      <xdr:rowOff>0</xdr:rowOff>
    </xdr:from>
    <xdr:to>
      <xdr:col>2</xdr:col>
      <xdr:colOff>304800</xdr:colOff>
      <xdr:row>2808</xdr:row>
      <xdr:rowOff>34608</xdr:rowOff>
    </xdr:to>
    <xdr:sp macro="" textlink="">
      <xdr:nvSpPr>
        <xdr:cNvPr id="2" name="AutoShape 18" descr="logo">
          <a:hlinkClick xmlns:r="http://schemas.openxmlformats.org/officeDocument/2006/relationships" r:id="rId1"/>
          <a:extLst>
            <a:ext uri="{FF2B5EF4-FFF2-40B4-BE49-F238E27FC236}">
              <a16:creationId xmlns:a16="http://schemas.microsoft.com/office/drawing/2014/main" id="{3AEF1102-A5B6-49A6-AB10-9B80C11F75A9}"/>
            </a:ext>
          </a:extLst>
        </xdr:cNvPr>
        <xdr:cNvSpPr>
          <a:spLocks noChangeAspect="1" noChangeArrowheads="1"/>
        </xdr:cNvSpPr>
      </xdr:nvSpPr>
      <xdr:spPr bwMode="auto">
        <a:xfrm>
          <a:off x="4552950" y="50321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2765</xdr:row>
      <xdr:rowOff>0</xdr:rowOff>
    </xdr:from>
    <xdr:to>
      <xdr:col>2</xdr:col>
      <xdr:colOff>304800</xdr:colOff>
      <xdr:row>2765</xdr:row>
      <xdr:rowOff>209550</xdr:rowOff>
    </xdr:to>
    <xdr:sp macro="" textlink="">
      <xdr:nvSpPr>
        <xdr:cNvPr id="3" name="AutoShape 18" descr="logo">
          <a:hlinkClick xmlns:r="http://schemas.openxmlformats.org/officeDocument/2006/relationships" r:id="rId1"/>
          <a:extLst>
            <a:ext uri="{FF2B5EF4-FFF2-40B4-BE49-F238E27FC236}">
              <a16:creationId xmlns:a16="http://schemas.microsoft.com/office/drawing/2014/main" id="{301EB5BF-2B07-4BF1-B491-D7EF299EC338}"/>
            </a:ext>
          </a:extLst>
        </xdr:cNvPr>
        <xdr:cNvSpPr>
          <a:spLocks noChangeAspect="1" noChangeArrowheads="1"/>
        </xdr:cNvSpPr>
      </xdr:nvSpPr>
      <xdr:spPr bwMode="auto">
        <a:xfrm>
          <a:off x="4552950" y="4963731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5468</xdr:row>
      <xdr:rowOff>0</xdr:rowOff>
    </xdr:from>
    <xdr:to>
      <xdr:col>2</xdr:col>
      <xdr:colOff>304800</xdr:colOff>
      <xdr:row>5469</xdr:row>
      <xdr:rowOff>165579</xdr:rowOff>
    </xdr:to>
    <xdr:sp macro="" textlink="">
      <xdr:nvSpPr>
        <xdr:cNvPr id="4" name="AutoShape 18" descr="logo">
          <a:hlinkClick xmlns:r="http://schemas.openxmlformats.org/officeDocument/2006/relationships" r:id="rId1"/>
          <a:extLst>
            <a:ext uri="{FF2B5EF4-FFF2-40B4-BE49-F238E27FC236}">
              <a16:creationId xmlns:a16="http://schemas.microsoft.com/office/drawing/2014/main" id="{A7D98A92-E25D-491E-B3C2-884431185B63}"/>
            </a:ext>
          </a:extLst>
        </xdr:cNvPr>
        <xdr:cNvSpPr>
          <a:spLocks noChangeAspect="1" noChangeArrowheads="1"/>
        </xdr:cNvSpPr>
      </xdr:nvSpPr>
      <xdr:spPr bwMode="auto">
        <a:xfrm>
          <a:off x="4552950" y="1006348000"/>
          <a:ext cx="304800" cy="259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2807</xdr:row>
      <xdr:rowOff>0</xdr:rowOff>
    </xdr:from>
    <xdr:to>
      <xdr:col>2</xdr:col>
      <xdr:colOff>304800</xdr:colOff>
      <xdr:row>2808</xdr:row>
      <xdr:rowOff>34608</xdr:rowOff>
    </xdr:to>
    <xdr:sp macro="" textlink="">
      <xdr:nvSpPr>
        <xdr:cNvPr id="5" name="AutoShape 18" descr="logo">
          <a:hlinkClick xmlns:r="http://schemas.openxmlformats.org/officeDocument/2006/relationships" r:id="rId1"/>
          <a:extLst>
            <a:ext uri="{FF2B5EF4-FFF2-40B4-BE49-F238E27FC236}">
              <a16:creationId xmlns:a16="http://schemas.microsoft.com/office/drawing/2014/main" id="{2614E25A-AA0D-4FE8-B1EB-FA4751A65EDF}"/>
            </a:ext>
          </a:extLst>
        </xdr:cNvPr>
        <xdr:cNvSpPr>
          <a:spLocks noChangeAspect="1" noChangeArrowheads="1"/>
        </xdr:cNvSpPr>
      </xdr:nvSpPr>
      <xdr:spPr bwMode="auto">
        <a:xfrm>
          <a:off x="4552950" y="50321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2765</xdr:row>
      <xdr:rowOff>0</xdr:rowOff>
    </xdr:from>
    <xdr:to>
      <xdr:col>2</xdr:col>
      <xdr:colOff>304800</xdr:colOff>
      <xdr:row>2765</xdr:row>
      <xdr:rowOff>209550</xdr:rowOff>
    </xdr:to>
    <xdr:sp macro="" textlink="">
      <xdr:nvSpPr>
        <xdr:cNvPr id="6" name="AutoShape 18" descr="logo">
          <a:hlinkClick xmlns:r="http://schemas.openxmlformats.org/officeDocument/2006/relationships" r:id="rId1"/>
          <a:extLst>
            <a:ext uri="{FF2B5EF4-FFF2-40B4-BE49-F238E27FC236}">
              <a16:creationId xmlns:a16="http://schemas.microsoft.com/office/drawing/2014/main" id="{8F3019B8-6CBF-453D-9964-314FD93E0D5E}"/>
            </a:ext>
          </a:extLst>
        </xdr:cNvPr>
        <xdr:cNvSpPr>
          <a:spLocks noChangeAspect="1" noChangeArrowheads="1"/>
        </xdr:cNvSpPr>
      </xdr:nvSpPr>
      <xdr:spPr bwMode="auto">
        <a:xfrm>
          <a:off x="4552950" y="4963731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5468</xdr:row>
      <xdr:rowOff>0</xdr:rowOff>
    </xdr:from>
    <xdr:to>
      <xdr:col>2</xdr:col>
      <xdr:colOff>304800</xdr:colOff>
      <xdr:row>5469</xdr:row>
      <xdr:rowOff>165056</xdr:rowOff>
    </xdr:to>
    <xdr:sp macro="" textlink="">
      <xdr:nvSpPr>
        <xdr:cNvPr id="7" name="AutoShape 18" descr="logo">
          <a:hlinkClick xmlns:r="http://schemas.openxmlformats.org/officeDocument/2006/relationships" r:id="rId1"/>
          <a:extLst>
            <a:ext uri="{FF2B5EF4-FFF2-40B4-BE49-F238E27FC236}">
              <a16:creationId xmlns:a16="http://schemas.microsoft.com/office/drawing/2014/main" id="{2106EF97-58C5-4A2F-84E6-15B61FFE495C}"/>
            </a:ext>
          </a:extLst>
        </xdr:cNvPr>
        <xdr:cNvSpPr>
          <a:spLocks noChangeAspect="1" noChangeArrowheads="1"/>
        </xdr:cNvSpPr>
      </xdr:nvSpPr>
      <xdr:spPr bwMode="auto">
        <a:xfrm>
          <a:off x="4552950" y="1006348000"/>
          <a:ext cx="304800" cy="2590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2418</xdr:row>
      <xdr:rowOff>0</xdr:rowOff>
    </xdr:from>
    <xdr:to>
      <xdr:col>2</xdr:col>
      <xdr:colOff>304800</xdr:colOff>
      <xdr:row>2432</xdr:row>
      <xdr:rowOff>231140</xdr:rowOff>
    </xdr:to>
    <xdr:sp macro="" textlink="">
      <xdr:nvSpPr>
        <xdr:cNvPr id="8" name="AutoShape 1" descr="Lab Animal">
          <a:hlinkClick xmlns:r="http://schemas.openxmlformats.org/officeDocument/2006/relationships" r:id="rId2"/>
          <a:extLst>
            <a:ext uri="{FF2B5EF4-FFF2-40B4-BE49-F238E27FC236}">
              <a16:creationId xmlns:a16="http://schemas.microsoft.com/office/drawing/2014/main" id="{78DA85F9-C971-41A7-BE20-D9DECDA6BEFF}"/>
            </a:ext>
          </a:extLst>
        </xdr:cNvPr>
        <xdr:cNvSpPr>
          <a:spLocks noChangeAspect="1" noChangeArrowheads="1"/>
        </xdr:cNvSpPr>
      </xdr:nvSpPr>
      <xdr:spPr bwMode="auto">
        <a:xfrm>
          <a:off x="4552950" y="433419250"/>
          <a:ext cx="304800" cy="3429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5424</xdr:row>
      <xdr:rowOff>0</xdr:rowOff>
    </xdr:from>
    <xdr:ext cx="304800" cy="204788"/>
    <xdr:sp macro="" textlink="">
      <xdr:nvSpPr>
        <xdr:cNvPr id="9" name="AutoShape 18" descr="logo">
          <a:hlinkClick xmlns:r="http://schemas.openxmlformats.org/officeDocument/2006/relationships" r:id="rId1"/>
          <a:extLst>
            <a:ext uri="{FF2B5EF4-FFF2-40B4-BE49-F238E27FC236}">
              <a16:creationId xmlns:a16="http://schemas.microsoft.com/office/drawing/2014/main" id="{AFD1C704-E1D1-453E-B983-03C066E57C22}"/>
            </a:ext>
          </a:extLst>
        </xdr:cNvPr>
        <xdr:cNvSpPr>
          <a:spLocks noChangeAspect="1" noChangeArrowheads="1"/>
        </xdr:cNvSpPr>
      </xdr:nvSpPr>
      <xdr:spPr bwMode="auto">
        <a:xfrm>
          <a:off x="4552950" y="9981692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2906</xdr:row>
      <xdr:rowOff>0</xdr:rowOff>
    </xdr:from>
    <xdr:ext cx="304800" cy="209550"/>
    <xdr:sp macro="" textlink="">
      <xdr:nvSpPr>
        <xdr:cNvPr id="10" name="AutoShape 18" descr="logo">
          <a:hlinkClick xmlns:r="http://schemas.openxmlformats.org/officeDocument/2006/relationships" r:id="rId1"/>
          <a:extLst>
            <a:ext uri="{FF2B5EF4-FFF2-40B4-BE49-F238E27FC236}">
              <a16:creationId xmlns:a16="http://schemas.microsoft.com/office/drawing/2014/main" id="{F4673DDC-132B-4B93-A830-AFE5B9BD74AD}"/>
            </a:ext>
          </a:extLst>
        </xdr:cNvPr>
        <xdr:cNvSpPr>
          <a:spLocks noChangeAspect="1" noChangeArrowheads="1"/>
        </xdr:cNvSpPr>
      </xdr:nvSpPr>
      <xdr:spPr bwMode="auto">
        <a:xfrm>
          <a:off x="4552950" y="5230431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5424</xdr:row>
      <xdr:rowOff>0</xdr:rowOff>
    </xdr:from>
    <xdr:ext cx="304800" cy="204788"/>
    <xdr:sp macro="" textlink="">
      <xdr:nvSpPr>
        <xdr:cNvPr id="11" name="AutoShape 18" descr="logo">
          <a:hlinkClick xmlns:r="http://schemas.openxmlformats.org/officeDocument/2006/relationships" r:id="rId1"/>
          <a:extLst>
            <a:ext uri="{FF2B5EF4-FFF2-40B4-BE49-F238E27FC236}">
              <a16:creationId xmlns:a16="http://schemas.microsoft.com/office/drawing/2014/main" id="{E62FDA6D-9CCD-45FE-8550-5AF299F91B30}"/>
            </a:ext>
          </a:extLst>
        </xdr:cNvPr>
        <xdr:cNvSpPr>
          <a:spLocks noChangeAspect="1" noChangeArrowheads="1"/>
        </xdr:cNvSpPr>
      </xdr:nvSpPr>
      <xdr:spPr bwMode="auto">
        <a:xfrm>
          <a:off x="4552950" y="9981692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2906</xdr:row>
      <xdr:rowOff>0</xdr:rowOff>
    </xdr:from>
    <xdr:ext cx="304800" cy="209550"/>
    <xdr:sp macro="" textlink="">
      <xdr:nvSpPr>
        <xdr:cNvPr id="12" name="AutoShape 18" descr="logo">
          <a:hlinkClick xmlns:r="http://schemas.openxmlformats.org/officeDocument/2006/relationships" r:id="rId1"/>
          <a:extLst>
            <a:ext uri="{FF2B5EF4-FFF2-40B4-BE49-F238E27FC236}">
              <a16:creationId xmlns:a16="http://schemas.microsoft.com/office/drawing/2014/main" id="{F2A226D1-7CAE-479E-A3EB-E1B2DF3D48C1}"/>
            </a:ext>
          </a:extLst>
        </xdr:cNvPr>
        <xdr:cNvSpPr>
          <a:spLocks noChangeAspect="1" noChangeArrowheads="1"/>
        </xdr:cNvSpPr>
      </xdr:nvSpPr>
      <xdr:spPr bwMode="auto">
        <a:xfrm>
          <a:off x="4552950" y="5230431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5424</xdr:row>
      <xdr:rowOff>0</xdr:rowOff>
    </xdr:from>
    <xdr:ext cx="304800" cy="204788"/>
    <xdr:sp macro="" textlink="">
      <xdr:nvSpPr>
        <xdr:cNvPr id="13" name="AutoShape 18" descr="logo">
          <a:hlinkClick xmlns:r="http://schemas.openxmlformats.org/officeDocument/2006/relationships" r:id="rId1"/>
          <a:extLst>
            <a:ext uri="{FF2B5EF4-FFF2-40B4-BE49-F238E27FC236}">
              <a16:creationId xmlns:a16="http://schemas.microsoft.com/office/drawing/2014/main" id="{B7F7CDA5-474F-4919-AB52-652821123DA5}"/>
            </a:ext>
          </a:extLst>
        </xdr:cNvPr>
        <xdr:cNvSpPr>
          <a:spLocks noChangeAspect="1" noChangeArrowheads="1"/>
        </xdr:cNvSpPr>
      </xdr:nvSpPr>
      <xdr:spPr bwMode="auto">
        <a:xfrm>
          <a:off x="4552950" y="9981692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2906</xdr:row>
      <xdr:rowOff>0</xdr:rowOff>
    </xdr:from>
    <xdr:ext cx="304800" cy="209550"/>
    <xdr:sp macro="" textlink="">
      <xdr:nvSpPr>
        <xdr:cNvPr id="14" name="AutoShape 18" descr="logo">
          <a:hlinkClick xmlns:r="http://schemas.openxmlformats.org/officeDocument/2006/relationships" r:id="rId1"/>
          <a:extLst>
            <a:ext uri="{FF2B5EF4-FFF2-40B4-BE49-F238E27FC236}">
              <a16:creationId xmlns:a16="http://schemas.microsoft.com/office/drawing/2014/main" id="{DD1CD618-E6CE-43E6-8D05-258C2D7ACD0F}"/>
            </a:ext>
          </a:extLst>
        </xdr:cNvPr>
        <xdr:cNvSpPr>
          <a:spLocks noChangeAspect="1" noChangeArrowheads="1"/>
        </xdr:cNvSpPr>
      </xdr:nvSpPr>
      <xdr:spPr bwMode="auto">
        <a:xfrm>
          <a:off x="4552950" y="5230431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5424</xdr:row>
      <xdr:rowOff>0</xdr:rowOff>
    </xdr:from>
    <xdr:ext cx="304800" cy="204788"/>
    <xdr:sp macro="" textlink="">
      <xdr:nvSpPr>
        <xdr:cNvPr id="15" name="AutoShape 18" descr="logo">
          <a:hlinkClick xmlns:r="http://schemas.openxmlformats.org/officeDocument/2006/relationships" r:id="rId1"/>
          <a:extLst>
            <a:ext uri="{FF2B5EF4-FFF2-40B4-BE49-F238E27FC236}">
              <a16:creationId xmlns:a16="http://schemas.microsoft.com/office/drawing/2014/main" id="{7E32151D-2A61-4E2E-A88F-17A30362FBAB}"/>
            </a:ext>
          </a:extLst>
        </xdr:cNvPr>
        <xdr:cNvSpPr>
          <a:spLocks noChangeAspect="1" noChangeArrowheads="1"/>
        </xdr:cNvSpPr>
      </xdr:nvSpPr>
      <xdr:spPr bwMode="auto">
        <a:xfrm>
          <a:off x="4552950" y="9981692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2906</xdr:row>
      <xdr:rowOff>0</xdr:rowOff>
    </xdr:from>
    <xdr:ext cx="304800" cy="209550"/>
    <xdr:sp macro="" textlink="">
      <xdr:nvSpPr>
        <xdr:cNvPr id="16" name="AutoShape 18" descr="logo">
          <a:hlinkClick xmlns:r="http://schemas.openxmlformats.org/officeDocument/2006/relationships" r:id="rId1"/>
          <a:extLst>
            <a:ext uri="{FF2B5EF4-FFF2-40B4-BE49-F238E27FC236}">
              <a16:creationId xmlns:a16="http://schemas.microsoft.com/office/drawing/2014/main" id="{3F0A06DA-6588-4B3F-BF48-35046C75E192}"/>
            </a:ext>
          </a:extLst>
        </xdr:cNvPr>
        <xdr:cNvSpPr>
          <a:spLocks noChangeAspect="1" noChangeArrowheads="1"/>
        </xdr:cNvSpPr>
      </xdr:nvSpPr>
      <xdr:spPr bwMode="auto">
        <a:xfrm>
          <a:off x="4552950" y="5230431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17" name="AutoShape 18" descr="logo">
          <a:hlinkClick xmlns:r="http://schemas.openxmlformats.org/officeDocument/2006/relationships" r:id="rId1"/>
          <a:extLst>
            <a:ext uri="{FF2B5EF4-FFF2-40B4-BE49-F238E27FC236}">
              <a16:creationId xmlns:a16="http://schemas.microsoft.com/office/drawing/2014/main" id="{9BA342BD-C8E6-4303-A255-699065151F22}"/>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3207</xdr:row>
      <xdr:rowOff>0</xdr:rowOff>
    </xdr:from>
    <xdr:ext cx="304800" cy="209550"/>
    <xdr:sp macro="" textlink="">
      <xdr:nvSpPr>
        <xdr:cNvPr id="18" name="AutoShape 18" descr="logo">
          <a:hlinkClick xmlns:r="http://schemas.openxmlformats.org/officeDocument/2006/relationships" r:id="rId1"/>
          <a:extLst>
            <a:ext uri="{FF2B5EF4-FFF2-40B4-BE49-F238E27FC236}">
              <a16:creationId xmlns:a16="http://schemas.microsoft.com/office/drawing/2014/main" id="{7A5E3DE4-2A4C-4101-83E2-AAB7F80C4F19}"/>
            </a:ext>
          </a:extLst>
        </xdr:cNvPr>
        <xdr:cNvSpPr>
          <a:spLocks noChangeAspect="1" noChangeArrowheads="1"/>
        </xdr:cNvSpPr>
      </xdr:nvSpPr>
      <xdr:spPr bwMode="auto">
        <a:xfrm>
          <a:off x="4552950" y="5819648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19" name="AutoShape 18" descr="logo">
          <a:hlinkClick xmlns:r="http://schemas.openxmlformats.org/officeDocument/2006/relationships" r:id="rId1"/>
          <a:extLst>
            <a:ext uri="{FF2B5EF4-FFF2-40B4-BE49-F238E27FC236}">
              <a16:creationId xmlns:a16="http://schemas.microsoft.com/office/drawing/2014/main" id="{FEC8151E-C6B0-4671-9563-14DFDD2AE059}"/>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3207</xdr:row>
      <xdr:rowOff>0</xdr:rowOff>
    </xdr:from>
    <xdr:ext cx="304800" cy="209550"/>
    <xdr:sp macro="" textlink="">
      <xdr:nvSpPr>
        <xdr:cNvPr id="20" name="AutoShape 18" descr="logo">
          <a:hlinkClick xmlns:r="http://schemas.openxmlformats.org/officeDocument/2006/relationships" r:id="rId1"/>
          <a:extLst>
            <a:ext uri="{FF2B5EF4-FFF2-40B4-BE49-F238E27FC236}">
              <a16:creationId xmlns:a16="http://schemas.microsoft.com/office/drawing/2014/main" id="{B4879AE9-7F32-419A-A82D-20F52F90F15F}"/>
            </a:ext>
          </a:extLst>
        </xdr:cNvPr>
        <xdr:cNvSpPr>
          <a:spLocks noChangeAspect="1" noChangeArrowheads="1"/>
        </xdr:cNvSpPr>
      </xdr:nvSpPr>
      <xdr:spPr bwMode="auto">
        <a:xfrm>
          <a:off x="4552950" y="5819648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21" name="AutoShape 18" descr="logo">
          <a:hlinkClick xmlns:r="http://schemas.openxmlformats.org/officeDocument/2006/relationships" r:id="rId1"/>
          <a:extLst>
            <a:ext uri="{FF2B5EF4-FFF2-40B4-BE49-F238E27FC236}">
              <a16:creationId xmlns:a16="http://schemas.microsoft.com/office/drawing/2014/main" id="{CC5FDF20-05E4-46C3-83AC-4C69B1F88903}"/>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3207</xdr:row>
      <xdr:rowOff>0</xdr:rowOff>
    </xdr:from>
    <xdr:ext cx="304800" cy="209550"/>
    <xdr:sp macro="" textlink="">
      <xdr:nvSpPr>
        <xdr:cNvPr id="22" name="AutoShape 18" descr="logo">
          <a:hlinkClick xmlns:r="http://schemas.openxmlformats.org/officeDocument/2006/relationships" r:id="rId1"/>
          <a:extLst>
            <a:ext uri="{FF2B5EF4-FFF2-40B4-BE49-F238E27FC236}">
              <a16:creationId xmlns:a16="http://schemas.microsoft.com/office/drawing/2014/main" id="{C165B61D-E9F0-4179-A497-75E7864B4C84}"/>
            </a:ext>
          </a:extLst>
        </xdr:cNvPr>
        <xdr:cNvSpPr>
          <a:spLocks noChangeAspect="1" noChangeArrowheads="1"/>
        </xdr:cNvSpPr>
      </xdr:nvSpPr>
      <xdr:spPr bwMode="auto">
        <a:xfrm>
          <a:off x="4552950" y="5819648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23" name="AutoShape 18" descr="logo">
          <a:hlinkClick xmlns:r="http://schemas.openxmlformats.org/officeDocument/2006/relationships" r:id="rId1"/>
          <a:extLst>
            <a:ext uri="{FF2B5EF4-FFF2-40B4-BE49-F238E27FC236}">
              <a16:creationId xmlns:a16="http://schemas.microsoft.com/office/drawing/2014/main" id="{C44B0699-B50F-492A-8824-B9A838D6179E}"/>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3207</xdr:row>
      <xdr:rowOff>0</xdr:rowOff>
    </xdr:from>
    <xdr:ext cx="304800" cy="209550"/>
    <xdr:sp macro="" textlink="">
      <xdr:nvSpPr>
        <xdr:cNvPr id="24" name="AutoShape 18" descr="logo">
          <a:hlinkClick xmlns:r="http://schemas.openxmlformats.org/officeDocument/2006/relationships" r:id="rId1"/>
          <a:extLst>
            <a:ext uri="{FF2B5EF4-FFF2-40B4-BE49-F238E27FC236}">
              <a16:creationId xmlns:a16="http://schemas.microsoft.com/office/drawing/2014/main" id="{2DAAF961-18F3-4E45-9CA5-2BAF3F22DD4A}"/>
            </a:ext>
          </a:extLst>
        </xdr:cNvPr>
        <xdr:cNvSpPr>
          <a:spLocks noChangeAspect="1" noChangeArrowheads="1"/>
        </xdr:cNvSpPr>
      </xdr:nvSpPr>
      <xdr:spPr bwMode="auto">
        <a:xfrm>
          <a:off x="4552950" y="5819648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25" name="AutoShape 18" descr="logo">
          <a:hlinkClick xmlns:r="http://schemas.openxmlformats.org/officeDocument/2006/relationships" r:id="rId1"/>
          <a:extLst>
            <a:ext uri="{FF2B5EF4-FFF2-40B4-BE49-F238E27FC236}">
              <a16:creationId xmlns:a16="http://schemas.microsoft.com/office/drawing/2014/main" id="{69C49FF0-2A8A-4E09-A93A-7BF9D6BA0CD9}"/>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3220</xdr:row>
      <xdr:rowOff>0</xdr:rowOff>
    </xdr:from>
    <xdr:ext cx="304800" cy="209550"/>
    <xdr:sp macro="" textlink="">
      <xdr:nvSpPr>
        <xdr:cNvPr id="26" name="AutoShape 18" descr="logo">
          <a:hlinkClick xmlns:r="http://schemas.openxmlformats.org/officeDocument/2006/relationships" r:id="rId1"/>
          <a:extLst>
            <a:ext uri="{FF2B5EF4-FFF2-40B4-BE49-F238E27FC236}">
              <a16:creationId xmlns:a16="http://schemas.microsoft.com/office/drawing/2014/main" id="{62142691-2DA4-48C6-AD1B-6F134E51BAF9}"/>
            </a:ext>
          </a:extLst>
        </xdr:cNvPr>
        <xdr:cNvSpPr>
          <a:spLocks noChangeAspect="1" noChangeArrowheads="1"/>
        </xdr:cNvSpPr>
      </xdr:nvSpPr>
      <xdr:spPr bwMode="auto">
        <a:xfrm>
          <a:off x="4552950" y="5847207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27" name="AutoShape 18" descr="logo">
          <a:hlinkClick xmlns:r="http://schemas.openxmlformats.org/officeDocument/2006/relationships" r:id="rId1"/>
          <a:extLst>
            <a:ext uri="{FF2B5EF4-FFF2-40B4-BE49-F238E27FC236}">
              <a16:creationId xmlns:a16="http://schemas.microsoft.com/office/drawing/2014/main" id="{C3A4194B-D0B7-47E5-B6E5-707E331B8C51}"/>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3220</xdr:row>
      <xdr:rowOff>0</xdr:rowOff>
    </xdr:from>
    <xdr:ext cx="304800" cy="209550"/>
    <xdr:sp macro="" textlink="">
      <xdr:nvSpPr>
        <xdr:cNvPr id="28" name="AutoShape 18" descr="logo">
          <a:hlinkClick xmlns:r="http://schemas.openxmlformats.org/officeDocument/2006/relationships" r:id="rId1"/>
          <a:extLst>
            <a:ext uri="{FF2B5EF4-FFF2-40B4-BE49-F238E27FC236}">
              <a16:creationId xmlns:a16="http://schemas.microsoft.com/office/drawing/2014/main" id="{55AB30B5-7D3B-4617-85AB-0AA89CE5980A}"/>
            </a:ext>
          </a:extLst>
        </xdr:cNvPr>
        <xdr:cNvSpPr>
          <a:spLocks noChangeAspect="1" noChangeArrowheads="1"/>
        </xdr:cNvSpPr>
      </xdr:nvSpPr>
      <xdr:spPr bwMode="auto">
        <a:xfrm>
          <a:off x="4552950" y="5847207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29" name="AutoShape 18" descr="logo">
          <a:hlinkClick xmlns:r="http://schemas.openxmlformats.org/officeDocument/2006/relationships" r:id="rId1"/>
          <a:extLst>
            <a:ext uri="{FF2B5EF4-FFF2-40B4-BE49-F238E27FC236}">
              <a16:creationId xmlns:a16="http://schemas.microsoft.com/office/drawing/2014/main" id="{8BB1C903-D81E-4E41-B7EF-ECAA1BC2C296}"/>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3220</xdr:row>
      <xdr:rowOff>0</xdr:rowOff>
    </xdr:from>
    <xdr:ext cx="304800" cy="209550"/>
    <xdr:sp macro="" textlink="">
      <xdr:nvSpPr>
        <xdr:cNvPr id="30" name="AutoShape 18" descr="logo">
          <a:hlinkClick xmlns:r="http://schemas.openxmlformats.org/officeDocument/2006/relationships" r:id="rId1"/>
          <a:extLst>
            <a:ext uri="{FF2B5EF4-FFF2-40B4-BE49-F238E27FC236}">
              <a16:creationId xmlns:a16="http://schemas.microsoft.com/office/drawing/2014/main" id="{F3BB1688-C7DE-4575-87F0-672208AA80CB}"/>
            </a:ext>
          </a:extLst>
        </xdr:cNvPr>
        <xdr:cNvSpPr>
          <a:spLocks noChangeAspect="1" noChangeArrowheads="1"/>
        </xdr:cNvSpPr>
      </xdr:nvSpPr>
      <xdr:spPr bwMode="auto">
        <a:xfrm>
          <a:off x="4552950" y="5847207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31" name="AutoShape 18" descr="logo">
          <a:hlinkClick xmlns:r="http://schemas.openxmlformats.org/officeDocument/2006/relationships" r:id="rId1"/>
          <a:extLst>
            <a:ext uri="{FF2B5EF4-FFF2-40B4-BE49-F238E27FC236}">
              <a16:creationId xmlns:a16="http://schemas.microsoft.com/office/drawing/2014/main" id="{7818A845-1914-4D33-B786-1250D9E2DB57}"/>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3220</xdr:row>
      <xdr:rowOff>0</xdr:rowOff>
    </xdr:from>
    <xdr:ext cx="304800" cy="209550"/>
    <xdr:sp macro="" textlink="">
      <xdr:nvSpPr>
        <xdr:cNvPr id="32" name="AutoShape 18" descr="logo">
          <a:hlinkClick xmlns:r="http://schemas.openxmlformats.org/officeDocument/2006/relationships" r:id="rId1"/>
          <a:extLst>
            <a:ext uri="{FF2B5EF4-FFF2-40B4-BE49-F238E27FC236}">
              <a16:creationId xmlns:a16="http://schemas.microsoft.com/office/drawing/2014/main" id="{1AA5A12F-5D5F-4352-85FA-AA7B7B0CAFA2}"/>
            </a:ext>
          </a:extLst>
        </xdr:cNvPr>
        <xdr:cNvSpPr>
          <a:spLocks noChangeAspect="1" noChangeArrowheads="1"/>
        </xdr:cNvSpPr>
      </xdr:nvSpPr>
      <xdr:spPr bwMode="auto">
        <a:xfrm>
          <a:off x="4552950" y="5847207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33" name="AutoShape 18" descr="logo">
          <a:hlinkClick xmlns:r="http://schemas.openxmlformats.org/officeDocument/2006/relationships" r:id="rId1"/>
          <a:extLst>
            <a:ext uri="{FF2B5EF4-FFF2-40B4-BE49-F238E27FC236}">
              <a16:creationId xmlns:a16="http://schemas.microsoft.com/office/drawing/2014/main" id="{4B251ABD-7F7B-4E99-9226-B373FD83DE40}"/>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3555</xdr:row>
      <xdr:rowOff>0</xdr:rowOff>
    </xdr:from>
    <xdr:ext cx="304800" cy="209550"/>
    <xdr:sp macro="" textlink="">
      <xdr:nvSpPr>
        <xdr:cNvPr id="34" name="AutoShape 18" descr="logo">
          <a:hlinkClick xmlns:r="http://schemas.openxmlformats.org/officeDocument/2006/relationships" r:id="rId1"/>
          <a:extLst>
            <a:ext uri="{FF2B5EF4-FFF2-40B4-BE49-F238E27FC236}">
              <a16:creationId xmlns:a16="http://schemas.microsoft.com/office/drawing/2014/main" id="{ACF4C980-F33D-466A-8FB9-CAA6CE06A1DB}"/>
            </a:ext>
          </a:extLst>
        </xdr:cNvPr>
        <xdr:cNvSpPr>
          <a:spLocks noChangeAspect="1" noChangeArrowheads="1"/>
        </xdr:cNvSpPr>
      </xdr:nvSpPr>
      <xdr:spPr bwMode="auto">
        <a:xfrm>
          <a:off x="4552950" y="6400228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35" name="AutoShape 18" descr="logo">
          <a:hlinkClick xmlns:r="http://schemas.openxmlformats.org/officeDocument/2006/relationships" r:id="rId1"/>
          <a:extLst>
            <a:ext uri="{FF2B5EF4-FFF2-40B4-BE49-F238E27FC236}">
              <a16:creationId xmlns:a16="http://schemas.microsoft.com/office/drawing/2014/main" id="{F0E50BA5-E804-4A6F-8FAD-D219DCB31287}"/>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3555</xdr:row>
      <xdr:rowOff>0</xdr:rowOff>
    </xdr:from>
    <xdr:ext cx="304800" cy="209550"/>
    <xdr:sp macro="" textlink="">
      <xdr:nvSpPr>
        <xdr:cNvPr id="36" name="AutoShape 18" descr="logo">
          <a:hlinkClick xmlns:r="http://schemas.openxmlformats.org/officeDocument/2006/relationships" r:id="rId1"/>
          <a:extLst>
            <a:ext uri="{FF2B5EF4-FFF2-40B4-BE49-F238E27FC236}">
              <a16:creationId xmlns:a16="http://schemas.microsoft.com/office/drawing/2014/main" id="{243C7BD5-7822-4913-B087-683118C5B1E5}"/>
            </a:ext>
          </a:extLst>
        </xdr:cNvPr>
        <xdr:cNvSpPr>
          <a:spLocks noChangeAspect="1" noChangeArrowheads="1"/>
        </xdr:cNvSpPr>
      </xdr:nvSpPr>
      <xdr:spPr bwMode="auto">
        <a:xfrm>
          <a:off x="4552950" y="6400228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5424</xdr:row>
      <xdr:rowOff>0</xdr:rowOff>
    </xdr:from>
    <xdr:ext cx="304800" cy="204788"/>
    <xdr:sp macro="" textlink="">
      <xdr:nvSpPr>
        <xdr:cNvPr id="37" name="AutoShape 18" descr="logo">
          <a:hlinkClick xmlns:r="http://schemas.openxmlformats.org/officeDocument/2006/relationships" r:id="rId1"/>
          <a:extLst>
            <a:ext uri="{FF2B5EF4-FFF2-40B4-BE49-F238E27FC236}">
              <a16:creationId xmlns:a16="http://schemas.microsoft.com/office/drawing/2014/main" id="{8DF1C99A-3C75-4889-943E-E3DC2B137BDC}"/>
            </a:ext>
          </a:extLst>
        </xdr:cNvPr>
        <xdr:cNvSpPr>
          <a:spLocks noChangeAspect="1" noChangeArrowheads="1"/>
        </xdr:cNvSpPr>
      </xdr:nvSpPr>
      <xdr:spPr bwMode="auto">
        <a:xfrm>
          <a:off x="4552950" y="9981692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5424</xdr:row>
      <xdr:rowOff>0</xdr:rowOff>
    </xdr:from>
    <xdr:ext cx="304800" cy="204788"/>
    <xdr:sp macro="" textlink="">
      <xdr:nvSpPr>
        <xdr:cNvPr id="38" name="AutoShape 18" descr="logo">
          <a:hlinkClick xmlns:r="http://schemas.openxmlformats.org/officeDocument/2006/relationships" r:id="rId1"/>
          <a:extLst>
            <a:ext uri="{FF2B5EF4-FFF2-40B4-BE49-F238E27FC236}">
              <a16:creationId xmlns:a16="http://schemas.microsoft.com/office/drawing/2014/main" id="{34A52EED-C992-4D17-BFC5-E5D20EFDAF5A}"/>
            </a:ext>
          </a:extLst>
        </xdr:cNvPr>
        <xdr:cNvSpPr>
          <a:spLocks noChangeAspect="1" noChangeArrowheads="1"/>
        </xdr:cNvSpPr>
      </xdr:nvSpPr>
      <xdr:spPr bwMode="auto">
        <a:xfrm>
          <a:off x="4552950" y="9981692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39" name="AutoShape 18" descr="logo">
          <a:hlinkClick xmlns:r="http://schemas.openxmlformats.org/officeDocument/2006/relationships" r:id="rId1"/>
          <a:extLst>
            <a:ext uri="{FF2B5EF4-FFF2-40B4-BE49-F238E27FC236}">
              <a16:creationId xmlns:a16="http://schemas.microsoft.com/office/drawing/2014/main" id="{B7F8B400-C1F8-454E-857E-16390C2EE190}"/>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40" name="AutoShape 18" descr="logo">
          <a:hlinkClick xmlns:r="http://schemas.openxmlformats.org/officeDocument/2006/relationships" r:id="rId1"/>
          <a:extLst>
            <a:ext uri="{FF2B5EF4-FFF2-40B4-BE49-F238E27FC236}">
              <a16:creationId xmlns:a16="http://schemas.microsoft.com/office/drawing/2014/main" id="{B202A1CF-4050-4130-A952-75D1EBB30402}"/>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41" name="AutoShape 18" descr="logo">
          <a:hlinkClick xmlns:r="http://schemas.openxmlformats.org/officeDocument/2006/relationships" r:id="rId1"/>
          <a:extLst>
            <a:ext uri="{FF2B5EF4-FFF2-40B4-BE49-F238E27FC236}">
              <a16:creationId xmlns:a16="http://schemas.microsoft.com/office/drawing/2014/main" id="{03E0B3D8-236A-49D4-8571-6DDCE57EA2CA}"/>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42" name="AutoShape 18" descr="logo">
          <a:hlinkClick xmlns:r="http://schemas.openxmlformats.org/officeDocument/2006/relationships" r:id="rId1"/>
          <a:extLst>
            <a:ext uri="{FF2B5EF4-FFF2-40B4-BE49-F238E27FC236}">
              <a16:creationId xmlns:a16="http://schemas.microsoft.com/office/drawing/2014/main" id="{4A8E6C08-88DF-4655-9052-BA0C42BFF404}"/>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43" name="AutoShape 18" descr="logo">
          <a:hlinkClick xmlns:r="http://schemas.openxmlformats.org/officeDocument/2006/relationships" r:id="rId1"/>
          <a:extLst>
            <a:ext uri="{FF2B5EF4-FFF2-40B4-BE49-F238E27FC236}">
              <a16:creationId xmlns:a16="http://schemas.microsoft.com/office/drawing/2014/main" id="{309D3608-30B5-431F-9919-AFEE5AB5E8EE}"/>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44" name="AutoShape 18" descr="logo">
          <a:hlinkClick xmlns:r="http://schemas.openxmlformats.org/officeDocument/2006/relationships" r:id="rId1"/>
          <a:extLst>
            <a:ext uri="{FF2B5EF4-FFF2-40B4-BE49-F238E27FC236}">
              <a16:creationId xmlns:a16="http://schemas.microsoft.com/office/drawing/2014/main" id="{50049D15-04DB-4366-A8A8-8F742141378F}"/>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45" name="AutoShape 18" descr="logo">
          <a:hlinkClick xmlns:r="http://schemas.openxmlformats.org/officeDocument/2006/relationships" r:id="rId1"/>
          <a:extLst>
            <a:ext uri="{FF2B5EF4-FFF2-40B4-BE49-F238E27FC236}">
              <a16:creationId xmlns:a16="http://schemas.microsoft.com/office/drawing/2014/main" id="{2C75844C-C348-4431-87F1-D4922FD02BFB}"/>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46" name="AutoShape 18" descr="logo">
          <a:hlinkClick xmlns:r="http://schemas.openxmlformats.org/officeDocument/2006/relationships" r:id="rId1"/>
          <a:extLst>
            <a:ext uri="{FF2B5EF4-FFF2-40B4-BE49-F238E27FC236}">
              <a16:creationId xmlns:a16="http://schemas.microsoft.com/office/drawing/2014/main" id="{889A2E1C-2331-4983-B56A-7BB035512AD3}"/>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47" name="AutoShape 18" descr="logo">
          <a:hlinkClick xmlns:r="http://schemas.openxmlformats.org/officeDocument/2006/relationships" r:id="rId1"/>
          <a:extLst>
            <a:ext uri="{FF2B5EF4-FFF2-40B4-BE49-F238E27FC236}">
              <a16:creationId xmlns:a16="http://schemas.microsoft.com/office/drawing/2014/main" id="{C25FDB4C-29D7-482A-B1B9-C3B9C41872E4}"/>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48" name="AutoShape 18" descr="logo">
          <a:hlinkClick xmlns:r="http://schemas.openxmlformats.org/officeDocument/2006/relationships" r:id="rId1"/>
          <a:extLst>
            <a:ext uri="{FF2B5EF4-FFF2-40B4-BE49-F238E27FC236}">
              <a16:creationId xmlns:a16="http://schemas.microsoft.com/office/drawing/2014/main" id="{4FD83B96-2ECC-4833-BD08-33D5A003E9ED}"/>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49" name="AutoShape 18" descr="logo">
          <a:hlinkClick xmlns:r="http://schemas.openxmlformats.org/officeDocument/2006/relationships" r:id="rId1"/>
          <a:extLst>
            <a:ext uri="{FF2B5EF4-FFF2-40B4-BE49-F238E27FC236}">
              <a16:creationId xmlns:a16="http://schemas.microsoft.com/office/drawing/2014/main" id="{B1ADB7E1-51A5-4E9B-A7A6-4A44A8B84532}"/>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50" name="AutoShape 18" descr="logo">
          <a:hlinkClick xmlns:r="http://schemas.openxmlformats.org/officeDocument/2006/relationships" r:id="rId1"/>
          <a:extLst>
            <a:ext uri="{FF2B5EF4-FFF2-40B4-BE49-F238E27FC236}">
              <a16:creationId xmlns:a16="http://schemas.microsoft.com/office/drawing/2014/main" id="{B36895E2-B202-42A4-B9A1-D9F29CAB9B89}"/>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5614</xdr:row>
      <xdr:rowOff>0</xdr:rowOff>
    </xdr:from>
    <xdr:ext cx="304800" cy="204788"/>
    <xdr:sp macro="" textlink="">
      <xdr:nvSpPr>
        <xdr:cNvPr id="51" name="AutoShape 18" descr="logo">
          <a:hlinkClick xmlns:r="http://schemas.openxmlformats.org/officeDocument/2006/relationships" r:id="rId1"/>
          <a:extLst>
            <a:ext uri="{FF2B5EF4-FFF2-40B4-BE49-F238E27FC236}">
              <a16:creationId xmlns:a16="http://schemas.microsoft.com/office/drawing/2014/main" id="{EAE71F77-D478-4EF5-866A-3EB65E5B469B}"/>
            </a:ext>
          </a:extLst>
        </xdr:cNvPr>
        <xdr:cNvSpPr>
          <a:spLocks noChangeAspect="1" noChangeArrowheads="1"/>
        </xdr:cNvSpPr>
      </xdr:nvSpPr>
      <xdr:spPr bwMode="auto">
        <a:xfrm>
          <a:off x="4552950" y="103346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5614</xdr:row>
      <xdr:rowOff>0</xdr:rowOff>
    </xdr:from>
    <xdr:ext cx="304800" cy="204788"/>
    <xdr:sp macro="" textlink="">
      <xdr:nvSpPr>
        <xdr:cNvPr id="52" name="AutoShape 18" descr="logo">
          <a:hlinkClick xmlns:r="http://schemas.openxmlformats.org/officeDocument/2006/relationships" r:id="rId1"/>
          <a:extLst>
            <a:ext uri="{FF2B5EF4-FFF2-40B4-BE49-F238E27FC236}">
              <a16:creationId xmlns:a16="http://schemas.microsoft.com/office/drawing/2014/main" id="{28CEA8E0-9E9E-4FC3-B7A7-89AAEB082DC6}"/>
            </a:ext>
          </a:extLst>
        </xdr:cNvPr>
        <xdr:cNvSpPr>
          <a:spLocks noChangeAspect="1" noChangeArrowheads="1"/>
        </xdr:cNvSpPr>
      </xdr:nvSpPr>
      <xdr:spPr bwMode="auto">
        <a:xfrm>
          <a:off x="4552950" y="103346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53" name="AutoShape 18" descr="logo">
          <a:hlinkClick xmlns:r="http://schemas.openxmlformats.org/officeDocument/2006/relationships" r:id="rId1"/>
          <a:extLst>
            <a:ext uri="{FF2B5EF4-FFF2-40B4-BE49-F238E27FC236}">
              <a16:creationId xmlns:a16="http://schemas.microsoft.com/office/drawing/2014/main" id="{599AF475-8CB2-4B15-A5A4-C26D19C18892}"/>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54" name="AutoShape 18" descr="logo">
          <a:hlinkClick xmlns:r="http://schemas.openxmlformats.org/officeDocument/2006/relationships" r:id="rId1"/>
          <a:extLst>
            <a:ext uri="{FF2B5EF4-FFF2-40B4-BE49-F238E27FC236}">
              <a16:creationId xmlns:a16="http://schemas.microsoft.com/office/drawing/2014/main" id="{68C840CB-81FA-436F-BD8D-D38B8A520075}"/>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55" name="AutoShape 18" descr="logo">
          <a:hlinkClick xmlns:r="http://schemas.openxmlformats.org/officeDocument/2006/relationships" r:id="rId1"/>
          <a:extLst>
            <a:ext uri="{FF2B5EF4-FFF2-40B4-BE49-F238E27FC236}">
              <a16:creationId xmlns:a16="http://schemas.microsoft.com/office/drawing/2014/main" id="{7B43937A-2DA4-4AB4-AB67-EDE41146C142}"/>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56" name="AutoShape 18" descr="logo">
          <a:hlinkClick xmlns:r="http://schemas.openxmlformats.org/officeDocument/2006/relationships" r:id="rId1"/>
          <a:extLst>
            <a:ext uri="{FF2B5EF4-FFF2-40B4-BE49-F238E27FC236}">
              <a16:creationId xmlns:a16="http://schemas.microsoft.com/office/drawing/2014/main" id="{71D88B6C-A86C-4929-953E-59B431C28C48}"/>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57" name="AutoShape 18" descr="logo">
          <a:hlinkClick xmlns:r="http://schemas.openxmlformats.org/officeDocument/2006/relationships" r:id="rId1"/>
          <a:extLst>
            <a:ext uri="{FF2B5EF4-FFF2-40B4-BE49-F238E27FC236}">
              <a16:creationId xmlns:a16="http://schemas.microsoft.com/office/drawing/2014/main" id="{803541AA-39EF-4EF7-94BC-0A3F0F038568}"/>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58" name="AutoShape 18" descr="logo">
          <a:hlinkClick xmlns:r="http://schemas.openxmlformats.org/officeDocument/2006/relationships" r:id="rId1"/>
          <a:extLst>
            <a:ext uri="{FF2B5EF4-FFF2-40B4-BE49-F238E27FC236}">
              <a16:creationId xmlns:a16="http://schemas.microsoft.com/office/drawing/2014/main" id="{1B9C411B-5591-4D54-9814-06282A966665}"/>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59" name="AutoShape 18" descr="logo">
          <a:hlinkClick xmlns:r="http://schemas.openxmlformats.org/officeDocument/2006/relationships" r:id="rId1"/>
          <a:extLst>
            <a:ext uri="{FF2B5EF4-FFF2-40B4-BE49-F238E27FC236}">
              <a16:creationId xmlns:a16="http://schemas.microsoft.com/office/drawing/2014/main" id="{6D1E5623-BEB2-49B7-AEB9-FB243693298F}"/>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60" name="AutoShape 18" descr="logo">
          <a:hlinkClick xmlns:r="http://schemas.openxmlformats.org/officeDocument/2006/relationships" r:id="rId1"/>
          <a:extLst>
            <a:ext uri="{FF2B5EF4-FFF2-40B4-BE49-F238E27FC236}">
              <a16:creationId xmlns:a16="http://schemas.microsoft.com/office/drawing/2014/main" id="{88A73C64-9B46-4CC6-A568-5AA1C106D2EC}"/>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61" name="AutoShape 18" descr="logo">
          <a:hlinkClick xmlns:r="http://schemas.openxmlformats.org/officeDocument/2006/relationships" r:id="rId1"/>
          <a:extLst>
            <a:ext uri="{FF2B5EF4-FFF2-40B4-BE49-F238E27FC236}">
              <a16:creationId xmlns:a16="http://schemas.microsoft.com/office/drawing/2014/main" id="{FB2EE6E0-4FCE-4F67-BAE5-2A96D87A5762}"/>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62" name="AutoShape 18" descr="logo">
          <a:hlinkClick xmlns:r="http://schemas.openxmlformats.org/officeDocument/2006/relationships" r:id="rId1"/>
          <a:extLst>
            <a:ext uri="{FF2B5EF4-FFF2-40B4-BE49-F238E27FC236}">
              <a16:creationId xmlns:a16="http://schemas.microsoft.com/office/drawing/2014/main" id="{FE423804-5CA0-4DC1-BFEE-095399FA1FB1}"/>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5614</xdr:row>
      <xdr:rowOff>0</xdr:rowOff>
    </xdr:from>
    <xdr:ext cx="304800" cy="204788"/>
    <xdr:sp macro="" textlink="">
      <xdr:nvSpPr>
        <xdr:cNvPr id="63" name="AutoShape 18" descr="logo">
          <a:hlinkClick xmlns:r="http://schemas.openxmlformats.org/officeDocument/2006/relationships" r:id="rId1"/>
          <a:extLst>
            <a:ext uri="{FF2B5EF4-FFF2-40B4-BE49-F238E27FC236}">
              <a16:creationId xmlns:a16="http://schemas.microsoft.com/office/drawing/2014/main" id="{EC2B0603-DADF-43F6-BC0C-5B5D61F1D8D6}"/>
            </a:ext>
          </a:extLst>
        </xdr:cNvPr>
        <xdr:cNvSpPr>
          <a:spLocks noChangeAspect="1" noChangeArrowheads="1"/>
        </xdr:cNvSpPr>
      </xdr:nvSpPr>
      <xdr:spPr bwMode="auto">
        <a:xfrm>
          <a:off x="4552950" y="103346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5614</xdr:row>
      <xdr:rowOff>0</xdr:rowOff>
    </xdr:from>
    <xdr:ext cx="304800" cy="204788"/>
    <xdr:sp macro="" textlink="">
      <xdr:nvSpPr>
        <xdr:cNvPr id="64" name="AutoShape 18" descr="logo">
          <a:hlinkClick xmlns:r="http://schemas.openxmlformats.org/officeDocument/2006/relationships" r:id="rId1"/>
          <a:extLst>
            <a:ext uri="{FF2B5EF4-FFF2-40B4-BE49-F238E27FC236}">
              <a16:creationId xmlns:a16="http://schemas.microsoft.com/office/drawing/2014/main" id="{4F65C50E-A2FC-481F-8922-718AFF99D783}"/>
            </a:ext>
          </a:extLst>
        </xdr:cNvPr>
        <xdr:cNvSpPr>
          <a:spLocks noChangeAspect="1" noChangeArrowheads="1"/>
        </xdr:cNvSpPr>
      </xdr:nvSpPr>
      <xdr:spPr bwMode="auto">
        <a:xfrm>
          <a:off x="4552950" y="103346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5614</xdr:row>
      <xdr:rowOff>0</xdr:rowOff>
    </xdr:from>
    <xdr:ext cx="304800" cy="204788"/>
    <xdr:sp macro="" textlink="">
      <xdr:nvSpPr>
        <xdr:cNvPr id="65" name="AutoShape 18" descr="logo">
          <a:hlinkClick xmlns:r="http://schemas.openxmlformats.org/officeDocument/2006/relationships" r:id="rId1"/>
          <a:extLst>
            <a:ext uri="{FF2B5EF4-FFF2-40B4-BE49-F238E27FC236}">
              <a16:creationId xmlns:a16="http://schemas.microsoft.com/office/drawing/2014/main" id="{2C139AA3-82BB-4D2E-AC48-67A2B68C8EEB}"/>
            </a:ext>
          </a:extLst>
        </xdr:cNvPr>
        <xdr:cNvSpPr>
          <a:spLocks noChangeAspect="1" noChangeArrowheads="1"/>
        </xdr:cNvSpPr>
      </xdr:nvSpPr>
      <xdr:spPr bwMode="auto">
        <a:xfrm>
          <a:off x="4552950" y="103346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5614</xdr:row>
      <xdr:rowOff>0</xdr:rowOff>
    </xdr:from>
    <xdr:ext cx="304800" cy="204788"/>
    <xdr:sp macro="" textlink="">
      <xdr:nvSpPr>
        <xdr:cNvPr id="66" name="AutoShape 18" descr="logo">
          <a:hlinkClick xmlns:r="http://schemas.openxmlformats.org/officeDocument/2006/relationships" r:id="rId1"/>
          <a:extLst>
            <a:ext uri="{FF2B5EF4-FFF2-40B4-BE49-F238E27FC236}">
              <a16:creationId xmlns:a16="http://schemas.microsoft.com/office/drawing/2014/main" id="{7A09D7A8-FE34-45C5-A369-E19CB571E76C}"/>
            </a:ext>
          </a:extLst>
        </xdr:cNvPr>
        <xdr:cNvSpPr>
          <a:spLocks noChangeAspect="1" noChangeArrowheads="1"/>
        </xdr:cNvSpPr>
      </xdr:nvSpPr>
      <xdr:spPr bwMode="auto">
        <a:xfrm>
          <a:off x="4552950" y="103346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5695</xdr:row>
      <xdr:rowOff>0</xdr:rowOff>
    </xdr:from>
    <xdr:ext cx="304800" cy="204788"/>
    <xdr:sp macro="" textlink="">
      <xdr:nvSpPr>
        <xdr:cNvPr id="67" name="AutoShape 18" descr="logo">
          <a:hlinkClick xmlns:r="http://schemas.openxmlformats.org/officeDocument/2006/relationships" r:id="rId1"/>
          <a:extLst>
            <a:ext uri="{FF2B5EF4-FFF2-40B4-BE49-F238E27FC236}">
              <a16:creationId xmlns:a16="http://schemas.microsoft.com/office/drawing/2014/main" id="{174C5F59-9B27-4DA6-A9F9-0AE1A191158B}"/>
            </a:ext>
          </a:extLst>
        </xdr:cNvPr>
        <xdr:cNvSpPr>
          <a:spLocks noChangeAspect="1" noChangeArrowheads="1"/>
        </xdr:cNvSpPr>
      </xdr:nvSpPr>
      <xdr:spPr bwMode="auto">
        <a:xfrm>
          <a:off x="4552950" y="1048486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5695</xdr:row>
      <xdr:rowOff>0</xdr:rowOff>
    </xdr:from>
    <xdr:ext cx="304800" cy="204788"/>
    <xdr:sp macro="" textlink="">
      <xdr:nvSpPr>
        <xdr:cNvPr id="68" name="AutoShape 18" descr="logo">
          <a:hlinkClick xmlns:r="http://schemas.openxmlformats.org/officeDocument/2006/relationships" r:id="rId1"/>
          <a:extLst>
            <a:ext uri="{FF2B5EF4-FFF2-40B4-BE49-F238E27FC236}">
              <a16:creationId xmlns:a16="http://schemas.microsoft.com/office/drawing/2014/main" id="{4DF4EAAF-5463-43CC-9E29-54717E0507DB}"/>
            </a:ext>
          </a:extLst>
        </xdr:cNvPr>
        <xdr:cNvSpPr>
          <a:spLocks noChangeAspect="1" noChangeArrowheads="1"/>
        </xdr:cNvSpPr>
      </xdr:nvSpPr>
      <xdr:spPr bwMode="auto">
        <a:xfrm>
          <a:off x="4552950" y="1048486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69" name="AutoShape 18" descr="logo">
          <a:hlinkClick xmlns:r="http://schemas.openxmlformats.org/officeDocument/2006/relationships" r:id="rId1"/>
          <a:extLst>
            <a:ext uri="{FF2B5EF4-FFF2-40B4-BE49-F238E27FC236}">
              <a16:creationId xmlns:a16="http://schemas.microsoft.com/office/drawing/2014/main" id="{BA6DA1B7-8E37-4F2D-AF30-3800821693B6}"/>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70" name="AutoShape 18" descr="logo">
          <a:hlinkClick xmlns:r="http://schemas.openxmlformats.org/officeDocument/2006/relationships" r:id="rId1"/>
          <a:extLst>
            <a:ext uri="{FF2B5EF4-FFF2-40B4-BE49-F238E27FC236}">
              <a16:creationId xmlns:a16="http://schemas.microsoft.com/office/drawing/2014/main" id="{859554C2-8D8B-4390-BC8D-121617756B1A}"/>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71" name="AutoShape 18" descr="logo">
          <a:hlinkClick xmlns:r="http://schemas.openxmlformats.org/officeDocument/2006/relationships" r:id="rId1"/>
          <a:extLst>
            <a:ext uri="{FF2B5EF4-FFF2-40B4-BE49-F238E27FC236}">
              <a16:creationId xmlns:a16="http://schemas.microsoft.com/office/drawing/2014/main" id="{BFA1AAAE-A7C4-4B7C-96D3-A62E66F9725B}"/>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72" name="AutoShape 18" descr="logo">
          <a:hlinkClick xmlns:r="http://schemas.openxmlformats.org/officeDocument/2006/relationships" r:id="rId1"/>
          <a:extLst>
            <a:ext uri="{FF2B5EF4-FFF2-40B4-BE49-F238E27FC236}">
              <a16:creationId xmlns:a16="http://schemas.microsoft.com/office/drawing/2014/main" id="{B2BDB6DC-9BEB-4070-BF11-5DEAF23EDBB2}"/>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73" name="AutoShape 18" descr="logo">
          <a:hlinkClick xmlns:r="http://schemas.openxmlformats.org/officeDocument/2006/relationships" r:id="rId1"/>
          <a:extLst>
            <a:ext uri="{FF2B5EF4-FFF2-40B4-BE49-F238E27FC236}">
              <a16:creationId xmlns:a16="http://schemas.microsoft.com/office/drawing/2014/main" id="{9D9C938C-82E5-42B2-9663-55BF8431C044}"/>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74" name="AutoShape 18" descr="logo">
          <a:hlinkClick xmlns:r="http://schemas.openxmlformats.org/officeDocument/2006/relationships" r:id="rId1"/>
          <a:extLst>
            <a:ext uri="{FF2B5EF4-FFF2-40B4-BE49-F238E27FC236}">
              <a16:creationId xmlns:a16="http://schemas.microsoft.com/office/drawing/2014/main" id="{3E8E63AD-0E74-4AD7-A059-FFF5C4049E16}"/>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5614</xdr:row>
      <xdr:rowOff>0</xdr:rowOff>
    </xdr:from>
    <xdr:ext cx="304800" cy="204788"/>
    <xdr:sp macro="" textlink="">
      <xdr:nvSpPr>
        <xdr:cNvPr id="75" name="AutoShape 18" descr="logo">
          <a:hlinkClick xmlns:r="http://schemas.openxmlformats.org/officeDocument/2006/relationships" r:id="rId1"/>
          <a:extLst>
            <a:ext uri="{FF2B5EF4-FFF2-40B4-BE49-F238E27FC236}">
              <a16:creationId xmlns:a16="http://schemas.microsoft.com/office/drawing/2014/main" id="{DABF6975-A61E-4CDD-8551-216985B4523A}"/>
            </a:ext>
          </a:extLst>
        </xdr:cNvPr>
        <xdr:cNvSpPr>
          <a:spLocks noChangeAspect="1" noChangeArrowheads="1"/>
        </xdr:cNvSpPr>
      </xdr:nvSpPr>
      <xdr:spPr bwMode="auto">
        <a:xfrm>
          <a:off x="4552950" y="103346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5614</xdr:row>
      <xdr:rowOff>0</xdr:rowOff>
    </xdr:from>
    <xdr:ext cx="304800" cy="204788"/>
    <xdr:sp macro="" textlink="">
      <xdr:nvSpPr>
        <xdr:cNvPr id="76" name="AutoShape 18" descr="logo">
          <a:hlinkClick xmlns:r="http://schemas.openxmlformats.org/officeDocument/2006/relationships" r:id="rId1"/>
          <a:extLst>
            <a:ext uri="{FF2B5EF4-FFF2-40B4-BE49-F238E27FC236}">
              <a16:creationId xmlns:a16="http://schemas.microsoft.com/office/drawing/2014/main" id="{2715B6D8-772B-4029-959C-4AEEEB9C3864}"/>
            </a:ext>
          </a:extLst>
        </xdr:cNvPr>
        <xdr:cNvSpPr>
          <a:spLocks noChangeAspect="1" noChangeArrowheads="1"/>
        </xdr:cNvSpPr>
      </xdr:nvSpPr>
      <xdr:spPr bwMode="auto">
        <a:xfrm>
          <a:off x="4552950" y="103346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5614</xdr:row>
      <xdr:rowOff>0</xdr:rowOff>
    </xdr:from>
    <xdr:ext cx="304800" cy="204788"/>
    <xdr:sp macro="" textlink="">
      <xdr:nvSpPr>
        <xdr:cNvPr id="77" name="AutoShape 18" descr="logo">
          <a:hlinkClick xmlns:r="http://schemas.openxmlformats.org/officeDocument/2006/relationships" r:id="rId1"/>
          <a:extLst>
            <a:ext uri="{FF2B5EF4-FFF2-40B4-BE49-F238E27FC236}">
              <a16:creationId xmlns:a16="http://schemas.microsoft.com/office/drawing/2014/main" id="{3681B374-1C17-4B8E-99DA-A79DAFC0EE86}"/>
            </a:ext>
          </a:extLst>
        </xdr:cNvPr>
        <xdr:cNvSpPr>
          <a:spLocks noChangeAspect="1" noChangeArrowheads="1"/>
        </xdr:cNvSpPr>
      </xdr:nvSpPr>
      <xdr:spPr bwMode="auto">
        <a:xfrm>
          <a:off x="4552950" y="103346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5614</xdr:row>
      <xdr:rowOff>0</xdr:rowOff>
    </xdr:from>
    <xdr:ext cx="304800" cy="204788"/>
    <xdr:sp macro="" textlink="">
      <xdr:nvSpPr>
        <xdr:cNvPr id="78" name="AutoShape 18" descr="logo">
          <a:hlinkClick xmlns:r="http://schemas.openxmlformats.org/officeDocument/2006/relationships" r:id="rId1"/>
          <a:extLst>
            <a:ext uri="{FF2B5EF4-FFF2-40B4-BE49-F238E27FC236}">
              <a16:creationId xmlns:a16="http://schemas.microsoft.com/office/drawing/2014/main" id="{95D276E3-91B0-4C36-BE29-0DAC7184D99B}"/>
            </a:ext>
          </a:extLst>
        </xdr:cNvPr>
        <xdr:cNvSpPr>
          <a:spLocks noChangeAspect="1" noChangeArrowheads="1"/>
        </xdr:cNvSpPr>
      </xdr:nvSpPr>
      <xdr:spPr bwMode="auto">
        <a:xfrm>
          <a:off x="4552950" y="103346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5695</xdr:row>
      <xdr:rowOff>0</xdr:rowOff>
    </xdr:from>
    <xdr:ext cx="304800" cy="204788"/>
    <xdr:sp macro="" textlink="">
      <xdr:nvSpPr>
        <xdr:cNvPr id="79" name="AutoShape 18" descr="logo">
          <a:hlinkClick xmlns:r="http://schemas.openxmlformats.org/officeDocument/2006/relationships" r:id="rId1"/>
          <a:extLst>
            <a:ext uri="{FF2B5EF4-FFF2-40B4-BE49-F238E27FC236}">
              <a16:creationId xmlns:a16="http://schemas.microsoft.com/office/drawing/2014/main" id="{4BDB3E56-86EB-4CC5-9E08-2F1C40AE2FD1}"/>
            </a:ext>
          </a:extLst>
        </xdr:cNvPr>
        <xdr:cNvSpPr>
          <a:spLocks noChangeAspect="1" noChangeArrowheads="1"/>
        </xdr:cNvSpPr>
      </xdr:nvSpPr>
      <xdr:spPr bwMode="auto">
        <a:xfrm>
          <a:off x="4552950" y="1048486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5695</xdr:row>
      <xdr:rowOff>0</xdr:rowOff>
    </xdr:from>
    <xdr:ext cx="304800" cy="204788"/>
    <xdr:sp macro="" textlink="">
      <xdr:nvSpPr>
        <xdr:cNvPr id="80" name="AutoShape 18" descr="logo">
          <a:hlinkClick xmlns:r="http://schemas.openxmlformats.org/officeDocument/2006/relationships" r:id="rId1"/>
          <a:extLst>
            <a:ext uri="{FF2B5EF4-FFF2-40B4-BE49-F238E27FC236}">
              <a16:creationId xmlns:a16="http://schemas.microsoft.com/office/drawing/2014/main" id="{006BCC26-1616-4974-B979-5A61007427FF}"/>
            </a:ext>
          </a:extLst>
        </xdr:cNvPr>
        <xdr:cNvSpPr>
          <a:spLocks noChangeAspect="1" noChangeArrowheads="1"/>
        </xdr:cNvSpPr>
      </xdr:nvSpPr>
      <xdr:spPr bwMode="auto">
        <a:xfrm>
          <a:off x="4552950" y="1048486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5695</xdr:row>
      <xdr:rowOff>0</xdr:rowOff>
    </xdr:from>
    <xdr:ext cx="304800" cy="204788"/>
    <xdr:sp macro="" textlink="">
      <xdr:nvSpPr>
        <xdr:cNvPr id="81" name="AutoShape 18" descr="logo">
          <a:hlinkClick xmlns:r="http://schemas.openxmlformats.org/officeDocument/2006/relationships" r:id="rId1"/>
          <a:extLst>
            <a:ext uri="{FF2B5EF4-FFF2-40B4-BE49-F238E27FC236}">
              <a16:creationId xmlns:a16="http://schemas.microsoft.com/office/drawing/2014/main" id="{E7447855-CB9C-4D6A-AB62-B15826078252}"/>
            </a:ext>
          </a:extLst>
        </xdr:cNvPr>
        <xdr:cNvSpPr>
          <a:spLocks noChangeAspect="1" noChangeArrowheads="1"/>
        </xdr:cNvSpPr>
      </xdr:nvSpPr>
      <xdr:spPr bwMode="auto">
        <a:xfrm>
          <a:off x="4552950" y="1048486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5695</xdr:row>
      <xdr:rowOff>0</xdr:rowOff>
    </xdr:from>
    <xdr:ext cx="304800" cy="204788"/>
    <xdr:sp macro="" textlink="">
      <xdr:nvSpPr>
        <xdr:cNvPr id="82" name="AutoShape 18" descr="logo">
          <a:hlinkClick xmlns:r="http://schemas.openxmlformats.org/officeDocument/2006/relationships" r:id="rId1"/>
          <a:extLst>
            <a:ext uri="{FF2B5EF4-FFF2-40B4-BE49-F238E27FC236}">
              <a16:creationId xmlns:a16="http://schemas.microsoft.com/office/drawing/2014/main" id="{A86DCF58-B82C-4E0C-943A-939A08194F7F}"/>
            </a:ext>
          </a:extLst>
        </xdr:cNvPr>
        <xdr:cNvSpPr>
          <a:spLocks noChangeAspect="1" noChangeArrowheads="1"/>
        </xdr:cNvSpPr>
      </xdr:nvSpPr>
      <xdr:spPr bwMode="auto">
        <a:xfrm>
          <a:off x="4552950" y="1048486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3092</xdr:row>
      <xdr:rowOff>0</xdr:rowOff>
    </xdr:from>
    <xdr:ext cx="304800" cy="204788"/>
    <xdr:sp macro="" textlink="">
      <xdr:nvSpPr>
        <xdr:cNvPr id="83" name="AutoShape 18" descr="logo">
          <a:hlinkClick xmlns:r="http://schemas.openxmlformats.org/officeDocument/2006/relationships" r:id="rId1"/>
          <a:extLst>
            <a:ext uri="{FF2B5EF4-FFF2-40B4-BE49-F238E27FC236}">
              <a16:creationId xmlns:a16="http://schemas.microsoft.com/office/drawing/2014/main" id="{03F85C3C-6C82-4724-8220-9F5D51D189A0}"/>
            </a:ext>
          </a:extLst>
        </xdr:cNvPr>
        <xdr:cNvSpPr>
          <a:spLocks noChangeAspect="1" noChangeArrowheads="1"/>
        </xdr:cNvSpPr>
      </xdr:nvSpPr>
      <xdr:spPr bwMode="auto">
        <a:xfrm>
          <a:off x="4552950" y="559022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3092</xdr:row>
      <xdr:rowOff>0</xdr:rowOff>
    </xdr:from>
    <xdr:ext cx="304800" cy="204788"/>
    <xdr:sp macro="" textlink="">
      <xdr:nvSpPr>
        <xdr:cNvPr id="84" name="AutoShape 18" descr="logo">
          <a:hlinkClick xmlns:r="http://schemas.openxmlformats.org/officeDocument/2006/relationships" r:id="rId1"/>
          <a:extLst>
            <a:ext uri="{FF2B5EF4-FFF2-40B4-BE49-F238E27FC236}">
              <a16:creationId xmlns:a16="http://schemas.microsoft.com/office/drawing/2014/main" id="{1FC09934-0252-4E7E-AE4A-376302A5769D}"/>
            </a:ext>
          </a:extLst>
        </xdr:cNvPr>
        <xdr:cNvSpPr>
          <a:spLocks noChangeAspect="1" noChangeArrowheads="1"/>
        </xdr:cNvSpPr>
      </xdr:nvSpPr>
      <xdr:spPr bwMode="auto">
        <a:xfrm>
          <a:off x="4552950" y="559022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2570</xdr:row>
      <xdr:rowOff>0</xdr:rowOff>
    </xdr:from>
    <xdr:ext cx="304800" cy="204788"/>
    <xdr:sp macro="" textlink="">
      <xdr:nvSpPr>
        <xdr:cNvPr id="85" name="AutoShape 18" descr="logo">
          <a:hlinkClick xmlns:r="http://schemas.openxmlformats.org/officeDocument/2006/relationships" r:id="rId1"/>
          <a:extLst>
            <a:ext uri="{FF2B5EF4-FFF2-40B4-BE49-F238E27FC236}">
              <a16:creationId xmlns:a16="http://schemas.microsoft.com/office/drawing/2014/main" id="{C0220EBB-7F47-4CCA-9258-A1EDFFBAF7DF}"/>
            </a:ext>
          </a:extLst>
        </xdr:cNvPr>
        <xdr:cNvSpPr>
          <a:spLocks noChangeAspect="1" noChangeArrowheads="1"/>
        </xdr:cNvSpPr>
      </xdr:nvSpPr>
      <xdr:spPr bwMode="auto">
        <a:xfrm>
          <a:off x="4552950" y="4588510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4232</xdr:row>
      <xdr:rowOff>0</xdr:rowOff>
    </xdr:from>
    <xdr:ext cx="304800" cy="209550"/>
    <xdr:sp macro="" textlink="">
      <xdr:nvSpPr>
        <xdr:cNvPr id="86" name="AutoShape 18" descr="logo">
          <a:hlinkClick xmlns:r="http://schemas.openxmlformats.org/officeDocument/2006/relationships" r:id="rId1"/>
          <a:extLst>
            <a:ext uri="{FF2B5EF4-FFF2-40B4-BE49-F238E27FC236}">
              <a16:creationId xmlns:a16="http://schemas.microsoft.com/office/drawing/2014/main" id="{3014C786-CA50-4B5F-B310-BA57C3110B31}"/>
            </a:ext>
          </a:extLst>
        </xdr:cNvPr>
        <xdr:cNvSpPr>
          <a:spLocks noChangeAspect="1" noChangeArrowheads="1"/>
        </xdr:cNvSpPr>
      </xdr:nvSpPr>
      <xdr:spPr bwMode="auto">
        <a:xfrm>
          <a:off x="4552950" y="777030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3854</xdr:row>
      <xdr:rowOff>0</xdr:rowOff>
    </xdr:from>
    <xdr:ext cx="304800" cy="259558"/>
    <xdr:sp macro="" textlink="">
      <xdr:nvSpPr>
        <xdr:cNvPr id="87" name="AutoShape 18" descr="logo">
          <a:hlinkClick xmlns:r="http://schemas.openxmlformats.org/officeDocument/2006/relationships" r:id="rId1"/>
          <a:extLst>
            <a:ext uri="{FF2B5EF4-FFF2-40B4-BE49-F238E27FC236}">
              <a16:creationId xmlns:a16="http://schemas.microsoft.com/office/drawing/2014/main" id="{90CD8772-0DFD-468A-85A1-19B730FFA0FA}"/>
            </a:ext>
          </a:extLst>
        </xdr:cNvPr>
        <xdr:cNvSpPr>
          <a:spLocks noChangeAspect="1" noChangeArrowheads="1"/>
        </xdr:cNvSpPr>
      </xdr:nvSpPr>
      <xdr:spPr bwMode="auto">
        <a:xfrm>
          <a:off x="4552950" y="705688200"/>
          <a:ext cx="304800" cy="2595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2570</xdr:row>
      <xdr:rowOff>0</xdr:rowOff>
    </xdr:from>
    <xdr:ext cx="304800" cy="204788"/>
    <xdr:sp macro="" textlink="">
      <xdr:nvSpPr>
        <xdr:cNvPr id="88" name="AutoShape 18" descr="logo">
          <a:hlinkClick xmlns:r="http://schemas.openxmlformats.org/officeDocument/2006/relationships" r:id="rId1"/>
          <a:extLst>
            <a:ext uri="{FF2B5EF4-FFF2-40B4-BE49-F238E27FC236}">
              <a16:creationId xmlns:a16="http://schemas.microsoft.com/office/drawing/2014/main" id="{C1762725-DF79-48F4-B3BD-91BFB6EA8091}"/>
            </a:ext>
          </a:extLst>
        </xdr:cNvPr>
        <xdr:cNvSpPr>
          <a:spLocks noChangeAspect="1" noChangeArrowheads="1"/>
        </xdr:cNvSpPr>
      </xdr:nvSpPr>
      <xdr:spPr bwMode="auto">
        <a:xfrm>
          <a:off x="4552950" y="4588510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4232</xdr:row>
      <xdr:rowOff>0</xdr:rowOff>
    </xdr:from>
    <xdr:ext cx="304800" cy="209550"/>
    <xdr:sp macro="" textlink="">
      <xdr:nvSpPr>
        <xdr:cNvPr id="89" name="AutoShape 18" descr="logo">
          <a:hlinkClick xmlns:r="http://schemas.openxmlformats.org/officeDocument/2006/relationships" r:id="rId1"/>
          <a:extLst>
            <a:ext uri="{FF2B5EF4-FFF2-40B4-BE49-F238E27FC236}">
              <a16:creationId xmlns:a16="http://schemas.microsoft.com/office/drawing/2014/main" id="{F57BD3E6-9E24-4951-B52F-302490638D5D}"/>
            </a:ext>
          </a:extLst>
        </xdr:cNvPr>
        <xdr:cNvSpPr>
          <a:spLocks noChangeAspect="1" noChangeArrowheads="1"/>
        </xdr:cNvSpPr>
      </xdr:nvSpPr>
      <xdr:spPr bwMode="auto">
        <a:xfrm>
          <a:off x="4552950" y="777030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3854</xdr:row>
      <xdr:rowOff>0</xdr:rowOff>
    </xdr:from>
    <xdr:ext cx="304800" cy="259035"/>
    <xdr:sp macro="" textlink="">
      <xdr:nvSpPr>
        <xdr:cNvPr id="90" name="AutoShape 18" descr="logo">
          <a:hlinkClick xmlns:r="http://schemas.openxmlformats.org/officeDocument/2006/relationships" r:id="rId1"/>
          <a:extLst>
            <a:ext uri="{FF2B5EF4-FFF2-40B4-BE49-F238E27FC236}">
              <a16:creationId xmlns:a16="http://schemas.microsoft.com/office/drawing/2014/main" id="{D102CB88-CD4A-4731-B56F-8F8362CB05FD}"/>
            </a:ext>
          </a:extLst>
        </xdr:cNvPr>
        <xdr:cNvSpPr>
          <a:spLocks noChangeAspect="1" noChangeArrowheads="1"/>
        </xdr:cNvSpPr>
      </xdr:nvSpPr>
      <xdr:spPr bwMode="auto">
        <a:xfrm>
          <a:off x="4552950" y="705688200"/>
          <a:ext cx="304800" cy="2590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2807</xdr:row>
      <xdr:rowOff>0</xdr:rowOff>
    </xdr:from>
    <xdr:ext cx="304800" cy="204788"/>
    <xdr:sp macro="" textlink="">
      <xdr:nvSpPr>
        <xdr:cNvPr id="91" name="AutoShape 18" descr="logo">
          <a:hlinkClick xmlns:r="http://schemas.openxmlformats.org/officeDocument/2006/relationships" r:id="rId1"/>
          <a:extLst>
            <a:ext uri="{FF2B5EF4-FFF2-40B4-BE49-F238E27FC236}">
              <a16:creationId xmlns:a16="http://schemas.microsoft.com/office/drawing/2014/main" id="{99163D75-5262-4895-82D7-26601C939480}"/>
            </a:ext>
          </a:extLst>
        </xdr:cNvPr>
        <xdr:cNvSpPr>
          <a:spLocks noChangeAspect="1" noChangeArrowheads="1"/>
        </xdr:cNvSpPr>
      </xdr:nvSpPr>
      <xdr:spPr bwMode="auto">
        <a:xfrm>
          <a:off x="4552950" y="50321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2765</xdr:row>
      <xdr:rowOff>0</xdr:rowOff>
    </xdr:from>
    <xdr:ext cx="304800" cy="209550"/>
    <xdr:sp macro="" textlink="">
      <xdr:nvSpPr>
        <xdr:cNvPr id="92" name="AutoShape 18" descr="logo">
          <a:hlinkClick xmlns:r="http://schemas.openxmlformats.org/officeDocument/2006/relationships" r:id="rId1"/>
          <a:extLst>
            <a:ext uri="{FF2B5EF4-FFF2-40B4-BE49-F238E27FC236}">
              <a16:creationId xmlns:a16="http://schemas.microsoft.com/office/drawing/2014/main" id="{97C7CDEE-C466-405E-B941-78FD59C68CAA}"/>
            </a:ext>
          </a:extLst>
        </xdr:cNvPr>
        <xdr:cNvSpPr>
          <a:spLocks noChangeAspect="1" noChangeArrowheads="1"/>
        </xdr:cNvSpPr>
      </xdr:nvSpPr>
      <xdr:spPr bwMode="auto">
        <a:xfrm>
          <a:off x="4552950" y="4963731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2807</xdr:row>
      <xdr:rowOff>0</xdr:rowOff>
    </xdr:from>
    <xdr:ext cx="304800" cy="204788"/>
    <xdr:sp macro="" textlink="">
      <xdr:nvSpPr>
        <xdr:cNvPr id="93" name="AutoShape 18" descr="logo">
          <a:hlinkClick xmlns:r="http://schemas.openxmlformats.org/officeDocument/2006/relationships" r:id="rId1"/>
          <a:extLst>
            <a:ext uri="{FF2B5EF4-FFF2-40B4-BE49-F238E27FC236}">
              <a16:creationId xmlns:a16="http://schemas.microsoft.com/office/drawing/2014/main" id="{6DA680A3-5D67-449E-8D34-F7A6FA2557D1}"/>
            </a:ext>
          </a:extLst>
        </xdr:cNvPr>
        <xdr:cNvSpPr>
          <a:spLocks noChangeAspect="1" noChangeArrowheads="1"/>
        </xdr:cNvSpPr>
      </xdr:nvSpPr>
      <xdr:spPr bwMode="auto">
        <a:xfrm>
          <a:off x="4552950" y="50321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2765</xdr:row>
      <xdr:rowOff>0</xdr:rowOff>
    </xdr:from>
    <xdr:ext cx="304800" cy="209550"/>
    <xdr:sp macro="" textlink="">
      <xdr:nvSpPr>
        <xdr:cNvPr id="94" name="AutoShape 18" descr="logo">
          <a:hlinkClick xmlns:r="http://schemas.openxmlformats.org/officeDocument/2006/relationships" r:id="rId1"/>
          <a:extLst>
            <a:ext uri="{FF2B5EF4-FFF2-40B4-BE49-F238E27FC236}">
              <a16:creationId xmlns:a16="http://schemas.microsoft.com/office/drawing/2014/main" id="{7C5640D2-832C-4F5A-8982-EDAB45C1D6A5}"/>
            </a:ext>
          </a:extLst>
        </xdr:cNvPr>
        <xdr:cNvSpPr>
          <a:spLocks noChangeAspect="1" noChangeArrowheads="1"/>
        </xdr:cNvSpPr>
      </xdr:nvSpPr>
      <xdr:spPr bwMode="auto">
        <a:xfrm>
          <a:off x="4552950" y="4963731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2807</xdr:row>
      <xdr:rowOff>0</xdr:rowOff>
    </xdr:from>
    <xdr:ext cx="304800" cy="204788"/>
    <xdr:sp macro="" textlink="">
      <xdr:nvSpPr>
        <xdr:cNvPr id="95" name="AutoShape 18" descr="logo">
          <a:hlinkClick xmlns:r="http://schemas.openxmlformats.org/officeDocument/2006/relationships" r:id="rId1"/>
          <a:extLst>
            <a:ext uri="{FF2B5EF4-FFF2-40B4-BE49-F238E27FC236}">
              <a16:creationId xmlns:a16="http://schemas.microsoft.com/office/drawing/2014/main" id="{BCC2AEDA-CB6C-4790-9335-15E2AC8D5618}"/>
            </a:ext>
          </a:extLst>
        </xdr:cNvPr>
        <xdr:cNvSpPr>
          <a:spLocks noChangeAspect="1" noChangeArrowheads="1"/>
        </xdr:cNvSpPr>
      </xdr:nvSpPr>
      <xdr:spPr bwMode="auto">
        <a:xfrm>
          <a:off x="4552950" y="50321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2765</xdr:row>
      <xdr:rowOff>0</xdr:rowOff>
    </xdr:from>
    <xdr:ext cx="304800" cy="209550"/>
    <xdr:sp macro="" textlink="">
      <xdr:nvSpPr>
        <xdr:cNvPr id="96" name="AutoShape 18" descr="logo">
          <a:hlinkClick xmlns:r="http://schemas.openxmlformats.org/officeDocument/2006/relationships" r:id="rId1"/>
          <a:extLst>
            <a:ext uri="{FF2B5EF4-FFF2-40B4-BE49-F238E27FC236}">
              <a16:creationId xmlns:a16="http://schemas.microsoft.com/office/drawing/2014/main" id="{7FFE3B29-093A-41C1-AF1F-D3E3A0772FA2}"/>
            </a:ext>
          </a:extLst>
        </xdr:cNvPr>
        <xdr:cNvSpPr>
          <a:spLocks noChangeAspect="1" noChangeArrowheads="1"/>
        </xdr:cNvSpPr>
      </xdr:nvSpPr>
      <xdr:spPr bwMode="auto">
        <a:xfrm>
          <a:off x="4552950" y="4963731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2807</xdr:row>
      <xdr:rowOff>0</xdr:rowOff>
    </xdr:from>
    <xdr:ext cx="304800" cy="204788"/>
    <xdr:sp macro="" textlink="">
      <xdr:nvSpPr>
        <xdr:cNvPr id="97" name="AutoShape 18" descr="logo">
          <a:hlinkClick xmlns:r="http://schemas.openxmlformats.org/officeDocument/2006/relationships" r:id="rId1"/>
          <a:extLst>
            <a:ext uri="{FF2B5EF4-FFF2-40B4-BE49-F238E27FC236}">
              <a16:creationId xmlns:a16="http://schemas.microsoft.com/office/drawing/2014/main" id="{40CB5552-CC3F-48F4-B0CA-B61761699484}"/>
            </a:ext>
          </a:extLst>
        </xdr:cNvPr>
        <xdr:cNvSpPr>
          <a:spLocks noChangeAspect="1" noChangeArrowheads="1"/>
        </xdr:cNvSpPr>
      </xdr:nvSpPr>
      <xdr:spPr bwMode="auto">
        <a:xfrm>
          <a:off x="4552950" y="50321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2765</xdr:row>
      <xdr:rowOff>0</xdr:rowOff>
    </xdr:from>
    <xdr:ext cx="304800" cy="209550"/>
    <xdr:sp macro="" textlink="">
      <xdr:nvSpPr>
        <xdr:cNvPr id="98" name="AutoShape 18" descr="logo">
          <a:hlinkClick xmlns:r="http://schemas.openxmlformats.org/officeDocument/2006/relationships" r:id="rId1"/>
          <a:extLst>
            <a:ext uri="{FF2B5EF4-FFF2-40B4-BE49-F238E27FC236}">
              <a16:creationId xmlns:a16="http://schemas.microsoft.com/office/drawing/2014/main" id="{BA47E2E0-53CA-4F53-BC4A-E7C22BD971E6}"/>
            </a:ext>
          </a:extLst>
        </xdr:cNvPr>
        <xdr:cNvSpPr>
          <a:spLocks noChangeAspect="1" noChangeArrowheads="1"/>
        </xdr:cNvSpPr>
      </xdr:nvSpPr>
      <xdr:spPr bwMode="auto">
        <a:xfrm>
          <a:off x="4552950" y="4963731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5424</xdr:row>
      <xdr:rowOff>0</xdr:rowOff>
    </xdr:from>
    <xdr:ext cx="304800" cy="204788"/>
    <xdr:sp macro="" textlink="">
      <xdr:nvSpPr>
        <xdr:cNvPr id="99" name="AutoShape 18" descr="logo">
          <a:hlinkClick xmlns:r="http://schemas.openxmlformats.org/officeDocument/2006/relationships" r:id="rId1"/>
          <a:extLst>
            <a:ext uri="{FF2B5EF4-FFF2-40B4-BE49-F238E27FC236}">
              <a16:creationId xmlns:a16="http://schemas.microsoft.com/office/drawing/2014/main" id="{8E25C643-2FB3-4C3E-BE4E-1011370AA388}"/>
            </a:ext>
          </a:extLst>
        </xdr:cNvPr>
        <xdr:cNvSpPr>
          <a:spLocks noChangeAspect="1" noChangeArrowheads="1"/>
        </xdr:cNvSpPr>
      </xdr:nvSpPr>
      <xdr:spPr bwMode="auto">
        <a:xfrm>
          <a:off x="4552950" y="9981692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2906</xdr:row>
      <xdr:rowOff>0</xdr:rowOff>
    </xdr:from>
    <xdr:ext cx="304800" cy="209550"/>
    <xdr:sp macro="" textlink="">
      <xdr:nvSpPr>
        <xdr:cNvPr id="100" name="AutoShape 18" descr="logo">
          <a:hlinkClick xmlns:r="http://schemas.openxmlformats.org/officeDocument/2006/relationships" r:id="rId1"/>
          <a:extLst>
            <a:ext uri="{FF2B5EF4-FFF2-40B4-BE49-F238E27FC236}">
              <a16:creationId xmlns:a16="http://schemas.microsoft.com/office/drawing/2014/main" id="{EADF3D6F-81D7-4478-9EEB-5E12B609ED9E}"/>
            </a:ext>
          </a:extLst>
        </xdr:cNvPr>
        <xdr:cNvSpPr>
          <a:spLocks noChangeAspect="1" noChangeArrowheads="1"/>
        </xdr:cNvSpPr>
      </xdr:nvSpPr>
      <xdr:spPr bwMode="auto">
        <a:xfrm>
          <a:off x="4552950" y="5230431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5424</xdr:row>
      <xdr:rowOff>0</xdr:rowOff>
    </xdr:from>
    <xdr:ext cx="304800" cy="204788"/>
    <xdr:sp macro="" textlink="">
      <xdr:nvSpPr>
        <xdr:cNvPr id="101" name="AutoShape 18" descr="logo">
          <a:hlinkClick xmlns:r="http://schemas.openxmlformats.org/officeDocument/2006/relationships" r:id="rId1"/>
          <a:extLst>
            <a:ext uri="{FF2B5EF4-FFF2-40B4-BE49-F238E27FC236}">
              <a16:creationId xmlns:a16="http://schemas.microsoft.com/office/drawing/2014/main" id="{5594BFC5-A2C7-457B-AFFF-A378CA54242C}"/>
            </a:ext>
          </a:extLst>
        </xdr:cNvPr>
        <xdr:cNvSpPr>
          <a:spLocks noChangeAspect="1" noChangeArrowheads="1"/>
        </xdr:cNvSpPr>
      </xdr:nvSpPr>
      <xdr:spPr bwMode="auto">
        <a:xfrm>
          <a:off x="4552950" y="9981692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2906</xdr:row>
      <xdr:rowOff>0</xdr:rowOff>
    </xdr:from>
    <xdr:ext cx="304800" cy="209550"/>
    <xdr:sp macro="" textlink="">
      <xdr:nvSpPr>
        <xdr:cNvPr id="102" name="AutoShape 18" descr="logo">
          <a:hlinkClick xmlns:r="http://schemas.openxmlformats.org/officeDocument/2006/relationships" r:id="rId1"/>
          <a:extLst>
            <a:ext uri="{FF2B5EF4-FFF2-40B4-BE49-F238E27FC236}">
              <a16:creationId xmlns:a16="http://schemas.microsoft.com/office/drawing/2014/main" id="{273F87A3-87F4-4C1D-B9EE-B801F94E91A8}"/>
            </a:ext>
          </a:extLst>
        </xdr:cNvPr>
        <xdr:cNvSpPr>
          <a:spLocks noChangeAspect="1" noChangeArrowheads="1"/>
        </xdr:cNvSpPr>
      </xdr:nvSpPr>
      <xdr:spPr bwMode="auto">
        <a:xfrm>
          <a:off x="4552950" y="5230431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5424</xdr:row>
      <xdr:rowOff>0</xdr:rowOff>
    </xdr:from>
    <xdr:ext cx="304800" cy="204788"/>
    <xdr:sp macro="" textlink="">
      <xdr:nvSpPr>
        <xdr:cNvPr id="103" name="AutoShape 18" descr="logo">
          <a:hlinkClick xmlns:r="http://schemas.openxmlformats.org/officeDocument/2006/relationships" r:id="rId1"/>
          <a:extLst>
            <a:ext uri="{FF2B5EF4-FFF2-40B4-BE49-F238E27FC236}">
              <a16:creationId xmlns:a16="http://schemas.microsoft.com/office/drawing/2014/main" id="{4E9B71F1-F943-4AD2-9040-6F5DDC7E6065}"/>
            </a:ext>
          </a:extLst>
        </xdr:cNvPr>
        <xdr:cNvSpPr>
          <a:spLocks noChangeAspect="1" noChangeArrowheads="1"/>
        </xdr:cNvSpPr>
      </xdr:nvSpPr>
      <xdr:spPr bwMode="auto">
        <a:xfrm>
          <a:off x="4552950" y="9981692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2906</xdr:row>
      <xdr:rowOff>0</xdr:rowOff>
    </xdr:from>
    <xdr:ext cx="304800" cy="209550"/>
    <xdr:sp macro="" textlink="">
      <xdr:nvSpPr>
        <xdr:cNvPr id="104" name="AutoShape 18" descr="logo">
          <a:hlinkClick xmlns:r="http://schemas.openxmlformats.org/officeDocument/2006/relationships" r:id="rId1"/>
          <a:extLst>
            <a:ext uri="{FF2B5EF4-FFF2-40B4-BE49-F238E27FC236}">
              <a16:creationId xmlns:a16="http://schemas.microsoft.com/office/drawing/2014/main" id="{D272A35E-9CD6-450A-9ACB-D52E410A919F}"/>
            </a:ext>
          </a:extLst>
        </xdr:cNvPr>
        <xdr:cNvSpPr>
          <a:spLocks noChangeAspect="1" noChangeArrowheads="1"/>
        </xdr:cNvSpPr>
      </xdr:nvSpPr>
      <xdr:spPr bwMode="auto">
        <a:xfrm>
          <a:off x="4552950" y="5230431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5424</xdr:row>
      <xdr:rowOff>0</xdr:rowOff>
    </xdr:from>
    <xdr:ext cx="304800" cy="204788"/>
    <xdr:sp macro="" textlink="">
      <xdr:nvSpPr>
        <xdr:cNvPr id="105" name="AutoShape 18" descr="logo">
          <a:hlinkClick xmlns:r="http://schemas.openxmlformats.org/officeDocument/2006/relationships" r:id="rId1"/>
          <a:extLst>
            <a:ext uri="{FF2B5EF4-FFF2-40B4-BE49-F238E27FC236}">
              <a16:creationId xmlns:a16="http://schemas.microsoft.com/office/drawing/2014/main" id="{36539868-A097-4324-8109-F8220CDFB031}"/>
            </a:ext>
          </a:extLst>
        </xdr:cNvPr>
        <xdr:cNvSpPr>
          <a:spLocks noChangeAspect="1" noChangeArrowheads="1"/>
        </xdr:cNvSpPr>
      </xdr:nvSpPr>
      <xdr:spPr bwMode="auto">
        <a:xfrm>
          <a:off x="4552950" y="9981692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2906</xdr:row>
      <xdr:rowOff>0</xdr:rowOff>
    </xdr:from>
    <xdr:ext cx="304800" cy="209550"/>
    <xdr:sp macro="" textlink="">
      <xdr:nvSpPr>
        <xdr:cNvPr id="106" name="AutoShape 18" descr="logo">
          <a:hlinkClick xmlns:r="http://schemas.openxmlformats.org/officeDocument/2006/relationships" r:id="rId1"/>
          <a:extLst>
            <a:ext uri="{FF2B5EF4-FFF2-40B4-BE49-F238E27FC236}">
              <a16:creationId xmlns:a16="http://schemas.microsoft.com/office/drawing/2014/main" id="{E97B2DDD-C7AD-49DE-84D8-14B1ABBED5FB}"/>
            </a:ext>
          </a:extLst>
        </xdr:cNvPr>
        <xdr:cNvSpPr>
          <a:spLocks noChangeAspect="1" noChangeArrowheads="1"/>
        </xdr:cNvSpPr>
      </xdr:nvSpPr>
      <xdr:spPr bwMode="auto">
        <a:xfrm>
          <a:off x="4552950" y="5230431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107" name="AutoShape 18" descr="logo">
          <a:hlinkClick xmlns:r="http://schemas.openxmlformats.org/officeDocument/2006/relationships" r:id="rId1"/>
          <a:extLst>
            <a:ext uri="{FF2B5EF4-FFF2-40B4-BE49-F238E27FC236}">
              <a16:creationId xmlns:a16="http://schemas.microsoft.com/office/drawing/2014/main" id="{A957FD55-3376-451C-8186-CE95F72C2614}"/>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3207</xdr:row>
      <xdr:rowOff>0</xdr:rowOff>
    </xdr:from>
    <xdr:ext cx="304800" cy="209550"/>
    <xdr:sp macro="" textlink="">
      <xdr:nvSpPr>
        <xdr:cNvPr id="108" name="AutoShape 18" descr="logo">
          <a:hlinkClick xmlns:r="http://schemas.openxmlformats.org/officeDocument/2006/relationships" r:id="rId1"/>
          <a:extLst>
            <a:ext uri="{FF2B5EF4-FFF2-40B4-BE49-F238E27FC236}">
              <a16:creationId xmlns:a16="http://schemas.microsoft.com/office/drawing/2014/main" id="{59B55F48-406B-4A57-BD7F-9F3F5178DDF0}"/>
            </a:ext>
          </a:extLst>
        </xdr:cNvPr>
        <xdr:cNvSpPr>
          <a:spLocks noChangeAspect="1" noChangeArrowheads="1"/>
        </xdr:cNvSpPr>
      </xdr:nvSpPr>
      <xdr:spPr bwMode="auto">
        <a:xfrm>
          <a:off x="4552950" y="5819648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109" name="AutoShape 18" descr="logo">
          <a:hlinkClick xmlns:r="http://schemas.openxmlformats.org/officeDocument/2006/relationships" r:id="rId1"/>
          <a:extLst>
            <a:ext uri="{FF2B5EF4-FFF2-40B4-BE49-F238E27FC236}">
              <a16:creationId xmlns:a16="http://schemas.microsoft.com/office/drawing/2014/main" id="{A7C60278-FEBE-4DB0-B2DF-ECBDCBA4BDCA}"/>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3207</xdr:row>
      <xdr:rowOff>0</xdr:rowOff>
    </xdr:from>
    <xdr:ext cx="304800" cy="209550"/>
    <xdr:sp macro="" textlink="">
      <xdr:nvSpPr>
        <xdr:cNvPr id="110" name="AutoShape 18" descr="logo">
          <a:hlinkClick xmlns:r="http://schemas.openxmlformats.org/officeDocument/2006/relationships" r:id="rId1"/>
          <a:extLst>
            <a:ext uri="{FF2B5EF4-FFF2-40B4-BE49-F238E27FC236}">
              <a16:creationId xmlns:a16="http://schemas.microsoft.com/office/drawing/2014/main" id="{D382CACB-0974-4619-8972-642214BB80E0}"/>
            </a:ext>
          </a:extLst>
        </xdr:cNvPr>
        <xdr:cNvSpPr>
          <a:spLocks noChangeAspect="1" noChangeArrowheads="1"/>
        </xdr:cNvSpPr>
      </xdr:nvSpPr>
      <xdr:spPr bwMode="auto">
        <a:xfrm>
          <a:off x="4552950" y="5819648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111" name="AutoShape 18" descr="logo">
          <a:hlinkClick xmlns:r="http://schemas.openxmlformats.org/officeDocument/2006/relationships" r:id="rId1"/>
          <a:extLst>
            <a:ext uri="{FF2B5EF4-FFF2-40B4-BE49-F238E27FC236}">
              <a16:creationId xmlns:a16="http://schemas.microsoft.com/office/drawing/2014/main" id="{73AE49DE-99CC-46FC-8F9A-F4F1E693D3D1}"/>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3207</xdr:row>
      <xdr:rowOff>0</xdr:rowOff>
    </xdr:from>
    <xdr:ext cx="304800" cy="209550"/>
    <xdr:sp macro="" textlink="">
      <xdr:nvSpPr>
        <xdr:cNvPr id="112" name="AutoShape 18" descr="logo">
          <a:hlinkClick xmlns:r="http://schemas.openxmlformats.org/officeDocument/2006/relationships" r:id="rId1"/>
          <a:extLst>
            <a:ext uri="{FF2B5EF4-FFF2-40B4-BE49-F238E27FC236}">
              <a16:creationId xmlns:a16="http://schemas.microsoft.com/office/drawing/2014/main" id="{187A95CC-E264-4E28-B44E-721D4C91EE26}"/>
            </a:ext>
          </a:extLst>
        </xdr:cNvPr>
        <xdr:cNvSpPr>
          <a:spLocks noChangeAspect="1" noChangeArrowheads="1"/>
        </xdr:cNvSpPr>
      </xdr:nvSpPr>
      <xdr:spPr bwMode="auto">
        <a:xfrm>
          <a:off x="4552950" y="5819648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113" name="AutoShape 18" descr="logo">
          <a:hlinkClick xmlns:r="http://schemas.openxmlformats.org/officeDocument/2006/relationships" r:id="rId1"/>
          <a:extLst>
            <a:ext uri="{FF2B5EF4-FFF2-40B4-BE49-F238E27FC236}">
              <a16:creationId xmlns:a16="http://schemas.microsoft.com/office/drawing/2014/main" id="{B119F895-5874-4D4E-85EA-AD6ACE91AD25}"/>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3207</xdr:row>
      <xdr:rowOff>0</xdr:rowOff>
    </xdr:from>
    <xdr:ext cx="304800" cy="209550"/>
    <xdr:sp macro="" textlink="">
      <xdr:nvSpPr>
        <xdr:cNvPr id="114" name="AutoShape 18" descr="logo">
          <a:hlinkClick xmlns:r="http://schemas.openxmlformats.org/officeDocument/2006/relationships" r:id="rId1"/>
          <a:extLst>
            <a:ext uri="{FF2B5EF4-FFF2-40B4-BE49-F238E27FC236}">
              <a16:creationId xmlns:a16="http://schemas.microsoft.com/office/drawing/2014/main" id="{04B35A9C-7772-4054-9FBE-C8185A835F0C}"/>
            </a:ext>
          </a:extLst>
        </xdr:cNvPr>
        <xdr:cNvSpPr>
          <a:spLocks noChangeAspect="1" noChangeArrowheads="1"/>
        </xdr:cNvSpPr>
      </xdr:nvSpPr>
      <xdr:spPr bwMode="auto">
        <a:xfrm>
          <a:off x="4552950" y="5819648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115" name="AutoShape 18" descr="logo">
          <a:hlinkClick xmlns:r="http://schemas.openxmlformats.org/officeDocument/2006/relationships" r:id="rId1"/>
          <a:extLst>
            <a:ext uri="{FF2B5EF4-FFF2-40B4-BE49-F238E27FC236}">
              <a16:creationId xmlns:a16="http://schemas.microsoft.com/office/drawing/2014/main" id="{16AA93E9-FB44-4671-A1B7-B4B8753B90DC}"/>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3220</xdr:row>
      <xdr:rowOff>0</xdr:rowOff>
    </xdr:from>
    <xdr:ext cx="304800" cy="209550"/>
    <xdr:sp macro="" textlink="">
      <xdr:nvSpPr>
        <xdr:cNvPr id="116" name="AutoShape 18" descr="logo">
          <a:hlinkClick xmlns:r="http://schemas.openxmlformats.org/officeDocument/2006/relationships" r:id="rId1"/>
          <a:extLst>
            <a:ext uri="{FF2B5EF4-FFF2-40B4-BE49-F238E27FC236}">
              <a16:creationId xmlns:a16="http://schemas.microsoft.com/office/drawing/2014/main" id="{E14F0932-79B2-4859-B483-8FB2501CC015}"/>
            </a:ext>
          </a:extLst>
        </xdr:cNvPr>
        <xdr:cNvSpPr>
          <a:spLocks noChangeAspect="1" noChangeArrowheads="1"/>
        </xdr:cNvSpPr>
      </xdr:nvSpPr>
      <xdr:spPr bwMode="auto">
        <a:xfrm>
          <a:off x="4552950" y="5847207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117" name="AutoShape 18" descr="logo">
          <a:hlinkClick xmlns:r="http://schemas.openxmlformats.org/officeDocument/2006/relationships" r:id="rId1"/>
          <a:extLst>
            <a:ext uri="{FF2B5EF4-FFF2-40B4-BE49-F238E27FC236}">
              <a16:creationId xmlns:a16="http://schemas.microsoft.com/office/drawing/2014/main" id="{4EE230F9-1821-4D70-9719-1572763554A1}"/>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3220</xdr:row>
      <xdr:rowOff>0</xdr:rowOff>
    </xdr:from>
    <xdr:ext cx="304800" cy="209550"/>
    <xdr:sp macro="" textlink="">
      <xdr:nvSpPr>
        <xdr:cNvPr id="118" name="AutoShape 18" descr="logo">
          <a:hlinkClick xmlns:r="http://schemas.openxmlformats.org/officeDocument/2006/relationships" r:id="rId1"/>
          <a:extLst>
            <a:ext uri="{FF2B5EF4-FFF2-40B4-BE49-F238E27FC236}">
              <a16:creationId xmlns:a16="http://schemas.microsoft.com/office/drawing/2014/main" id="{606689F9-F321-4200-8214-BD61A685EF73}"/>
            </a:ext>
          </a:extLst>
        </xdr:cNvPr>
        <xdr:cNvSpPr>
          <a:spLocks noChangeAspect="1" noChangeArrowheads="1"/>
        </xdr:cNvSpPr>
      </xdr:nvSpPr>
      <xdr:spPr bwMode="auto">
        <a:xfrm>
          <a:off x="4552950" y="5847207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2807</xdr:row>
      <xdr:rowOff>0</xdr:rowOff>
    </xdr:from>
    <xdr:ext cx="304800" cy="204788"/>
    <xdr:sp macro="" textlink="">
      <xdr:nvSpPr>
        <xdr:cNvPr id="119" name="AutoShape 18" descr="logo">
          <a:hlinkClick xmlns:r="http://schemas.openxmlformats.org/officeDocument/2006/relationships" r:id="rId1"/>
          <a:extLst>
            <a:ext uri="{FF2B5EF4-FFF2-40B4-BE49-F238E27FC236}">
              <a16:creationId xmlns:a16="http://schemas.microsoft.com/office/drawing/2014/main" id="{976ACAA7-4FB3-45B0-9CE9-D15CC98D0007}"/>
            </a:ext>
          </a:extLst>
        </xdr:cNvPr>
        <xdr:cNvSpPr>
          <a:spLocks noChangeAspect="1" noChangeArrowheads="1"/>
        </xdr:cNvSpPr>
      </xdr:nvSpPr>
      <xdr:spPr bwMode="auto">
        <a:xfrm>
          <a:off x="4552950" y="50321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2807</xdr:row>
      <xdr:rowOff>0</xdr:rowOff>
    </xdr:from>
    <xdr:ext cx="304800" cy="204788"/>
    <xdr:sp macro="" textlink="">
      <xdr:nvSpPr>
        <xdr:cNvPr id="120" name="AutoShape 18" descr="logo">
          <a:hlinkClick xmlns:r="http://schemas.openxmlformats.org/officeDocument/2006/relationships" r:id="rId1"/>
          <a:extLst>
            <a:ext uri="{FF2B5EF4-FFF2-40B4-BE49-F238E27FC236}">
              <a16:creationId xmlns:a16="http://schemas.microsoft.com/office/drawing/2014/main" id="{2913A4F8-5D7C-42F0-B31C-7A6EE4B5F6D7}"/>
            </a:ext>
          </a:extLst>
        </xdr:cNvPr>
        <xdr:cNvSpPr>
          <a:spLocks noChangeAspect="1" noChangeArrowheads="1"/>
        </xdr:cNvSpPr>
      </xdr:nvSpPr>
      <xdr:spPr bwMode="auto">
        <a:xfrm>
          <a:off x="4552950" y="50321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5424</xdr:row>
      <xdr:rowOff>0</xdr:rowOff>
    </xdr:from>
    <xdr:ext cx="304800" cy="204788"/>
    <xdr:sp macro="" textlink="">
      <xdr:nvSpPr>
        <xdr:cNvPr id="121" name="AutoShape 18" descr="logo">
          <a:hlinkClick xmlns:r="http://schemas.openxmlformats.org/officeDocument/2006/relationships" r:id="rId1"/>
          <a:extLst>
            <a:ext uri="{FF2B5EF4-FFF2-40B4-BE49-F238E27FC236}">
              <a16:creationId xmlns:a16="http://schemas.microsoft.com/office/drawing/2014/main" id="{B3BA1B61-7905-467E-AEFF-690342339DDF}"/>
            </a:ext>
          </a:extLst>
        </xdr:cNvPr>
        <xdr:cNvSpPr>
          <a:spLocks noChangeAspect="1" noChangeArrowheads="1"/>
        </xdr:cNvSpPr>
      </xdr:nvSpPr>
      <xdr:spPr bwMode="auto">
        <a:xfrm>
          <a:off x="4552950" y="9981692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5424</xdr:row>
      <xdr:rowOff>0</xdr:rowOff>
    </xdr:from>
    <xdr:ext cx="304800" cy="204788"/>
    <xdr:sp macro="" textlink="">
      <xdr:nvSpPr>
        <xdr:cNvPr id="122" name="AutoShape 18" descr="logo">
          <a:hlinkClick xmlns:r="http://schemas.openxmlformats.org/officeDocument/2006/relationships" r:id="rId1"/>
          <a:extLst>
            <a:ext uri="{FF2B5EF4-FFF2-40B4-BE49-F238E27FC236}">
              <a16:creationId xmlns:a16="http://schemas.microsoft.com/office/drawing/2014/main" id="{E45D38AF-61B4-4C84-9C5C-7CD75B46032E}"/>
            </a:ext>
          </a:extLst>
        </xdr:cNvPr>
        <xdr:cNvSpPr>
          <a:spLocks noChangeAspect="1" noChangeArrowheads="1"/>
        </xdr:cNvSpPr>
      </xdr:nvSpPr>
      <xdr:spPr bwMode="auto">
        <a:xfrm>
          <a:off x="4552950" y="9981692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5424</xdr:row>
      <xdr:rowOff>0</xdr:rowOff>
    </xdr:from>
    <xdr:ext cx="304800" cy="204788"/>
    <xdr:sp macro="" textlink="">
      <xdr:nvSpPr>
        <xdr:cNvPr id="123" name="AutoShape 18" descr="logo">
          <a:hlinkClick xmlns:r="http://schemas.openxmlformats.org/officeDocument/2006/relationships" r:id="rId1"/>
          <a:extLst>
            <a:ext uri="{FF2B5EF4-FFF2-40B4-BE49-F238E27FC236}">
              <a16:creationId xmlns:a16="http://schemas.microsoft.com/office/drawing/2014/main" id="{58276B60-E3E4-46B3-A006-3DD56AFAE622}"/>
            </a:ext>
          </a:extLst>
        </xdr:cNvPr>
        <xdr:cNvSpPr>
          <a:spLocks noChangeAspect="1" noChangeArrowheads="1"/>
        </xdr:cNvSpPr>
      </xdr:nvSpPr>
      <xdr:spPr bwMode="auto">
        <a:xfrm>
          <a:off x="4552950" y="9981692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5424</xdr:row>
      <xdr:rowOff>0</xdr:rowOff>
    </xdr:from>
    <xdr:ext cx="304800" cy="204788"/>
    <xdr:sp macro="" textlink="">
      <xdr:nvSpPr>
        <xdr:cNvPr id="124" name="AutoShape 18" descr="logo">
          <a:hlinkClick xmlns:r="http://schemas.openxmlformats.org/officeDocument/2006/relationships" r:id="rId1"/>
          <a:extLst>
            <a:ext uri="{FF2B5EF4-FFF2-40B4-BE49-F238E27FC236}">
              <a16:creationId xmlns:a16="http://schemas.microsoft.com/office/drawing/2014/main" id="{DB708DF3-07F9-441B-8CAB-2F3E0933AA13}"/>
            </a:ext>
          </a:extLst>
        </xdr:cNvPr>
        <xdr:cNvSpPr>
          <a:spLocks noChangeAspect="1" noChangeArrowheads="1"/>
        </xdr:cNvSpPr>
      </xdr:nvSpPr>
      <xdr:spPr bwMode="auto">
        <a:xfrm>
          <a:off x="4552950" y="9981692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125" name="AutoShape 18" descr="logo">
          <a:hlinkClick xmlns:r="http://schemas.openxmlformats.org/officeDocument/2006/relationships" r:id="rId1"/>
          <a:extLst>
            <a:ext uri="{FF2B5EF4-FFF2-40B4-BE49-F238E27FC236}">
              <a16:creationId xmlns:a16="http://schemas.microsoft.com/office/drawing/2014/main" id="{A8F978F7-1CC1-4251-AC31-EDBAA845F468}"/>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126" name="AutoShape 18" descr="logo">
          <a:hlinkClick xmlns:r="http://schemas.openxmlformats.org/officeDocument/2006/relationships" r:id="rId1"/>
          <a:extLst>
            <a:ext uri="{FF2B5EF4-FFF2-40B4-BE49-F238E27FC236}">
              <a16:creationId xmlns:a16="http://schemas.microsoft.com/office/drawing/2014/main" id="{CF6BBEBC-297C-4E98-9935-B62BFB59E945}"/>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127" name="AutoShape 18" descr="logo">
          <a:hlinkClick xmlns:r="http://schemas.openxmlformats.org/officeDocument/2006/relationships" r:id="rId1"/>
          <a:extLst>
            <a:ext uri="{FF2B5EF4-FFF2-40B4-BE49-F238E27FC236}">
              <a16:creationId xmlns:a16="http://schemas.microsoft.com/office/drawing/2014/main" id="{40B1198E-E14E-4689-9CCF-2AED0C2CDEA5}"/>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128" name="AutoShape 18" descr="logo">
          <a:hlinkClick xmlns:r="http://schemas.openxmlformats.org/officeDocument/2006/relationships" r:id="rId1"/>
          <a:extLst>
            <a:ext uri="{FF2B5EF4-FFF2-40B4-BE49-F238E27FC236}">
              <a16:creationId xmlns:a16="http://schemas.microsoft.com/office/drawing/2014/main" id="{E09EDB7D-FED2-4B4C-927E-F2B262A04B7A}"/>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129" name="AutoShape 18" descr="logo">
          <a:hlinkClick xmlns:r="http://schemas.openxmlformats.org/officeDocument/2006/relationships" r:id="rId1"/>
          <a:extLst>
            <a:ext uri="{FF2B5EF4-FFF2-40B4-BE49-F238E27FC236}">
              <a16:creationId xmlns:a16="http://schemas.microsoft.com/office/drawing/2014/main" id="{650D13BD-9BBA-4EE1-B8F1-21A138F9A315}"/>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130" name="AutoShape 18" descr="logo">
          <a:hlinkClick xmlns:r="http://schemas.openxmlformats.org/officeDocument/2006/relationships" r:id="rId1"/>
          <a:extLst>
            <a:ext uri="{FF2B5EF4-FFF2-40B4-BE49-F238E27FC236}">
              <a16:creationId xmlns:a16="http://schemas.microsoft.com/office/drawing/2014/main" id="{9445168C-0AB7-4941-A11B-386F3400D04B}"/>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131" name="AutoShape 18" descr="logo">
          <a:hlinkClick xmlns:r="http://schemas.openxmlformats.org/officeDocument/2006/relationships" r:id="rId1"/>
          <a:extLst>
            <a:ext uri="{FF2B5EF4-FFF2-40B4-BE49-F238E27FC236}">
              <a16:creationId xmlns:a16="http://schemas.microsoft.com/office/drawing/2014/main" id="{0C90B007-0CEE-4C4C-9ABC-C41145F366CC}"/>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132" name="AutoShape 18" descr="logo">
          <a:hlinkClick xmlns:r="http://schemas.openxmlformats.org/officeDocument/2006/relationships" r:id="rId1"/>
          <a:extLst>
            <a:ext uri="{FF2B5EF4-FFF2-40B4-BE49-F238E27FC236}">
              <a16:creationId xmlns:a16="http://schemas.microsoft.com/office/drawing/2014/main" id="{9B3E13DB-037F-4631-8862-61D558AC068B}"/>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133" name="AutoShape 18" descr="logo">
          <a:hlinkClick xmlns:r="http://schemas.openxmlformats.org/officeDocument/2006/relationships" r:id="rId1"/>
          <a:extLst>
            <a:ext uri="{FF2B5EF4-FFF2-40B4-BE49-F238E27FC236}">
              <a16:creationId xmlns:a16="http://schemas.microsoft.com/office/drawing/2014/main" id="{1FE86CDC-220F-4C49-93AF-B6933D34446F}"/>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134" name="AutoShape 18" descr="logo">
          <a:hlinkClick xmlns:r="http://schemas.openxmlformats.org/officeDocument/2006/relationships" r:id="rId1"/>
          <a:extLst>
            <a:ext uri="{FF2B5EF4-FFF2-40B4-BE49-F238E27FC236}">
              <a16:creationId xmlns:a16="http://schemas.microsoft.com/office/drawing/2014/main" id="{031FDA25-0F18-4ECC-BC19-B385BB430978}"/>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5424</xdr:row>
      <xdr:rowOff>0</xdr:rowOff>
    </xdr:from>
    <xdr:ext cx="304800" cy="204788"/>
    <xdr:sp macro="" textlink="">
      <xdr:nvSpPr>
        <xdr:cNvPr id="135" name="AutoShape 18" descr="logo">
          <a:hlinkClick xmlns:r="http://schemas.openxmlformats.org/officeDocument/2006/relationships" r:id="rId1"/>
          <a:extLst>
            <a:ext uri="{FF2B5EF4-FFF2-40B4-BE49-F238E27FC236}">
              <a16:creationId xmlns:a16="http://schemas.microsoft.com/office/drawing/2014/main" id="{39E1078E-F5AC-4E60-8D91-C1102B61F2F3}"/>
            </a:ext>
          </a:extLst>
        </xdr:cNvPr>
        <xdr:cNvSpPr>
          <a:spLocks noChangeAspect="1" noChangeArrowheads="1"/>
        </xdr:cNvSpPr>
      </xdr:nvSpPr>
      <xdr:spPr bwMode="auto">
        <a:xfrm>
          <a:off x="4552950" y="9981692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5424</xdr:row>
      <xdr:rowOff>0</xdr:rowOff>
    </xdr:from>
    <xdr:ext cx="304800" cy="204788"/>
    <xdr:sp macro="" textlink="">
      <xdr:nvSpPr>
        <xdr:cNvPr id="136" name="AutoShape 18" descr="logo">
          <a:hlinkClick xmlns:r="http://schemas.openxmlformats.org/officeDocument/2006/relationships" r:id="rId1"/>
          <a:extLst>
            <a:ext uri="{FF2B5EF4-FFF2-40B4-BE49-F238E27FC236}">
              <a16:creationId xmlns:a16="http://schemas.microsoft.com/office/drawing/2014/main" id="{EBEBAD7D-6D45-4FA9-B94C-39123E117714}"/>
            </a:ext>
          </a:extLst>
        </xdr:cNvPr>
        <xdr:cNvSpPr>
          <a:spLocks noChangeAspect="1" noChangeArrowheads="1"/>
        </xdr:cNvSpPr>
      </xdr:nvSpPr>
      <xdr:spPr bwMode="auto">
        <a:xfrm>
          <a:off x="4552950" y="9981692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137" name="AutoShape 18" descr="logo">
          <a:hlinkClick xmlns:r="http://schemas.openxmlformats.org/officeDocument/2006/relationships" r:id="rId1"/>
          <a:extLst>
            <a:ext uri="{FF2B5EF4-FFF2-40B4-BE49-F238E27FC236}">
              <a16:creationId xmlns:a16="http://schemas.microsoft.com/office/drawing/2014/main" id="{AC753B05-030B-4E4A-B0A9-D4EEB52CA81D}"/>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138" name="AutoShape 18" descr="logo">
          <a:hlinkClick xmlns:r="http://schemas.openxmlformats.org/officeDocument/2006/relationships" r:id="rId1"/>
          <a:extLst>
            <a:ext uri="{FF2B5EF4-FFF2-40B4-BE49-F238E27FC236}">
              <a16:creationId xmlns:a16="http://schemas.microsoft.com/office/drawing/2014/main" id="{A1BC4801-C82D-4A65-B2A1-C637964D502A}"/>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139" name="AutoShape 18" descr="logo">
          <a:hlinkClick xmlns:r="http://schemas.openxmlformats.org/officeDocument/2006/relationships" r:id="rId1"/>
          <a:extLst>
            <a:ext uri="{FF2B5EF4-FFF2-40B4-BE49-F238E27FC236}">
              <a16:creationId xmlns:a16="http://schemas.microsoft.com/office/drawing/2014/main" id="{95C90332-1DB1-4FB9-AC4D-0CD8D76D3D96}"/>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140" name="AutoShape 18" descr="logo">
          <a:hlinkClick xmlns:r="http://schemas.openxmlformats.org/officeDocument/2006/relationships" r:id="rId1"/>
          <a:extLst>
            <a:ext uri="{FF2B5EF4-FFF2-40B4-BE49-F238E27FC236}">
              <a16:creationId xmlns:a16="http://schemas.microsoft.com/office/drawing/2014/main" id="{723D4E81-AEBC-44BE-8ECC-AEA1E39B902B}"/>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141" name="AutoShape 18" descr="logo">
          <a:hlinkClick xmlns:r="http://schemas.openxmlformats.org/officeDocument/2006/relationships" r:id="rId1"/>
          <a:extLst>
            <a:ext uri="{FF2B5EF4-FFF2-40B4-BE49-F238E27FC236}">
              <a16:creationId xmlns:a16="http://schemas.microsoft.com/office/drawing/2014/main" id="{6FB58E14-DCF2-4A4A-9F5E-7073D3637BC0}"/>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142" name="AutoShape 18" descr="logo">
          <a:hlinkClick xmlns:r="http://schemas.openxmlformats.org/officeDocument/2006/relationships" r:id="rId1"/>
          <a:extLst>
            <a:ext uri="{FF2B5EF4-FFF2-40B4-BE49-F238E27FC236}">
              <a16:creationId xmlns:a16="http://schemas.microsoft.com/office/drawing/2014/main" id="{C0F34D9F-E304-4A91-A552-48E0BE10C21A}"/>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143" name="AutoShape 18" descr="logo">
          <a:hlinkClick xmlns:r="http://schemas.openxmlformats.org/officeDocument/2006/relationships" r:id="rId1"/>
          <a:extLst>
            <a:ext uri="{FF2B5EF4-FFF2-40B4-BE49-F238E27FC236}">
              <a16:creationId xmlns:a16="http://schemas.microsoft.com/office/drawing/2014/main" id="{66E627BA-085C-4927-9D47-30902495537C}"/>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144" name="AutoShape 18" descr="logo">
          <a:hlinkClick xmlns:r="http://schemas.openxmlformats.org/officeDocument/2006/relationships" r:id="rId1"/>
          <a:extLst>
            <a:ext uri="{FF2B5EF4-FFF2-40B4-BE49-F238E27FC236}">
              <a16:creationId xmlns:a16="http://schemas.microsoft.com/office/drawing/2014/main" id="{EF4046C5-2506-4DAA-ACAE-92051AEDD313}"/>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145" name="AutoShape 18" descr="logo">
          <a:hlinkClick xmlns:r="http://schemas.openxmlformats.org/officeDocument/2006/relationships" r:id="rId1"/>
          <a:extLst>
            <a:ext uri="{FF2B5EF4-FFF2-40B4-BE49-F238E27FC236}">
              <a16:creationId xmlns:a16="http://schemas.microsoft.com/office/drawing/2014/main" id="{E89F04EC-0622-4852-8BD7-20BD3AC67179}"/>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146" name="AutoShape 18" descr="logo">
          <a:hlinkClick xmlns:r="http://schemas.openxmlformats.org/officeDocument/2006/relationships" r:id="rId1"/>
          <a:extLst>
            <a:ext uri="{FF2B5EF4-FFF2-40B4-BE49-F238E27FC236}">
              <a16:creationId xmlns:a16="http://schemas.microsoft.com/office/drawing/2014/main" id="{F809CF6C-62AD-4314-B88D-BA004B5373B5}"/>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147" name="AutoShape 18" descr="logo">
          <a:hlinkClick xmlns:r="http://schemas.openxmlformats.org/officeDocument/2006/relationships" r:id="rId1"/>
          <a:extLst>
            <a:ext uri="{FF2B5EF4-FFF2-40B4-BE49-F238E27FC236}">
              <a16:creationId xmlns:a16="http://schemas.microsoft.com/office/drawing/2014/main" id="{7B646B82-D20A-4738-BA25-6C29F94F3C7A}"/>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148" name="AutoShape 18" descr="logo">
          <a:hlinkClick xmlns:r="http://schemas.openxmlformats.org/officeDocument/2006/relationships" r:id="rId1"/>
          <a:extLst>
            <a:ext uri="{FF2B5EF4-FFF2-40B4-BE49-F238E27FC236}">
              <a16:creationId xmlns:a16="http://schemas.microsoft.com/office/drawing/2014/main" id="{A647177D-6F3C-4260-8B6C-2CCD4B8F2B55}"/>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5614</xdr:row>
      <xdr:rowOff>0</xdr:rowOff>
    </xdr:from>
    <xdr:ext cx="304800" cy="204788"/>
    <xdr:sp macro="" textlink="">
      <xdr:nvSpPr>
        <xdr:cNvPr id="149" name="AutoShape 18" descr="logo">
          <a:hlinkClick xmlns:r="http://schemas.openxmlformats.org/officeDocument/2006/relationships" r:id="rId1"/>
          <a:extLst>
            <a:ext uri="{FF2B5EF4-FFF2-40B4-BE49-F238E27FC236}">
              <a16:creationId xmlns:a16="http://schemas.microsoft.com/office/drawing/2014/main" id="{D3517339-33C8-4199-9B0D-05696FC3C67C}"/>
            </a:ext>
          </a:extLst>
        </xdr:cNvPr>
        <xdr:cNvSpPr>
          <a:spLocks noChangeAspect="1" noChangeArrowheads="1"/>
        </xdr:cNvSpPr>
      </xdr:nvSpPr>
      <xdr:spPr bwMode="auto">
        <a:xfrm>
          <a:off x="4552950" y="103346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5614</xdr:row>
      <xdr:rowOff>0</xdr:rowOff>
    </xdr:from>
    <xdr:ext cx="304800" cy="204788"/>
    <xdr:sp macro="" textlink="">
      <xdr:nvSpPr>
        <xdr:cNvPr id="150" name="AutoShape 18" descr="logo">
          <a:hlinkClick xmlns:r="http://schemas.openxmlformats.org/officeDocument/2006/relationships" r:id="rId1"/>
          <a:extLst>
            <a:ext uri="{FF2B5EF4-FFF2-40B4-BE49-F238E27FC236}">
              <a16:creationId xmlns:a16="http://schemas.microsoft.com/office/drawing/2014/main" id="{5B838B43-BFDA-49B9-AAB5-F887D9005498}"/>
            </a:ext>
          </a:extLst>
        </xdr:cNvPr>
        <xdr:cNvSpPr>
          <a:spLocks noChangeAspect="1" noChangeArrowheads="1"/>
        </xdr:cNvSpPr>
      </xdr:nvSpPr>
      <xdr:spPr bwMode="auto">
        <a:xfrm>
          <a:off x="4552950" y="103346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151" name="AutoShape 18" descr="logo">
          <a:hlinkClick xmlns:r="http://schemas.openxmlformats.org/officeDocument/2006/relationships" r:id="rId1"/>
          <a:extLst>
            <a:ext uri="{FF2B5EF4-FFF2-40B4-BE49-F238E27FC236}">
              <a16:creationId xmlns:a16="http://schemas.microsoft.com/office/drawing/2014/main" id="{2A8060CF-7E28-469C-BCBF-FBF545A04861}"/>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6491</xdr:row>
      <xdr:rowOff>0</xdr:rowOff>
    </xdr:from>
    <xdr:ext cx="304800" cy="204788"/>
    <xdr:sp macro="" textlink="">
      <xdr:nvSpPr>
        <xdr:cNvPr id="152" name="AutoShape 18" descr="logo">
          <a:hlinkClick xmlns:r="http://schemas.openxmlformats.org/officeDocument/2006/relationships" r:id="rId1"/>
          <a:extLst>
            <a:ext uri="{FF2B5EF4-FFF2-40B4-BE49-F238E27FC236}">
              <a16:creationId xmlns:a16="http://schemas.microsoft.com/office/drawing/2014/main" id="{4FF9F4E0-4C72-41D9-9443-8D99143328E1}"/>
            </a:ext>
          </a:extLst>
        </xdr:cNvPr>
        <xdr:cNvSpPr>
          <a:spLocks noChangeAspect="1" noChangeArrowheads="1"/>
        </xdr:cNvSpPr>
      </xdr:nvSpPr>
      <xdr:spPr bwMode="auto">
        <a:xfrm>
          <a:off x="4552950" y="11937047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153" name="AutoShape 18" descr="logo">
          <a:hlinkClick xmlns:r="http://schemas.openxmlformats.org/officeDocument/2006/relationships" r:id="rId1"/>
          <a:extLst>
            <a:ext uri="{FF2B5EF4-FFF2-40B4-BE49-F238E27FC236}">
              <a16:creationId xmlns:a16="http://schemas.microsoft.com/office/drawing/2014/main" id="{9E92A413-232C-4CF3-922F-7EDEF92B0E0A}"/>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154" name="AutoShape 18" descr="logo">
          <a:hlinkClick xmlns:r="http://schemas.openxmlformats.org/officeDocument/2006/relationships" r:id="rId1"/>
          <a:extLst>
            <a:ext uri="{FF2B5EF4-FFF2-40B4-BE49-F238E27FC236}">
              <a16:creationId xmlns:a16="http://schemas.microsoft.com/office/drawing/2014/main" id="{D75ECB86-6977-4885-8B74-4578127A0912}"/>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155" name="AutoShape 18" descr="logo">
          <a:hlinkClick xmlns:r="http://schemas.openxmlformats.org/officeDocument/2006/relationships" r:id="rId1"/>
          <a:extLst>
            <a:ext uri="{FF2B5EF4-FFF2-40B4-BE49-F238E27FC236}">
              <a16:creationId xmlns:a16="http://schemas.microsoft.com/office/drawing/2014/main" id="{F30BE077-053E-4AF7-9C19-0EFCEF817D5F}"/>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6588</xdr:row>
      <xdr:rowOff>0</xdr:rowOff>
    </xdr:from>
    <xdr:ext cx="304800" cy="204788"/>
    <xdr:sp macro="" textlink="">
      <xdr:nvSpPr>
        <xdr:cNvPr id="156" name="AutoShape 18" descr="logo">
          <a:hlinkClick xmlns:r="http://schemas.openxmlformats.org/officeDocument/2006/relationships" r:id="rId1"/>
          <a:extLst>
            <a:ext uri="{FF2B5EF4-FFF2-40B4-BE49-F238E27FC236}">
              <a16:creationId xmlns:a16="http://schemas.microsoft.com/office/drawing/2014/main" id="{98969F7F-B8BD-4B3E-AF05-51BEF8D74DA0}"/>
            </a:ext>
          </a:extLst>
        </xdr:cNvPr>
        <xdr:cNvSpPr>
          <a:spLocks noChangeAspect="1" noChangeArrowheads="1"/>
        </xdr:cNvSpPr>
      </xdr:nvSpPr>
      <xdr:spPr bwMode="auto">
        <a:xfrm>
          <a:off x="4552950" y="12107735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157" name="AutoShape 18" descr="logo">
          <a:hlinkClick xmlns:r="http://schemas.openxmlformats.org/officeDocument/2006/relationships" r:id="rId1"/>
          <a:extLst>
            <a:ext uri="{FF2B5EF4-FFF2-40B4-BE49-F238E27FC236}">
              <a16:creationId xmlns:a16="http://schemas.microsoft.com/office/drawing/2014/main" id="{6483BC16-EA6C-467F-94DC-3BF58E9F17AF}"/>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158" name="AutoShape 18" descr="logo">
          <a:hlinkClick xmlns:r="http://schemas.openxmlformats.org/officeDocument/2006/relationships" r:id="rId1"/>
          <a:extLst>
            <a:ext uri="{FF2B5EF4-FFF2-40B4-BE49-F238E27FC236}">
              <a16:creationId xmlns:a16="http://schemas.microsoft.com/office/drawing/2014/main" id="{A02C04E9-18B3-47DE-9417-3A72112E1AE3}"/>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159" name="AutoShape 18" descr="logo">
          <a:hlinkClick xmlns:r="http://schemas.openxmlformats.org/officeDocument/2006/relationships" r:id="rId1"/>
          <a:extLst>
            <a:ext uri="{FF2B5EF4-FFF2-40B4-BE49-F238E27FC236}">
              <a16:creationId xmlns:a16="http://schemas.microsoft.com/office/drawing/2014/main" id="{26337265-F8D1-47E3-9708-408D8B2319B9}"/>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7104</xdr:row>
      <xdr:rowOff>0</xdr:rowOff>
    </xdr:from>
    <xdr:ext cx="304800" cy="204788"/>
    <xdr:sp macro="" textlink="">
      <xdr:nvSpPr>
        <xdr:cNvPr id="160" name="AutoShape 18" descr="logo">
          <a:hlinkClick xmlns:r="http://schemas.openxmlformats.org/officeDocument/2006/relationships" r:id="rId1"/>
          <a:extLst>
            <a:ext uri="{FF2B5EF4-FFF2-40B4-BE49-F238E27FC236}">
              <a16:creationId xmlns:a16="http://schemas.microsoft.com/office/drawing/2014/main" id="{80E06E99-3D94-42A9-8500-0745C5B14801}"/>
            </a:ext>
          </a:extLst>
        </xdr:cNvPr>
        <xdr:cNvSpPr>
          <a:spLocks noChangeAspect="1" noChangeArrowheads="1"/>
        </xdr:cNvSpPr>
      </xdr:nvSpPr>
      <xdr:spPr bwMode="auto">
        <a:xfrm>
          <a:off x="4552950" y="13052742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5614</xdr:row>
      <xdr:rowOff>0</xdr:rowOff>
    </xdr:from>
    <xdr:ext cx="304800" cy="204788"/>
    <xdr:sp macro="" textlink="">
      <xdr:nvSpPr>
        <xdr:cNvPr id="161" name="AutoShape 18" descr="logo">
          <a:hlinkClick xmlns:r="http://schemas.openxmlformats.org/officeDocument/2006/relationships" r:id="rId1"/>
          <a:extLst>
            <a:ext uri="{FF2B5EF4-FFF2-40B4-BE49-F238E27FC236}">
              <a16:creationId xmlns:a16="http://schemas.microsoft.com/office/drawing/2014/main" id="{5D48AAED-B6FC-4864-91CA-D5E8F03F3D0A}"/>
            </a:ext>
          </a:extLst>
        </xdr:cNvPr>
        <xdr:cNvSpPr>
          <a:spLocks noChangeAspect="1" noChangeArrowheads="1"/>
        </xdr:cNvSpPr>
      </xdr:nvSpPr>
      <xdr:spPr bwMode="auto">
        <a:xfrm>
          <a:off x="4552950" y="103346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5614</xdr:row>
      <xdr:rowOff>0</xdr:rowOff>
    </xdr:from>
    <xdr:ext cx="304800" cy="204788"/>
    <xdr:sp macro="" textlink="">
      <xdr:nvSpPr>
        <xdr:cNvPr id="162" name="AutoShape 18" descr="logo">
          <a:hlinkClick xmlns:r="http://schemas.openxmlformats.org/officeDocument/2006/relationships" r:id="rId1"/>
          <a:extLst>
            <a:ext uri="{FF2B5EF4-FFF2-40B4-BE49-F238E27FC236}">
              <a16:creationId xmlns:a16="http://schemas.microsoft.com/office/drawing/2014/main" id="{78C5A5DF-74CA-42BA-BA8C-FA7799801866}"/>
            </a:ext>
          </a:extLst>
        </xdr:cNvPr>
        <xdr:cNvSpPr>
          <a:spLocks noChangeAspect="1" noChangeArrowheads="1"/>
        </xdr:cNvSpPr>
      </xdr:nvSpPr>
      <xdr:spPr bwMode="auto">
        <a:xfrm>
          <a:off x="4552950" y="103346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5614</xdr:row>
      <xdr:rowOff>0</xdr:rowOff>
    </xdr:from>
    <xdr:ext cx="304800" cy="204788"/>
    <xdr:sp macro="" textlink="">
      <xdr:nvSpPr>
        <xdr:cNvPr id="163" name="AutoShape 18" descr="logo">
          <a:hlinkClick xmlns:r="http://schemas.openxmlformats.org/officeDocument/2006/relationships" r:id="rId1"/>
          <a:extLst>
            <a:ext uri="{FF2B5EF4-FFF2-40B4-BE49-F238E27FC236}">
              <a16:creationId xmlns:a16="http://schemas.microsoft.com/office/drawing/2014/main" id="{B1DBF4E7-FA28-479F-875E-841298586DAF}"/>
            </a:ext>
          </a:extLst>
        </xdr:cNvPr>
        <xdr:cNvSpPr>
          <a:spLocks noChangeAspect="1" noChangeArrowheads="1"/>
        </xdr:cNvSpPr>
      </xdr:nvSpPr>
      <xdr:spPr bwMode="auto">
        <a:xfrm>
          <a:off x="4552950" y="103346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5614</xdr:row>
      <xdr:rowOff>0</xdr:rowOff>
    </xdr:from>
    <xdr:ext cx="304800" cy="204788"/>
    <xdr:sp macro="" textlink="">
      <xdr:nvSpPr>
        <xdr:cNvPr id="164" name="AutoShape 18" descr="logo">
          <a:hlinkClick xmlns:r="http://schemas.openxmlformats.org/officeDocument/2006/relationships" r:id="rId1"/>
          <a:extLst>
            <a:ext uri="{FF2B5EF4-FFF2-40B4-BE49-F238E27FC236}">
              <a16:creationId xmlns:a16="http://schemas.microsoft.com/office/drawing/2014/main" id="{6A118916-24D0-49A2-843D-F4BA3F6932B6}"/>
            </a:ext>
          </a:extLst>
        </xdr:cNvPr>
        <xdr:cNvSpPr>
          <a:spLocks noChangeAspect="1" noChangeArrowheads="1"/>
        </xdr:cNvSpPr>
      </xdr:nvSpPr>
      <xdr:spPr bwMode="auto">
        <a:xfrm>
          <a:off x="4552950" y="103346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5695</xdr:row>
      <xdr:rowOff>0</xdr:rowOff>
    </xdr:from>
    <xdr:ext cx="304800" cy="204788"/>
    <xdr:sp macro="" textlink="">
      <xdr:nvSpPr>
        <xdr:cNvPr id="165" name="AutoShape 18" descr="logo">
          <a:hlinkClick xmlns:r="http://schemas.openxmlformats.org/officeDocument/2006/relationships" r:id="rId1"/>
          <a:extLst>
            <a:ext uri="{FF2B5EF4-FFF2-40B4-BE49-F238E27FC236}">
              <a16:creationId xmlns:a16="http://schemas.microsoft.com/office/drawing/2014/main" id="{AC95ED3D-A8D8-4A97-8FF5-34F45FE16D02}"/>
            </a:ext>
          </a:extLst>
        </xdr:cNvPr>
        <xdr:cNvSpPr>
          <a:spLocks noChangeAspect="1" noChangeArrowheads="1"/>
        </xdr:cNvSpPr>
      </xdr:nvSpPr>
      <xdr:spPr bwMode="auto">
        <a:xfrm>
          <a:off x="4552950" y="1048486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5695</xdr:row>
      <xdr:rowOff>0</xdr:rowOff>
    </xdr:from>
    <xdr:ext cx="304800" cy="204788"/>
    <xdr:sp macro="" textlink="">
      <xdr:nvSpPr>
        <xdr:cNvPr id="166" name="AutoShape 18" descr="logo">
          <a:hlinkClick xmlns:r="http://schemas.openxmlformats.org/officeDocument/2006/relationships" r:id="rId1"/>
          <a:extLst>
            <a:ext uri="{FF2B5EF4-FFF2-40B4-BE49-F238E27FC236}">
              <a16:creationId xmlns:a16="http://schemas.microsoft.com/office/drawing/2014/main" id="{E71F7779-C115-470C-84E5-F97CA81939DC}"/>
            </a:ext>
          </a:extLst>
        </xdr:cNvPr>
        <xdr:cNvSpPr>
          <a:spLocks noChangeAspect="1" noChangeArrowheads="1"/>
        </xdr:cNvSpPr>
      </xdr:nvSpPr>
      <xdr:spPr bwMode="auto">
        <a:xfrm>
          <a:off x="4552950" y="1048486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517</xdr:row>
      <xdr:rowOff>0</xdr:rowOff>
    </xdr:from>
    <xdr:to>
      <xdr:col>2</xdr:col>
      <xdr:colOff>304800</xdr:colOff>
      <xdr:row>518</xdr:row>
      <xdr:rowOff>41909</xdr:rowOff>
    </xdr:to>
    <xdr:sp macro="" textlink="">
      <xdr:nvSpPr>
        <xdr:cNvPr id="167" name="AutoShape 2" descr="自然遗传学">
          <a:hlinkClick xmlns:r="http://schemas.openxmlformats.org/officeDocument/2006/relationships" r:id="rId3"/>
          <a:extLst>
            <a:ext uri="{FF2B5EF4-FFF2-40B4-BE49-F238E27FC236}">
              <a16:creationId xmlns:a16="http://schemas.microsoft.com/office/drawing/2014/main" id="{CC3A1BCD-D5FE-4BE4-ADA5-1A5C6E4C8B0F}"/>
            </a:ext>
          </a:extLst>
        </xdr:cNvPr>
        <xdr:cNvSpPr>
          <a:spLocks noChangeAspect="1" noChangeArrowheads="1"/>
        </xdr:cNvSpPr>
      </xdr:nvSpPr>
      <xdr:spPr bwMode="auto">
        <a:xfrm>
          <a:off x="4552950" y="79825850"/>
          <a:ext cx="304800" cy="3073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517</xdr:row>
      <xdr:rowOff>0</xdr:rowOff>
    </xdr:from>
    <xdr:to>
      <xdr:col>2</xdr:col>
      <xdr:colOff>304800</xdr:colOff>
      <xdr:row>518</xdr:row>
      <xdr:rowOff>41909</xdr:rowOff>
    </xdr:to>
    <xdr:sp macro="" textlink="">
      <xdr:nvSpPr>
        <xdr:cNvPr id="168" name="AutoShape 3" descr="自然遗传学">
          <a:hlinkClick xmlns:r="http://schemas.openxmlformats.org/officeDocument/2006/relationships" r:id="rId3"/>
          <a:extLst>
            <a:ext uri="{FF2B5EF4-FFF2-40B4-BE49-F238E27FC236}">
              <a16:creationId xmlns:a16="http://schemas.microsoft.com/office/drawing/2014/main" id="{49C4DB52-C7A7-4199-95D6-DED04E495BE8}"/>
            </a:ext>
          </a:extLst>
        </xdr:cNvPr>
        <xdr:cNvSpPr>
          <a:spLocks noChangeAspect="1" noChangeArrowheads="1"/>
        </xdr:cNvSpPr>
      </xdr:nvSpPr>
      <xdr:spPr bwMode="auto">
        <a:xfrm>
          <a:off x="4552950" y="79825850"/>
          <a:ext cx="304800" cy="3073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47</xdr:row>
      <xdr:rowOff>0</xdr:rowOff>
    </xdr:from>
    <xdr:to>
      <xdr:col>2</xdr:col>
      <xdr:colOff>304800</xdr:colOff>
      <xdr:row>48</xdr:row>
      <xdr:rowOff>129540</xdr:rowOff>
    </xdr:to>
    <xdr:sp macro="" textlink="">
      <xdr:nvSpPr>
        <xdr:cNvPr id="169" name="AutoShape 4" descr="Nature Protocols">
          <a:hlinkClick xmlns:r="http://schemas.openxmlformats.org/officeDocument/2006/relationships" r:id="rId4"/>
          <a:extLst>
            <a:ext uri="{FF2B5EF4-FFF2-40B4-BE49-F238E27FC236}">
              <a16:creationId xmlns:a16="http://schemas.microsoft.com/office/drawing/2014/main" id="{3EA9085B-00D0-4D02-8713-621412A090C3}"/>
            </a:ext>
          </a:extLst>
        </xdr:cNvPr>
        <xdr:cNvSpPr>
          <a:spLocks noChangeAspect="1" noChangeArrowheads="1"/>
        </xdr:cNvSpPr>
      </xdr:nvSpPr>
      <xdr:spPr bwMode="auto">
        <a:xfrm>
          <a:off x="4552950" y="6223000"/>
          <a:ext cx="304800" cy="3073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612</xdr:row>
      <xdr:rowOff>0</xdr:rowOff>
    </xdr:from>
    <xdr:to>
      <xdr:col>2</xdr:col>
      <xdr:colOff>304800</xdr:colOff>
      <xdr:row>613</xdr:row>
      <xdr:rowOff>26988</xdr:rowOff>
    </xdr:to>
    <xdr:sp macro="" textlink="">
      <xdr:nvSpPr>
        <xdr:cNvPr id="170" name="AutoShape 18" descr="logo">
          <a:hlinkClick xmlns:r="http://schemas.openxmlformats.org/officeDocument/2006/relationships" r:id="rId1"/>
          <a:extLst>
            <a:ext uri="{FF2B5EF4-FFF2-40B4-BE49-F238E27FC236}">
              <a16:creationId xmlns:a16="http://schemas.microsoft.com/office/drawing/2014/main" id="{23A46080-AEAE-4FB8-AFF6-023FA1144B4E}"/>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612</xdr:row>
      <xdr:rowOff>0</xdr:rowOff>
    </xdr:from>
    <xdr:to>
      <xdr:col>2</xdr:col>
      <xdr:colOff>304800</xdr:colOff>
      <xdr:row>613</xdr:row>
      <xdr:rowOff>31750</xdr:rowOff>
    </xdr:to>
    <xdr:sp macro="" textlink="">
      <xdr:nvSpPr>
        <xdr:cNvPr id="171" name="AutoShape 18" descr="logo">
          <a:hlinkClick xmlns:r="http://schemas.openxmlformats.org/officeDocument/2006/relationships" r:id="rId1"/>
          <a:extLst>
            <a:ext uri="{FF2B5EF4-FFF2-40B4-BE49-F238E27FC236}">
              <a16:creationId xmlns:a16="http://schemas.microsoft.com/office/drawing/2014/main" id="{4207B86F-09E0-4FC8-89DE-EF7789EE7E3A}"/>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612</xdr:row>
      <xdr:rowOff>0</xdr:rowOff>
    </xdr:from>
    <xdr:to>
      <xdr:col>2</xdr:col>
      <xdr:colOff>304800</xdr:colOff>
      <xdr:row>613</xdr:row>
      <xdr:rowOff>81758</xdr:rowOff>
    </xdr:to>
    <xdr:sp macro="" textlink="">
      <xdr:nvSpPr>
        <xdr:cNvPr id="172" name="AutoShape 18" descr="logo">
          <a:hlinkClick xmlns:r="http://schemas.openxmlformats.org/officeDocument/2006/relationships" r:id="rId1"/>
          <a:extLst>
            <a:ext uri="{FF2B5EF4-FFF2-40B4-BE49-F238E27FC236}">
              <a16:creationId xmlns:a16="http://schemas.microsoft.com/office/drawing/2014/main" id="{3D8BE7A6-7DE4-4B7A-84B1-D66CD0192CE6}"/>
            </a:ext>
          </a:extLst>
        </xdr:cNvPr>
        <xdr:cNvSpPr>
          <a:spLocks noChangeAspect="1" noChangeArrowheads="1"/>
        </xdr:cNvSpPr>
      </xdr:nvSpPr>
      <xdr:spPr bwMode="auto">
        <a:xfrm>
          <a:off x="4552950" y="108902500"/>
          <a:ext cx="304800" cy="259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612</xdr:row>
      <xdr:rowOff>0</xdr:rowOff>
    </xdr:from>
    <xdr:to>
      <xdr:col>2</xdr:col>
      <xdr:colOff>304800</xdr:colOff>
      <xdr:row>613</xdr:row>
      <xdr:rowOff>26988</xdr:rowOff>
    </xdr:to>
    <xdr:sp macro="" textlink="">
      <xdr:nvSpPr>
        <xdr:cNvPr id="173" name="AutoShape 18" descr="logo">
          <a:hlinkClick xmlns:r="http://schemas.openxmlformats.org/officeDocument/2006/relationships" r:id="rId1"/>
          <a:extLst>
            <a:ext uri="{FF2B5EF4-FFF2-40B4-BE49-F238E27FC236}">
              <a16:creationId xmlns:a16="http://schemas.microsoft.com/office/drawing/2014/main" id="{4E2ABDCD-DD3C-4B58-925D-73D3B8757D80}"/>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612</xdr:row>
      <xdr:rowOff>0</xdr:rowOff>
    </xdr:from>
    <xdr:to>
      <xdr:col>2</xdr:col>
      <xdr:colOff>304800</xdr:colOff>
      <xdr:row>613</xdr:row>
      <xdr:rowOff>31750</xdr:rowOff>
    </xdr:to>
    <xdr:sp macro="" textlink="">
      <xdr:nvSpPr>
        <xdr:cNvPr id="174" name="AutoShape 18" descr="logo">
          <a:hlinkClick xmlns:r="http://schemas.openxmlformats.org/officeDocument/2006/relationships" r:id="rId1"/>
          <a:extLst>
            <a:ext uri="{FF2B5EF4-FFF2-40B4-BE49-F238E27FC236}">
              <a16:creationId xmlns:a16="http://schemas.microsoft.com/office/drawing/2014/main" id="{615F463F-0A37-4DE3-8120-B30B71A1A7DC}"/>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612</xdr:row>
      <xdr:rowOff>0</xdr:rowOff>
    </xdr:from>
    <xdr:to>
      <xdr:col>2</xdr:col>
      <xdr:colOff>304800</xdr:colOff>
      <xdr:row>613</xdr:row>
      <xdr:rowOff>81235</xdr:rowOff>
    </xdr:to>
    <xdr:sp macro="" textlink="">
      <xdr:nvSpPr>
        <xdr:cNvPr id="175" name="AutoShape 18" descr="logo">
          <a:hlinkClick xmlns:r="http://schemas.openxmlformats.org/officeDocument/2006/relationships" r:id="rId1"/>
          <a:extLst>
            <a:ext uri="{FF2B5EF4-FFF2-40B4-BE49-F238E27FC236}">
              <a16:creationId xmlns:a16="http://schemas.microsoft.com/office/drawing/2014/main" id="{287F8841-B8D8-42F9-811D-7B6312E8F9D6}"/>
            </a:ext>
          </a:extLst>
        </xdr:cNvPr>
        <xdr:cNvSpPr>
          <a:spLocks noChangeAspect="1" noChangeArrowheads="1"/>
        </xdr:cNvSpPr>
      </xdr:nvSpPr>
      <xdr:spPr bwMode="auto">
        <a:xfrm>
          <a:off x="4552950" y="108902500"/>
          <a:ext cx="304800" cy="2590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612</xdr:row>
      <xdr:rowOff>0</xdr:rowOff>
    </xdr:from>
    <xdr:ext cx="304800" cy="204788"/>
    <xdr:sp macro="" textlink="">
      <xdr:nvSpPr>
        <xdr:cNvPr id="176" name="AutoShape 18" descr="logo">
          <a:hlinkClick xmlns:r="http://schemas.openxmlformats.org/officeDocument/2006/relationships" r:id="rId1"/>
          <a:extLst>
            <a:ext uri="{FF2B5EF4-FFF2-40B4-BE49-F238E27FC236}">
              <a16:creationId xmlns:a16="http://schemas.microsoft.com/office/drawing/2014/main" id="{DB75D15E-6BC2-43A6-ACD8-0B2B827B8B05}"/>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177" name="AutoShape 18" descr="logo">
          <a:hlinkClick xmlns:r="http://schemas.openxmlformats.org/officeDocument/2006/relationships" r:id="rId1"/>
          <a:extLst>
            <a:ext uri="{FF2B5EF4-FFF2-40B4-BE49-F238E27FC236}">
              <a16:creationId xmlns:a16="http://schemas.microsoft.com/office/drawing/2014/main" id="{D4D815D5-E44C-4F51-A0FE-FA9F3E26F210}"/>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178" name="AutoShape 18" descr="logo">
          <a:hlinkClick xmlns:r="http://schemas.openxmlformats.org/officeDocument/2006/relationships" r:id="rId1"/>
          <a:extLst>
            <a:ext uri="{FF2B5EF4-FFF2-40B4-BE49-F238E27FC236}">
              <a16:creationId xmlns:a16="http://schemas.microsoft.com/office/drawing/2014/main" id="{5B9B24B9-2BB5-4949-A52C-BB08EDACBF72}"/>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179" name="AutoShape 18" descr="logo">
          <a:hlinkClick xmlns:r="http://schemas.openxmlformats.org/officeDocument/2006/relationships" r:id="rId1"/>
          <a:extLst>
            <a:ext uri="{FF2B5EF4-FFF2-40B4-BE49-F238E27FC236}">
              <a16:creationId xmlns:a16="http://schemas.microsoft.com/office/drawing/2014/main" id="{839BB408-064E-485E-8E20-39577FBEB23B}"/>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180" name="AutoShape 18" descr="logo">
          <a:hlinkClick xmlns:r="http://schemas.openxmlformats.org/officeDocument/2006/relationships" r:id="rId1"/>
          <a:extLst>
            <a:ext uri="{FF2B5EF4-FFF2-40B4-BE49-F238E27FC236}">
              <a16:creationId xmlns:a16="http://schemas.microsoft.com/office/drawing/2014/main" id="{41179EF1-9852-4822-8A11-6B4C55C5A3E0}"/>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181" name="AutoShape 18" descr="logo">
          <a:hlinkClick xmlns:r="http://schemas.openxmlformats.org/officeDocument/2006/relationships" r:id="rId1"/>
          <a:extLst>
            <a:ext uri="{FF2B5EF4-FFF2-40B4-BE49-F238E27FC236}">
              <a16:creationId xmlns:a16="http://schemas.microsoft.com/office/drawing/2014/main" id="{06F5F4C5-A620-4BAF-A2BD-5EBB18A58365}"/>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182" name="AutoShape 18" descr="logo">
          <a:hlinkClick xmlns:r="http://schemas.openxmlformats.org/officeDocument/2006/relationships" r:id="rId1"/>
          <a:extLst>
            <a:ext uri="{FF2B5EF4-FFF2-40B4-BE49-F238E27FC236}">
              <a16:creationId xmlns:a16="http://schemas.microsoft.com/office/drawing/2014/main" id="{A39632E9-67A7-4112-A060-74E89F4FBB0F}"/>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183" name="AutoShape 18" descr="logo">
          <a:hlinkClick xmlns:r="http://schemas.openxmlformats.org/officeDocument/2006/relationships" r:id="rId1"/>
          <a:extLst>
            <a:ext uri="{FF2B5EF4-FFF2-40B4-BE49-F238E27FC236}">
              <a16:creationId xmlns:a16="http://schemas.microsoft.com/office/drawing/2014/main" id="{1C324C92-D20A-4857-9D07-DF4F50520CD8}"/>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184" name="AutoShape 18" descr="logo">
          <a:hlinkClick xmlns:r="http://schemas.openxmlformats.org/officeDocument/2006/relationships" r:id="rId1"/>
          <a:extLst>
            <a:ext uri="{FF2B5EF4-FFF2-40B4-BE49-F238E27FC236}">
              <a16:creationId xmlns:a16="http://schemas.microsoft.com/office/drawing/2014/main" id="{22E77965-715A-4D21-8A76-41830E1CDE15}"/>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185" name="AutoShape 18" descr="logo">
          <a:hlinkClick xmlns:r="http://schemas.openxmlformats.org/officeDocument/2006/relationships" r:id="rId1"/>
          <a:extLst>
            <a:ext uri="{FF2B5EF4-FFF2-40B4-BE49-F238E27FC236}">
              <a16:creationId xmlns:a16="http://schemas.microsoft.com/office/drawing/2014/main" id="{0B2C26F4-C6B9-493F-AC4A-EB36BFB0F874}"/>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186" name="AutoShape 18" descr="logo">
          <a:hlinkClick xmlns:r="http://schemas.openxmlformats.org/officeDocument/2006/relationships" r:id="rId1"/>
          <a:extLst>
            <a:ext uri="{FF2B5EF4-FFF2-40B4-BE49-F238E27FC236}">
              <a16:creationId xmlns:a16="http://schemas.microsoft.com/office/drawing/2014/main" id="{F8C60936-A68C-4F9D-BFE3-0C3D566B5AF5}"/>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187" name="AutoShape 18" descr="logo">
          <a:hlinkClick xmlns:r="http://schemas.openxmlformats.org/officeDocument/2006/relationships" r:id="rId1"/>
          <a:extLst>
            <a:ext uri="{FF2B5EF4-FFF2-40B4-BE49-F238E27FC236}">
              <a16:creationId xmlns:a16="http://schemas.microsoft.com/office/drawing/2014/main" id="{8D82C646-A951-4271-B2F9-251933484F3A}"/>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188" name="AutoShape 18" descr="logo">
          <a:hlinkClick xmlns:r="http://schemas.openxmlformats.org/officeDocument/2006/relationships" r:id="rId1"/>
          <a:extLst>
            <a:ext uri="{FF2B5EF4-FFF2-40B4-BE49-F238E27FC236}">
              <a16:creationId xmlns:a16="http://schemas.microsoft.com/office/drawing/2014/main" id="{77647428-0A5E-42A6-BE4C-BF8DFF0EFE70}"/>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189" name="AutoShape 18" descr="logo">
          <a:hlinkClick xmlns:r="http://schemas.openxmlformats.org/officeDocument/2006/relationships" r:id="rId1"/>
          <a:extLst>
            <a:ext uri="{FF2B5EF4-FFF2-40B4-BE49-F238E27FC236}">
              <a16:creationId xmlns:a16="http://schemas.microsoft.com/office/drawing/2014/main" id="{6A62C545-B122-40C4-85A9-EB38B0BEDB31}"/>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190" name="AutoShape 18" descr="logo">
          <a:hlinkClick xmlns:r="http://schemas.openxmlformats.org/officeDocument/2006/relationships" r:id="rId1"/>
          <a:extLst>
            <a:ext uri="{FF2B5EF4-FFF2-40B4-BE49-F238E27FC236}">
              <a16:creationId xmlns:a16="http://schemas.microsoft.com/office/drawing/2014/main" id="{60198890-7954-4212-8E16-A22D78CF9B03}"/>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191" name="AutoShape 18" descr="logo">
          <a:hlinkClick xmlns:r="http://schemas.openxmlformats.org/officeDocument/2006/relationships" r:id="rId1"/>
          <a:extLst>
            <a:ext uri="{FF2B5EF4-FFF2-40B4-BE49-F238E27FC236}">
              <a16:creationId xmlns:a16="http://schemas.microsoft.com/office/drawing/2014/main" id="{0A74EAE0-CB29-4D71-B5A2-F7B8ECB2063F}"/>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192" name="AutoShape 18" descr="logo">
          <a:hlinkClick xmlns:r="http://schemas.openxmlformats.org/officeDocument/2006/relationships" r:id="rId1"/>
          <a:extLst>
            <a:ext uri="{FF2B5EF4-FFF2-40B4-BE49-F238E27FC236}">
              <a16:creationId xmlns:a16="http://schemas.microsoft.com/office/drawing/2014/main" id="{0F5D35A2-ACF1-4614-94DF-CEB8413D6DFE}"/>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193" name="AutoShape 18" descr="logo">
          <a:hlinkClick xmlns:r="http://schemas.openxmlformats.org/officeDocument/2006/relationships" r:id="rId1"/>
          <a:extLst>
            <a:ext uri="{FF2B5EF4-FFF2-40B4-BE49-F238E27FC236}">
              <a16:creationId xmlns:a16="http://schemas.microsoft.com/office/drawing/2014/main" id="{BE3A529A-1000-44BD-9E50-895DA591ED9A}"/>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194" name="AutoShape 18" descr="logo">
          <a:hlinkClick xmlns:r="http://schemas.openxmlformats.org/officeDocument/2006/relationships" r:id="rId1"/>
          <a:extLst>
            <a:ext uri="{FF2B5EF4-FFF2-40B4-BE49-F238E27FC236}">
              <a16:creationId xmlns:a16="http://schemas.microsoft.com/office/drawing/2014/main" id="{30EC3B06-B02D-4578-87A4-6BA5B52E2369}"/>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195" name="AutoShape 18" descr="logo">
          <a:hlinkClick xmlns:r="http://schemas.openxmlformats.org/officeDocument/2006/relationships" r:id="rId1"/>
          <a:extLst>
            <a:ext uri="{FF2B5EF4-FFF2-40B4-BE49-F238E27FC236}">
              <a16:creationId xmlns:a16="http://schemas.microsoft.com/office/drawing/2014/main" id="{E26E753B-382E-4EAB-ACEC-66AB5F4C1ADD}"/>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196" name="AutoShape 18" descr="logo">
          <a:hlinkClick xmlns:r="http://schemas.openxmlformats.org/officeDocument/2006/relationships" r:id="rId1"/>
          <a:extLst>
            <a:ext uri="{FF2B5EF4-FFF2-40B4-BE49-F238E27FC236}">
              <a16:creationId xmlns:a16="http://schemas.microsoft.com/office/drawing/2014/main" id="{7908A8EB-B2E6-46E9-A647-6A4B653F325B}"/>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197" name="AutoShape 18" descr="logo">
          <a:hlinkClick xmlns:r="http://schemas.openxmlformats.org/officeDocument/2006/relationships" r:id="rId1"/>
          <a:extLst>
            <a:ext uri="{FF2B5EF4-FFF2-40B4-BE49-F238E27FC236}">
              <a16:creationId xmlns:a16="http://schemas.microsoft.com/office/drawing/2014/main" id="{3C417F4F-362A-4ADE-8455-8AA893418123}"/>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198" name="AutoShape 18" descr="logo">
          <a:hlinkClick xmlns:r="http://schemas.openxmlformats.org/officeDocument/2006/relationships" r:id="rId1"/>
          <a:extLst>
            <a:ext uri="{FF2B5EF4-FFF2-40B4-BE49-F238E27FC236}">
              <a16:creationId xmlns:a16="http://schemas.microsoft.com/office/drawing/2014/main" id="{26C75A51-F5A4-4426-8CE4-9BBD991EAEFF}"/>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199" name="AutoShape 18" descr="logo">
          <a:hlinkClick xmlns:r="http://schemas.openxmlformats.org/officeDocument/2006/relationships" r:id="rId1"/>
          <a:extLst>
            <a:ext uri="{FF2B5EF4-FFF2-40B4-BE49-F238E27FC236}">
              <a16:creationId xmlns:a16="http://schemas.microsoft.com/office/drawing/2014/main" id="{2672A05F-869B-45D7-9ABB-8162E386EBF3}"/>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00" name="AutoShape 18" descr="logo">
          <a:hlinkClick xmlns:r="http://schemas.openxmlformats.org/officeDocument/2006/relationships" r:id="rId1"/>
          <a:extLst>
            <a:ext uri="{FF2B5EF4-FFF2-40B4-BE49-F238E27FC236}">
              <a16:creationId xmlns:a16="http://schemas.microsoft.com/office/drawing/2014/main" id="{3FA007AD-261F-409A-8AEE-D4FBB9036E81}"/>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01" name="AutoShape 18" descr="logo">
          <a:hlinkClick xmlns:r="http://schemas.openxmlformats.org/officeDocument/2006/relationships" r:id="rId1"/>
          <a:extLst>
            <a:ext uri="{FF2B5EF4-FFF2-40B4-BE49-F238E27FC236}">
              <a16:creationId xmlns:a16="http://schemas.microsoft.com/office/drawing/2014/main" id="{21CEDC29-A1C4-403B-9631-EAD749A6ED83}"/>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02" name="AutoShape 18" descr="logo">
          <a:hlinkClick xmlns:r="http://schemas.openxmlformats.org/officeDocument/2006/relationships" r:id="rId1"/>
          <a:extLst>
            <a:ext uri="{FF2B5EF4-FFF2-40B4-BE49-F238E27FC236}">
              <a16:creationId xmlns:a16="http://schemas.microsoft.com/office/drawing/2014/main" id="{0389285C-259D-4A37-A32C-76E379E8FA6E}"/>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03" name="AutoShape 18" descr="logo">
          <a:hlinkClick xmlns:r="http://schemas.openxmlformats.org/officeDocument/2006/relationships" r:id="rId1"/>
          <a:extLst>
            <a:ext uri="{FF2B5EF4-FFF2-40B4-BE49-F238E27FC236}">
              <a16:creationId xmlns:a16="http://schemas.microsoft.com/office/drawing/2014/main" id="{E2AF4BF4-602D-469F-B824-43ED419562B2}"/>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04" name="AutoShape 18" descr="logo">
          <a:hlinkClick xmlns:r="http://schemas.openxmlformats.org/officeDocument/2006/relationships" r:id="rId1"/>
          <a:extLst>
            <a:ext uri="{FF2B5EF4-FFF2-40B4-BE49-F238E27FC236}">
              <a16:creationId xmlns:a16="http://schemas.microsoft.com/office/drawing/2014/main" id="{EC150297-2EEC-48F4-90EA-FA72EF647BC9}"/>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05" name="AutoShape 18" descr="logo">
          <a:hlinkClick xmlns:r="http://schemas.openxmlformats.org/officeDocument/2006/relationships" r:id="rId1"/>
          <a:extLst>
            <a:ext uri="{FF2B5EF4-FFF2-40B4-BE49-F238E27FC236}">
              <a16:creationId xmlns:a16="http://schemas.microsoft.com/office/drawing/2014/main" id="{8A7C281C-EF0B-4706-A25B-6D3E5543D46A}"/>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06" name="AutoShape 18" descr="logo">
          <a:hlinkClick xmlns:r="http://schemas.openxmlformats.org/officeDocument/2006/relationships" r:id="rId1"/>
          <a:extLst>
            <a:ext uri="{FF2B5EF4-FFF2-40B4-BE49-F238E27FC236}">
              <a16:creationId xmlns:a16="http://schemas.microsoft.com/office/drawing/2014/main" id="{BD93C3E3-9B82-4932-81BA-CCABB7BEA931}"/>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07" name="AutoShape 18" descr="logo">
          <a:hlinkClick xmlns:r="http://schemas.openxmlformats.org/officeDocument/2006/relationships" r:id="rId1"/>
          <a:extLst>
            <a:ext uri="{FF2B5EF4-FFF2-40B4-BE49-F238E27FC236}">
              <a16:creationId xmlns:a16="http://schemas.microsoft.com/office/drawing/2014/main" id="{E62A990C-8D09-4B69-96E6-0DB2BF2E4285}"/>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08" name="AutoShape 18" descr="logo">
          <a:hlinkClick xmlns:r="http://schemas.openxmlformats.org/officeDocument/2006/relationships" r:id="rId1"/>
          <a:extLst>
            <a:ext uri="{FF2B5EF4-FFF2-40B4-BE49-F238E27FC236}">
              <a16:creationId xmlns:a16="http://schemas.microsoft.com/office/drawing/2014/main" id="{4FB894C4-35C7-4BC8-83D5-1F9D1B23992D}"/>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09" name="AutoShape 18" descr="logo">
          <a:hlinkClick xmlns:r="http://schemas.openxmlformats.org/officeDocument/2006/relationships" r:id="rId1"/>
          <a:extLst>
            <a:ext uri="{FF2B5EF4-FFF2-40B4-BE49-F238E27FC236}">
              <a16:creationId xmlns:a16="http://schemas.microsoft.com/office/drawing/2014/main" id="{8F515E77-74CE-4053-98E4-A09CF535DEAF}"/>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10" name="AutoShape 18" descr="logo">
          <a:hlinkClick xmlns:r="http://schemas.openxmlformats.org/officeDocument/2006/relationships" r:id="rId1"/>
          <a:extLst>
            <a:ext uri="{FF2B5EF4-FFF2-40B4-BE49-F238E27FC236}">
              <a16:creationId xmlns:a16="http://schemas.microsoft.com/office/drawing/2014/main" id="{68C3744C-C5CF-4EA5-82C8-B89C7872ACF4}"/>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11" name="AutoShape 18" descr="logo">
          <a:hlinkClick xmlns:r="http://schemas.openxmlformats.org/officeDocument/2006/relationships" r:id="rId1"/>
          <a:extLst>
            <a:ext uri="{FF2B5EF4-FFF2-40B4-BE49-F238E27FC236}">
              <a16:creationId xmlns:a16="http://schemas.microsoft.com/office/drawing/2014/main" id="{B9C210EC-7D47-4D55-9595-F8A2AFEAD887}"/>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12" name="AutoShape 18" descr="logo">
          <a:hlinkClick xmlns:r="http://schemas.openxmlformats.org/officeDocument/2006/relationships" r:id="rId1"/>
          <a:extLst>
            <a:ext uri="{FF2B5EF4-FFF2-40B4-BE49-F238E27FC236}">
              <a16:creationId xmlns:a16="http://schemas.microsoft.com/office/drawing/2014/main" id="{E5CB6191-79E7-4928-88B9-2D7697F220A4}"/>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13" name="AutoShape 18" descr="logo">
          <a:hlinkClick xmlns:r="http://schemas.openxmlformats.org/officeDocument/2006/relationships" r:id="rId1"/>
          <a:extLst>
            <a:ext uri="{FF2B5EF4-FFF2-40B4-BE49-F238E27FC236}">
              <a16:creationId xmlns:a16="http://schemas.microsoft.com/office/drawing/2014/main" id="{12104E29-981C-4471-A78C-0535A356E3BF}"/>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14" name="AutoShape 18" descr="logo">
          <a:hlinkClick xmlns:r="http://schemas.openxmlformats.org/officeDocument/2006/relationships" r:id="rId1"/>
          <a:extLst>
            <a:ext uri="{FF2B5EF4-FFF2-40B4-BE49-F238E27FC236}">
              <a16:creationId xmlns:a16="http://schemas.microsoft.com/office/drawing/2014/main" id="{7BFFCBC5-AF80-4D82-B0AD-AE0AC0C87029}"/>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15" name="AutoShape 18" descr="logo">
          <a:hlinkClick xmlns:r="http://schemas.openxmlformats.org/officeDocument/2006/relationships" r:id="rId1"/>
          <a:extLst>
            <a:ext uri="{FF2B5EF4-FFF2-40B4-BE49-F238E27FC236}">
              <a16:creationId xmlns:a16="http://schemas.microsoft.com/office/drawing/2014/main" id="{F3068C5E-9357-445C-A22E-C2E783C04958}"/>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16" name="AutoShape 18" descr="logo">
          <a:hlinkClick xmlns:r="http://schemas.openxmlformats.org/officeDocument/2006/relationships" r:id="rId1"/>
          <a:extLst>
            <a:ext uri="{FF2B5EF4-FFF2-40B4-BE49-F238E27FC236}">
              <a16:creationId xmlns:a16="http://schemas.microsoft.com/office/drawing/2014/main" id="{C5391C09-45C0-4DE8-8D70-E30473D482BB}"/>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17" name="AutoShape 18" descr="logo">
          <a:hlinkClick xmlns:r="http://schemas.openxmlformats.org/officeDocument/2006/relationships" r:id="rId1"/>
          <a:extLst>
            <a:ext uri="{FF2B5EF4-FFF2-40B4-BE49-F238E27FC236}">
              <a16:creationId xmlns:a16="http://schemas.microsoft.com/office/drawing/2014/main" id="{E9D14D90-1325-410C-92AB-29AD0E4FB9C3}"/>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18" name="AutoShape 18" descr="logo">
          <a:hlinkClick xmlns:r="http://schemas.openxmlformats.org/officeDocument/2006/relationships" r:id="rId1"/>
          <a:extLst>
            <a:ext uri="{FF2B5EF4-FFF2-40B4-BE49-F238E27FC236}">
              <a16:creationId xmlns:a16="http://schemas.microsoft.com/office/drawing/2014/main" id="{F26E7A9E-CF63-408E-AC62-5798CB757EC1}"/>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19" name="AutoShape 18" descr="logo">
          <a:hlinkClick xmlns:r="http://schemas.openxmlformats.org/officeDocument/2006/relationships" r:id="rId1"/>
          <a:extLst>
            <a:ext uri="{FF2B5EF4-FFF2-40B4-BE49-F238E27FC236}">
              <a16:creationId xmlns:a16="http://schemas.microsoft.com/office/drawing/2014/main" id="{93323019-C1A0-4D0D-9CC0-E04B495FD729}"/>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20" name="AutoShape 18" descr="logo">
          <a:hlinkClick xmlns:r="http://schemas.openxmlformats.org/officeDocument/2006/relationships" r:id="rId1"/>
          <a:extLst>
            <a:ext uri="{FF2B5EF4-FFF2-40B4-BE49-F238E27FC236}">
              <a16:creationId xmlns:a16="http://schemas.microsoft.com/office/drawing/2014/main" id="{84FBECE8-9AF2-4F42-B8BA-F10E7AAFF1B3}"/>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21" name="AutoShape 18" descr="logo">
          <a:hlinkClick xmlns:r="http://schemas.openxmlformats.org/officeDocument/2006/relationships" r:id="rId1"/>
          <a:extLst>
            <a:ext uri="{FF2B5EF4-FFF2-40B4-BE49-F238E27FC236}">
              <a16:creationId xmlns:a16="http://schemas.microsoft.com/office/drawing/2014/main" id="{C0009B02-1CE3-4A3B-8417-717AA1B37E87}"/>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22" name="AutoShape 18" descr="logo">
          <a:hlinkClick xmlns:r="http://schemas.openxmlformats.org/officeDocument/2006/relationships" r:id="rId1"/>
          <a:extLst>
            <a:ext uri="{FF2B5EF4-FFF2-40B4-BE49-F238E27FC236}">
              <a16:creationId xmlns:a16="http://schemas.microsoft.com/office/drawing/2014/main" id="{EF3C57BE-860A-4485-94CF-DF30AFA7819F}"/>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23" name="AutoShape 18" descr="logo">
          <a:hlinkClick xmlns:r="http://schemas.openxmlformats.org/officeDocument/2006/relationships" r:id="rId1"/>
          <a:extLst>
            <a:ext uri="{FF2B5EF4-FFF2-40B4-BE49-F238E27FC236}">
              <a16:creationId xmlns:a16="http://schemas.microsoft.com/office/drawing/2014/main" id="{47D4B0CF-4271-4CD3-AD62-3FDD50AA6569}"/>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24" name="AutoShape 18" descr="logo">
          <a:hlinkClick xmlns:r="http://schemas.openxmlformats.org/officeDocument/2006/relationships" r:id="rId1"/>
          <a:extLst>
            <a:ext uri="{FF2B5EF4-FFF2-40B4-BE49-F238E27FC236}">
              <a16:creationId xmlns:a16="http://schemas.microsoft.com/office/drawing/2014/main" id="{AE07FF8E-D851-474E-B119-C471BA61CBE2}"/>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25" name="AutoShape 18" descr="logo">
          <a:hlinkClick xmlns:r="http://schemas.openxmlformats.org/officeDocument/2006/relationships" r:id="rId1"/>
          <a:extLst>
            <a:ext uri="{FF2B5EF4-FFF2-40B4-BE49-F238E27FC236}">
              <a16:creationId xmlns:a16="http://schemas.microsoft.com/office/drawing/2014/main" id="{5045E6D2-A1B9-4B1B-8A6B-C794AD2CF527}"/>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26" name="AutoShape 18" descr="logo">
          <a:hlinkClick xmlns:r="http://schemas.openxmlformats.org/officeDocument/2006/relationships" r:id="rId1"/>
          <a:extLst>
            <a:ext uri="{FF2B5EF4-FFF2-40B4-BE49-F238E27FC236}">
              <a16:creationId xmlns:a16="http://schemas.microsoft.com/office/drawing/2014/main" id="{C45F6731-60F2-4E19-8656-2F221DA4597C}"/>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27" name="AutoShape 18" descr="logo">
          <a:hlinkClick xmlns:r="http://schemas.openxmlformats.org/officeDocument/2006/relationships" r:id="rId1"/>
          <a:extLst>
            <a:ext uri="{FF2B5EF4-FFF2-40B4-BE49-F238E27FC236}">
              <a16:creationId xmlns:a16="http://schemas.microsoft.com/office/drawing/2014/main" id="{ADD795E7-D9E6-4758-8281-B4AD9F7D81C8}"/>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28" name="AutoShape 18" descr="logo">
          <a:hlinkClick xmlns:r="http://schemas.openxmlformats.org/officeDocument/2006/relationships" r:id="rId1"/>
          <a:extLst>
            <a:ext uri="{FF2B5EF4-FFF2-40B4-BE49-F238E27FC236}">
              <a16:creationId xmlns:a16="http://schemas.microsoft.com/office/drawing/2014/main" id="{07F396A5-DB37-4AE3-A4DC-D29D9464B868}"/>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29" name="AutoShape 18" descr="logo">
          <a:hlinkClick xmlns:r="http://schemas.openxmlformats.org/officeDocument/2006/relationships" r:id="rId1"/>
          <a:extLst>
            <a:ext uri="{FF2B5EF4-FFF2-40B4-BE49-F238E27FC236}">
              <a16:creationId xmlns:a16="http://schemas.microsoft.com/office/drawing/2014/main" id="{97ADF16D-CFDB-42B6-A36D-B7F4BD117647}"/>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30" name="AutoShape 18" descr="logo">
          <a:hlinkClick xmlns:r="http://schemas.openxmlformats.org/officeDocument/2006/relationships" r:id="rId1"/>
          <a:extLst>
            <a:ext uri="{FF2B5EF4-FFF2-40B4-BE49-F238E27FC236}">
              <a16:creationId xmlns:a16="http://schemas.microsoft.com/office/drawing/2014/main" id="{423EB2A2-BC95-43B4-BCFA-B773F08FBC0A}"/>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31" name="AutoShape 18" descr="logo">
          <a:hlinkClick xmlns:r="http://schemas.openxmlformats.org/officeDocument/2006/relationships" r:id="rId1"/>
          <a:extLst>
            <a:ext uri="{FF2B5EF4-FFF2-40B4-BE49-F238E27FC236}">
              <a16:creationId xmlns:a16="http://schemas.microsoft.com/office/drawing/2014/main" id="{C041F9FA-DF6E-4834-8C7A-4AAA0978DB1C}"/>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32" name="AutoShape 18" descr="logo">
          <a:hlinkClick xmlns:r="http://schemas.openxmlformats.org/officeDocument/2006/relationships" r:id="rId1"/>
          <a:extLst>
            <a:ext uri="{FF2B5EF4-FFF2-40B4-BE49-F238E27FC236}">
              <a16:creationId xmlns:a16="http://schemas.microsoft.com/office/drawing/2014/main" id="{14C3B6E4-8FA7-4B68-89EE-0F2A040DB267}"/>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33" name="AutoShape 18" descr="logo">
          <a:hlinkClick xmlns:r="http://schemas.openxmlformats.org/officeDocument/2006/relationships" r:id="rId1"/>
          <a:extLst>
            <a:ext uri="{FF2B5EF4-FFF2-40B4-BE49-F238E27FC236}">
              <a16:creationId xmlns:a16="http://schemas.microsoft.com/office/drawing/2014/main" id="{BEE8A8A4-27F8-480C-BC33-A53CD8B38E82}"/>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34" name="AutoShape 18" descr="logo">
          <a:hlinkClick xmlns:r="http://schemas.openxmlformats.org/officeDocument/2006/relationships" r:id="rId1"/>
          <a:extLst>
            <a:ext uri="{FF2B5EF4-FFF2-40B4-BE49-F238E27FC236}">
              <a16:creationId xmlns:a16="http://schemas.microsoft.com/office/drawing/2014/main" id="{66092409-0CD4-466F-A180-A49116393E56}"/>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35" name="AutoShape 18" descr="logo">
          <a:hlinkClick xmlns:r="http://schemas.openxmlformats.org/officeDocument/2006/relationships" r:id="rId1"/>
          <a:extLst>
            <a:ext uri="{FF2B5EF4-FFF2-40B4-BE49-F238E27FC236}">
              <a16:creationId xmlns:a16="http://schemas.microsoft.com/office/drawing/2014/main" id="{46681A2D-DE44-441A-B597-0866FDC467C8}"/>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36" name="AutoShape 18" descr="logo">
          <a:hlinkClick xmlns:r="http://schemas.openxmlformats.org/officeDocument/2006/relationships" r:id="rId1"/>
          <a:extLst>
            <a:ext uri="{FF2B5EF4-FFF2-40B4-BE49-F238E27FC236}">
              <a16:creationId xmlns:a16="http://schemas.microsoft.com/office/drawing/2014/main" id="{64CA715B-34FA-4E01-A390-44C4AA583220}"/>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37" name="AutoShape 18" descr="logo">
          <a:hlinkClick xmlns:r="http://schemas.openxmlformats.org/officeDocument/2006/relationships" r:id="rId1"/>
          <a:extLst>
            <a:ext uri="{FF2B5EF4-FFF2-40B4-BE49-F238E27FC236}">
              <a16:creationId xmlns:a16="http://schemas.microsoft.com/office/drawing/2014/main" id="{8EEFFA77-3826-4080-9BCF-9B2A0C39ACA4}"/>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38" name="AutoShape 18" descr="logo">
          <a:hlinkClick xmlns:r="http://schemas.openxmlformats.org/officeDocument/2006/relationships" r:id="rId1"/>
          <a:extLst>
            <a:ext uri="{FF2B5EF4-FFF2-40B4-BE49-F238E27FC236}">
              <a16:creationId xmlns:a16="http://schemas.microsoft.com/office/drawing/2014/main" id="{A6653FD5-A681-4367-8156-FCCCD3ADE9FF}"/>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39" name="AutoShape 18" descr="logo">
          <a:hlinkClick xmlns:r="http://schemas.openxmlformats.org/officeDocument/2006/relationships" r:id="rId1"/>
          <a:extLst>
            <a:ext uri="{FF2B5EF4-FFF2-40B4-BE49-F238E27FC236}">
              <a16:creationId xmlns:a16="http://schemas.microsoft.com/office/drawing/2014/main" id="{DCC35276-F2C9-4D46-8A4E-3447EC49051F}"/>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40" name="AutoShape 18" descr="logo">
          <a:hlinkClick xmlns:r="http://schemas.openxmlformats.org/officeDocument/2006/relationships" r:id="rId1"/>
          <a:extLst>
            <a:ext uri="{FF2B5EF4-FFF2-40B4-BE49-F238E27FC236}">
              <a16:creationId xmlns:a16="http://schemas.microsoft.com/office/drawing/2014/main" id="{87135070-E232-4CBF-8E3B-4FD9A7D68FA0}"/>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41" name="AutoShape 18" descr="logo">
          <a:hlinkClick xmlns:r="http://schemas.openxmlformats.org/officeDocument/2006/relationships" r:id="rId1"/>
          <a:extLst>
            <a:ext uri="{FF2B5EF4-FFF2-40B4-BE49-F238E27FC236}">
              <a16:creationId xmlns:a16="http://schemas.microsoft.com/office/drawing/2014/main" id="{C270BAF9-6451-4A93-A805-879EBC830C0C}"/>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42" name="AutoShape 18" descr="logo">
          <a:hlinkClick xmlns:r="http://schemas.openxmlformats.org/officeDocument/2006/relationships" r:id="rId1"/>
          <a:extLst>
            <a:ext uri="{FF2B5EF4-FFF2-40B4-BE49-F238E27FC236}">
              <a16:creationId xmlns:a16="http://schemas.microsoft.com/office/drawing/2014/main" id="{0DBAB545-5A69-4A44-A75F-97263D317955}"/>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43" name="AutoShape 18" descr="logo">
          <a:hlinkClick xmlns:r="http://schemas.openxmlformats.org/officeDocument/2006/relationships" r:id="rId1"/>
          <a:extLst>
            <a:ext uri="{FF2B5EF4-FFF2-40B4-BE49-F238E27FC236}">
              <a16:creationId xmlns:a16="http://schemas.microsoft.com/office/drawing/2014/main" id="{C3F8211A-B163-4A4F-A761-B1C90D4A7543}"/>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44" name="AutoShape 18" descr="logo">
          <a:hlinkClick xmlns:r="http://schemas.openxmlformats.org/officeDocument/2006/relationships" r:id="rId1"/>
          <a:extLst>
            <a:ext uri="{FF2B5EF4-FFF2-40B4-BE49-F238E27FC236}">
              <a16:creationId xmlns:a16="http://schemas.microsoft.com/office/drawing/2014/main" id="{5D05109B-E27E-4AC7-9866-5B68D3B9F32D}"/>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45" name="AutoShape 18" descr="logo">
          <a:hlinkClick xmlns:r="http://schemas.openxmlformats.org/officeDocument/2006/relationships" r:id="rId1"/>
          <a:extLst>
            <a:ext uri="{FF2B5EF4-FFF2-40B4-BE49-F238E27FC236}">
              <a16:creationId xmlns:a16="http://schemas.microsoft.com/office/drawing/2014/main" id="{B417D93D-4F9D-4717-99CE-FAFF1CD8A26F}"/>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46" name="AutoShape 18" descr="logo">
          <a:hlinkClick xmlns:r="http://schemas.openxmlformats.org/officeDocument/2006/relationships" r:id="rId1"/>
          <a:extLst>
            <a:ext uri="{FF2B5EF4-FFF2-40B4-BE49-F238E27FC236}">
              <a16:creationId xmlns:a16="http://schemas.microsoft.com/office/drawing/2014/main" id="{E361C90B-E3FF-4FA1-AFF1-02E85D25B5E1}"/>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47" name="AutoShape 18" descr="logo">
          <a:hlinkClick xmlns:r="http://schemas.openxmlformats.org/officeDocument/2006/relationships" r:id="rId1"/>
          <a:extLst>
            <a:ext uri="{FF2B5EF4-FFF2-40B4-BE49-F238E27FC236}">
              <a16:creationId xmlns:a16="http://schemas.microsoft.com/office/drawing/2014/main" id="{89048131-A0C2-4B06-B8A1-59DB3CB93F4A}"/>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48" name="AutoShape 18" descr="logo">
          <a:hlinkClick xmlns:r="http://schemas.openxmlformats.org/officeDocument/2006/relationships" r:id="rId1"/>
          <a:extLst>
            <a:ext uri="{FF2B5EF4-FFF2-40B4-BE49-F238E27FC236}">
              <a16:creationId xmlns:a16="http://schemas.microsoft.com/office/drawing/2014/main" id="{35F5D0AF-D9D5-4336-B414-5B4E95A680B8}"/>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49" name="AutoShape 18" descr="logo">
          <a:hlinkClick xmlns:r="http://schemas.openxmlformats.org/officeDocument/2006/relationships" r:id="rId1"/>
          <a:extLst>
            <a:ext uri="{FF2B5EF4-FFF2-40B4-BE49-F238E27FC236}">
              <a16:creationId xmlns:a16="http://schemas.microsoft.com/office/drawing/2014/main" id="{53C0EBAB-D206-4A58-BE4A-3F1207B1DF76}"/>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50" name="AutoShape 18" descr="logo">
          <a:hlinkClick xmlns:r="http://schemas.openxmlformats.org/officeDocument/2006/relationships" r:id="rId1"/>
          <a:extLst>
            <a:ext uri="{FF2B5EF4-FFF2-40B4-BE49-F238E27FC236}">
              <a16:creationId xmlns:a16="http://schemas.microsoft.com/office/drawing/2014/main" id="{AF57FF00-37EF-46AC-BD37-06075AEF02D3}"/>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51" name="AutoShape 18" descr="logo">
          <a:hlinkClick xmlns:r="http://schemas.openxmlformats.org/officeDocument/2006/relationships" r:id="rId1"/>
          <a:extLst>
            <a:ext uri="{FF2B5EF4-FFF2-40B4-BE49-F238E27FC236}">
              <a16:creationId xmlns:a16="http://schemas.microsoft.com/office/drawing/2014/main" id="{5C0A5E5A-7A6E-47FE-8977-7E6C0479064D}"/>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52" name="AutoShape 18" descr="logo">
          <a:hlinkClick xmlns:r="http://schemas.openxmlformats.org/officeDocument/2006/relationships" r:id="rId1"/>
          <a:extLst>
            <a:ext uri="{FF2B5EF4-FFF2-40B4-BE49-F238E27FC236}">
              <a16:creationId xmlns:a16="http://schemas.microsoft.com/office/drawing/2014/main" id="{3EB251C2-4A3B-4432-BD2C-3EA749FF5373}"/>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53" name="AutoShape 18" descr="logo">
          <a:hlinkClick xmlns:r="http://schemas.openxmlformats.org/officeDocument/2006/relationships" r:id="rId1"/>
          <a:extLst>
            <a:ext uri="{FF2B5EF4-FFF2-40B4-BE49-F238E27FC236}">
              <a16:creationId xmlns:a16="http://schemas.microsoft.com/office/drawing/2014/main" id="{B6D22340-6E04-4808-B0BB-34139DDCB011}"/>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54" name="AutoShape 18" descr="logo">
          <a:hlinkClick xmlns:r="http://schemas.openxmlformats.org/officeDocument/2006/relationships" r:id="rId1"/>
          <a:extLst>
            <a:ext uri="{FF2B5EF4-FFF2-40B4-BE49-F238E27FC236}">
              <a16:creationId xmlns:a16="http://schemas.microsoft.com/office/drawing/2014/main" id="{AB894A46-E1C8-40C3-9BEA-894F9A285C39}"/>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55" name="AutoShape 18" descr="logo">
          <a:hlinkClick xmlns:r="http://schemas.openxmlformats.org/officeDocument/2006/relationships" r:id="rId1"/>
          <a:extLst>
            <a:ext uri="{FF2B5EF4-FFF2-40B4-BE49-F238E27FC236}">
              <a16:creationId xmlns:a16="http://schemas.microsoft.com/office/drawing/2014/main" id="{1983EAAD-B2A9-4CFB-8508-A7FC5F01D343}"/>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56" name="AutoShape 18" descr="logo">
          <a:hlinkClick xmlns:r="http://schemas.openxmlformats.org/officeDocument/2006/relationships" r:id="rId1"/>
          <a:extLst>
            <a:ext uri="{FF2B5EF4-FFF2-40B4-BE49-F238E27FC236}">
              <a16:creationId xmlns:a16="http://schemas.microsoft.com/office/drawing/2014/main" id="{51AE3D56-6E9D-46D9-BDC5-BB04BB4D50C4}"/>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57" name="AutoShape 18" descr="logo">
          <a:hlinkClick xmlns:r="http://schemas.openxmlformats.org/officeDocument/2006/relationships" r:id="rId1"/>
          <a:extLst>
            <a:ext uri="{FF2B5EF4-FFF2-40B4-BE49-F238E27FC236}">
              <a16:creationId xmlns:a16="http://schemas.microsoft.com/office/drawing/2014/main" id="{48A8A347-BCCF-4D88-A33A-0046FA932BA0}"/>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59558"/>
    <xdr:sp macro="" textlink="">
      <xdr:nvSpPr>
        <xdr:cNvPr id="258" name="AutoShape 18" descr="logo">
          <a:hlinkClick xmlns:r="http://schemas.openxmlformats.org/officeDocument/2006/relationships" r:id="rId1"/>
          <a:extLst>
            <a:ext uri="{FF2B5EF4-FFF2-40B4-BE49-F238E27FC236}">
              <a16:creationId xmlns:a16="http://schemas.microsoft.com/office/drawing/2014/main" id="{CB5AA92B-8233-4E46-906B-D481F6E46262}"/>
            </a:ext>
          </a:extLst>
        </xdr:cNvPr>
        <xdr:cNvSpPr>
          <a:spLocks noChangeAspect="1" noChangeArrowheads="1"/>
        </xdr:cNvSpPr>
      </xdr:nvSpPr>
      <xdr:spPr bwMode="auto">
        <a:xfrm>
          <a:off x="4552950" y="108902500"/>
          <a:ext cx="304800" cy="2595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59" name="AutoShape 18" descr="logo">
          <a:hlinkClick xmlns:r="http://schemas.openxmlformats.org/officeDocument/2006/relationships" r:id="rId1"/>
          <a:extLst>
            <a:ext uri="{FF2B5EF4-FFF2-40B4-BE49-F238E27FC236}">
              <a16:creationId xmlns:a16="http://schemas.microsoft.com/office/drawing/2014/main" id="{CDE159F5-1281-4BF6-8B85-6402B39AD521}"/>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60" name="AutoShape 18" descr="logo">
          <a:hlinkClick xmlns:r="http://schemas.openxmlformats.org/officeDocument/2006/relationships" r:id="rId1"/>
          <a:extLst>
            <a:ext uri="{FF2B5EF4-FFF2-40B4-BE49-F238E27FC236}">
              <a16:creationId xmlns:a16="http://schemas.microsoft.com/office/drawing/2014/main" id="{2DD7A9EA-4555-4EC1-8277-765E9E2987F9}"/>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59035"/>
    <xdr:sp macro="" textlink="">
      <xdr:nvSpPr>
        <xdr:cNvPr id="261" name="AutoShape 18" descr="logo">
          <a:hlinkClick xmlns:r="http://schemas.openxmlformats.org/officeDocument/2006/relationships" r:id="rId1"/>
          <a:extLst>
            <a:ext uri="{FF2B5EF4-FFF2-40B4-BE49-F238E27FC236}">
              <a16:creationId xmlns:a16="http://schemas.microsoft.com/office/drawing/2014/main" id="{92D64000-E987-4DCE-888B-20C36A649A49}"/>
            </a:ext>
          </a:extLst>
        </xdr:cNvPr>
        <xdr:cNvSpPr>
          <a:spLocks noChangeAspect="1" noChangeArrowheads="1"/>
        </xdr:cNvSpPr>
      </xdr:nvSpPr>
      <xdr:spPr bwMode="auto">
        <a:xfrm>
          <a:off x="4552950" y="108902500"/>
          <a:ext cx="304800" cy="2590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62" name="AutoShape 18" descr="logo">
          <a:hlinkClick xmlns:r="http://schemas.openxmlformats.org/officeDocument/2006/relationships" r:id="rId1"/>
          <a:extLst>
            <a:ext uri="{FF2B5EF4-FFF2-40B4-BE49-F238E27FC236}">
              <a16:creationId xmlns:a16="http://schemas.microsoft.com/office/drawing/2014/main" id="{7B7EFDD1-1367-425A-A088-803A471DBD6A}"/>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63" name="AutoShape 18" descr="logo">
          <a:hlinkClick xmlns:r="http://schemas.openxmlformats.org/officeDocument/2006/relationships" r:id="rId1"/>
          <a:extLst>
            <a:ext uri="{FF2B5EF4-FFF2-40B4-BE49-F238E27FC236}">
              <a16:creationId xmlns:a16="http://schemas.microsoft.com/office/drawing/2014/main" id="{BF21A3E7-C06B-42BC-9EDF-BCC7C9E4B051}"/>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64" name="AutoShape 18" descr="logo">
          <a:hlinkClick xmlns:r="http://schemas.openxmlformats.org/officeDocument/2006/relationships" r:id="rId1"/>
          <a:extLst>
            <a:ext uri="{FF2B5EF4-FFF2-40B4-BE49-F238E27FC236}">
              <a16:creationId xmlns:a16="http://schemas.microsoft.com/office/drawing/2014/main" id="{CC0C873C-55AB-4FDA-9C10-16202343BBB8}"/>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65" name="AutoShape 18" descr="logo">
          <a:hlinkClick xmlns:r="http://schemas.openxmlformats.org/officeDocument/2006/relationships" r:id="rId1"/>
          <a:extLst>
            <a:ext uri="{FF2B5EF4-FFF2-40B4-BE49-F238E27FC236}">
              <a16:creationId xmlns:a16="http://schemas.microsoft.com/office/drawing/2014/main" id="{41DC2526-43E8-40DE-843D-FCD2043282F7}"/>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66" name="AutoShape 18" descr="logo">
          <a:hlinkClick xmlns:r="http://schemas.openxmlformats.org/officeDocument/2006/relationships" r:id="rId1"/>
          <a:extLst>
            <a:ext uri="{FF2B5EF4-FFF2-40B4-BE49-F238E27FC236}">
              <a16:creationId xmlns:a16="http://schemas.microsoft.com/office/drawing/2014/main" id="{E7E3C5FA-A90E-4ABB-BA48-D9FBF96FFEEA}"/>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67" name="AutoShape 18" descr="logo">
          <a:hlinkClick xmlns:r="http://schemas.openxmlformats.org/officeDocument/2006/relationships" r:id="rId1"/>
          <a:extLst>
            <a:ext uri="{FF2B5EF4-FFF2-40B4-BE49-F238E27FC236}">
              <a16:creationId xmlns:a16="http://schemas.microsoft.com/office/drawing/2014/main" id="{565634DA-BAD5-492D-9312-627D7ADEE20F}"/>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68" name="AutoShape 18" descr="logo">
          <a:hlinkClick xmlns:r="http://schemas.openxmlformats.org/officeDocument/2006/relationships" r:id="rId1"/>
          <a:extLst>
            <a:ext uri="{FF2B5EF4-FFF2-40B4-BE49-F238E27FC236}">
              <a16:creationId xmlns:a16="http://schemas.microsoft.com/office/drawing/2014/main" id="{43CBA607-0AEC-4BD2-8C4D-11FF6C253B06}"/>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69" name="AutoShape 18" descr="logo">
          <a:hlinkClick xmlns:r="http://schemas.openxmlformats.org/officeDocument/2006/relationships" r:id="rId1"/>
          <a:extLst>
            <a:ext uri="{FF2B5EF4-FFF2-40B4-BE49-F238E27FC236}">
              <a16:creationId xmlns:a16="http://schemas.microsoft.com/office/drawing/2014/main" id="{5F9BAB6C-CE77-4335-B787-304337439FA7}"/>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70" name="AutoShape 18" descr="logo">
          <a:hlinkClick xmlns:r="http://schemas.openxmlformats.org/officeDocument/2006/relationships" r:id="rId1"/>
          <a:extLst>
            <a:ext uri="{FF2B5EF4-FFF2-40B4-BE49-F238E27FC236}">
              <a16:creationId xmlns:a16="http://schemas.microsoft.com/office/drawing/2014/main" id="{D7B4FB02-E42E-4D8E-99A4-552C8744EFAE}"/>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71" name="AutoShape 18" descr="logo">
          <a:hlinkClick xmlns:r="http://schemas.openxmlformats.org/officeDocument/2006/relationships" r:id="rId1"/>
          <a:extLst>
            <a:ext uri="{FF2B5EF4-FFF2-40B4-BE49-F238E27FC236}">
              <a16:creationId xmlns:a16="http://schemas.microsoft.com/office/drawing/2014/main" id="{68B6FE3A-22F6-40A0-8923-AAD4663D9FBD}"/>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72" name="AutoShape 18" descr="logo">
          <a:hlinkClick xmlns:r="http://schemas.openxmlformats.org/officeDocument/2006/relationships" r:id="rId1"/>
          <a:extLst>
            <a:ext uri="{FF2B5EF4-FFF2-40B4-BE49-F238E27FC236}">
              <a16:creationId xmlns:a16="http://schemas.microsoft.com/office/drawing/2014/main" id="{8ABE9754-8BBD-432D-96D1-3121630EF5A7}"/>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73" name="AutoShape 18" descr="logo">
          <a:hlinkClick xmlns:r="http://schemas.openxmlformats.org/officeDocument/2006/relationships" r:id="rId1"/>
          <a:extLst>
            <a:ext uri="{FF2B5EF4-FFF2-40B4-BE49-F238E27FC236}">
              <a16:creationId xmlns:a16="http://schemas.microsoft.com/office/drawing/2014/main" id="{E31D6808-5447-4614-B45B-AC98FBC93892}"/>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74" name="AutoShape 18" descr="logo">
          <a:hlinkClick xmlns:r="http://schemas.openxmlformats.org/officeDocument/2006/relationships" r:id="rId1"/>
          <a:extLst>
            <a:ext uri="{FF2B5EF4-FFF2-40B4-BE49-F238E27FC236}">
              <a16:creationId xmlns:a16="http://schemas.microsoft.com/office/drawing/2014/main" id="{6ED7176C-AC1A-4DFF-B4E1-EBA51541979C}"/>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75" name="AutoShape 18" descr="logo">
          <a:hlinkClick xmlns:r="http://schemas.openxmlformats.org/officeDocument/2006/relationships" r:id="rId1"/>
          <a:extLst>
            <a:ext uri="{FF2B5EF4-FFF2-40B4-BE49-F238E27FC236}">
              <a16:creationId xmlns:a16="http://schemas.microsoft.com/office/drawing/2014/main" id="{67B32701-738D-4B4E-82A8-2D70AF565758}"/>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76" name="AutoShape 18" descr="logo">
          <a:hlinkClick xmlns:r="http://schemas.openxmlformats.org/officeDocument/2006/relationships" r:id="rId1"/>
          <a:extLst>
            <a:ext uri="{FF2B5EF4-FFF2-40B4-BE49-F238E27FC236}">
              <a16:creationId xmlns:a16="http://schemas.microsoft.com/office/drawing/2014/main" id="{1316504D-94A8-4FE7-B28E-56B28478B381}"/>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77" name="AutoShape 18" descr="logo">
          <a:hlinkClick xmlns:r="http://schemas.openxmlformats.org/officeDocument/2006/relationships" r:id="rId1"/>
          <a:extLst>
            <a:ext uri="{FF2B5EF4-FFF2-40B4-BE49-F238E27FC236}">
              <a16:creationId xmlns:a16="http://schemas.microsoft.com/office/drawing/2014/main" id="{ED7428B6-6DA8-4444-B35C-CC6D51F93A88}"/>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78" name="AutoShape 18" descr="logo">
          <a:hlinkClick xmlns:r="http://schemas.openxmlformats.org/officeDocument/2006/relationships" r:id="rId1"/>
          <a:extLst>
            <a:ext uri="{FF2B5EF4-FFF2-40B4-BE49-F238E27FC236}">
              <a16:creationId xmlns:a16="http://schemas.microsoft.com/office/drawing/2014/main" id="{84217476-88DC-418B-A940-FB5EA580B582}"/>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79" name="AutoShape 18" descr="logo">
          <a:hlinkClick xmlns:r="http://schemas.openxmlformats.org/officeDocument/2006/relationships" r:id="rId1"/>
          <a:extLst>
            <a:ext uri="{FF2B5EF4-FFF2-40B4-BE49-F238E27FC236}">
              <a16:creationId xmlns:a16="http://schemas.microsoft.com/office/drawing/2014/main" id="{5790F63A-99FF-4F77-B43D-1AB29EB663E2}"/>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80" name="AutoShape 18" descr="logo">
          <a:hlinkClick xmlns:r="http://schemas.openxmlformats.org/officeDocument/2006/relationships" r:id="rId1"/>
          <a:extLst>
            <a:ext uri="{FF2B5EF4-FFF2-40B4-BE49-F238E27FC236}">
              <a16:creationId xmlns:a16="http://schemas.microsoft.com/office/drawing/2014/main" id="{0BF0A1EB-F240-4A85-8605-48AA8FA39B8B}"/>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81" name="AutoShape 18" descr="logo">
          <a:hlinkClick xmlns:r="http://schemas.openxmlformats.org/officeDocument/2006/relationships" r:id="rId1"/>
          <a:extLst>
            <a:ext uri="{FF2B5EF4-FFF2-40B4-BE49-F238E27FC236}">
              <a16:creationId xmlns:a16="http://schemas.microsoft.com/office/drawing/2014/main" id="{1B7B244D-AE58-451E-BEE7-03A12EDE1AC2}"/>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82" name="AutoShape 18" descr="logo">
          <a:hlinkClick xmlns:r="http://schemas.openxmlformats.org/officeDocument/2006/relationships" r:id="rId1"/>
          <a:extLst>
            <a:ext uri="{FF2B5EF4-FFF2-40B4-BE49-F238E27FC236}">
              <a16:creationId xmlns:a16="http://schemas.microsoft.com/office/drawing/2014/main" id="{30720E8A-67DF-4DEC-9C55-0AB56DB03233}"/>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83" name="AutoShape 18" descr="logo">
          <a:hlinkClick xmlns:r="http://schemas.openxmlformats.org/officeDocument/2006/relationships" r:id="rId1"/>
          <a:extLst>
            <a:ext uri="{FF2B5EF4-FFF2-40B4-BE49-F238E27FC236}">
              <a16:creationId xmlns:a16="http://schemas.microsoft.com/office/drawing/2014/main" id="{6BF53EB3-A789-409E-AF97-CA88DC1AC29D}"/>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84" name="AutoShape 18" descr="logo">
          <a:hlinkClick xmlns:r="http://schemas.openxmlformats.org/officeDocument/2006/relationships" r:id="rId1"/>
          <a:extLst>
            <a:ext uri="{FF2B5EF4-FFF2-40B4-BE49-F238E27FC236}">
              <a16:creationId xmlns:a16="http://schemas.microsoft.com/office/drawing/2014/main" id="{0B56B681-DC5D-4FC1-AD1A-3E92A9824CAA}"/>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85" name="AutoShape 18" descr="logo">
          <a:hlinkClick xmlns:r="http://schemas.openxmlformats.org/officeDocument/2006/relationships" r:id="rId1"/>
          <a:extLst>
            <a:ext uri="{FF2B5EF4-FFF2-40B4-BE49-F238E27FC236}">
              <a16:creationId xmlns:a16="http://schemas.microsoft.com/office/drawing/2014/main" id="{4C7C3BEA-203F-4A43-9C7A-06E7AD463312}"/>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86" name="AutoShape 18" descr="logo">
          <a:hlinkClick xmlns:r="http://schemas.openxmlformats.org/officeDocument/2006/relationships" r:id="rId1"/>
          <a:extLst>
            <a:ext uri="{FF2B5EF4-FFF2-40B4-BE49-F238E27FC236}">
              <a16:creationId xmlns:a16="http://schemas.microsoft.com/office/drawing/2014/main" id="{7C13CD12-1FEE-450C-9108-2DB7B27D7833}"/>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87" name="AutoShape 18" descr="logo">
          <a:hlinkClick xmlns:r="http://schemas.openxmlformats.org/officeDocument/2006/relationships" r:id="rId1"/>
          <a:extLst>
            <a:ext uri="{FF2B5EF4-FFF2-40B4-BE49-F238E27FC236}">
              <a16:creationId xmlns:a16="http://schemas.microsoft.com/office/drawing/2014/main" id="{70960CDB-8AD6-4B50-8009-6994BCE5363C}"/>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88" name="AutoShape 18" descr="logo">
          <a:hlinkClick xmlns:r="http://schemas.openxmlformats.org/officeDocument/2006/relationships" r:id="rId1"/>
          <a:extLst>
            <a:ext uri="{FF2B5EF4-FFF2-40B4-BE49-F238E27FC236}">
              <a16:creationId xmlns:a16="http://schemas.microsoft.com/office/drawing/2014/main" id="{ABD92476-193D-42B9-A71F-5BB52F2551FC}"/>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9550"/>
    <xdr:sp macro="" textlink="">
      <xdr:nvSpPr>
        <xdr:cNvPr id="289" name="AutoShape 18" descr="logo">
          <a:hlinkClick xmlns:r="http://schemas.openxmlformats.org/officeDocument/2006/relationships" r:id="rId1"/>
          <a:extLst>
            <a:ext uri="{FF2B5EF4-FFF2-40B4-BE49-F238E27FC236}">
              <a16:creationId xmlns:a16="http://schemas.microsoft.com/office/drawing/2014/main" id="{DE92DA05-7A37-4B46-BADF-BC6FC112B6E2}"/>
            </a:ext>
          </a:extLst>
        </xdr:cNvPr>
        <xdr:cNvSpPr>
          <a:spLocks noChangeAspect="1" noChangeArrowheads="1"/>
        </xdr:cNvSpPr>
      </xdr:nvSpPr>
      <xdr:spPr bwMode="auto">
        <a:xfrm>
          <a:off x="4552950" y="1089025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90" name="AutoShape 18" descr="logo">
          <a:hlinkClick xmlns:r="http://schemas.openxmlformats.org/officeDocument/2006/relationships" r:id="rId1"/>
          <a:extLst>
            <a:ext uri="{FF2B5EF4-FFF2-40B4-BE49-F238E27FC236}">
              <a16:creationId xmlns:a16="http://schemas.microsoft.com/office/drawing/2014/main" id="{A4A74FC3-C2A4-4AD8-B969-0A123B163260}"/>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91" name="AutoShape 18" descr="logo">
          <a:hlinkClick xmlns:r="http://schemas.openxmlformats.org/officeDocument/2006/relationships" r:id="rId1"/>
          <a:extLst>
            <a:ext uri="{FF2B5EF4-FFF2-40B4-BE49-F238E27FC236}">
              <a16:creationId xmlns:a16="http://schemas.microsoft.com/office/drawing/2014/main" id="{FAB9C93A-CD38-42BE-B4AD-66C29519F9C1}"/>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92" name="AutoShape 18" descr="logo">
          <a:hlinkClick xmlns:r="http://schemas.openxmlformats.org/officeDocument/2006/relationships" r:id="rId1"/>
          <a:extLst>
            <a:ext uri="{FF2B5EF4-FFF2-40B4-BE49-F238E27FC236}">
              <a16:creationId xmlns:a16="http://schemas.microsoft.com/office/drawing/2014/main" id="{D6E3C9D7-A1C0-42AD-A304-A7D1AE90F97E}"/>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93" name="AutoShape 18" descr="logo">
          <a:hlinkClick xmlns:r="http://schemas.openxmlformats.org/officeDocument/2006/relationships" r:id="rId1"/>
          <a:extLst>
            <a:ext uri="{FF2B5EF4-FFF2-40B4-BE49-F238E27FC236}">
              <a16:creationId xmlns:a16="http://schemas.microsoft.com/office/drawing/2014/main" id="{3769F1B4-807A-4328-A51A-CB043606B188}"/>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94" name="AutoShape 18" descr="logo">
          <a:hlinkClick xmlns:r="http://schemas.openxmlformats.org/officeDocument/2006/relationships" r:id="rId1"/>
          <a:extLst>
            <a:ext uri="{FF2B5EF4-FFF2-40B4-BE49-F238E27FC236}">
              <a16:creationId xmlns:a16="http://schemas.microsoft.com/office/drawing/2014/main" id="{B3DFE733-CBD2-459B-A994-72AA54157C4A}"/>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95" name="AutoShape 18" descr="logo">
          <a:hlinkClick xmlns:r="http://schemas.openxmlformats.org/officeDocument/2006/relationships" r:id="rId1"/>
          <a:extLst>
            <a:ext uri="{FF2B5EF4-FFF2-40B4-BE49-F238E27FC236}">
              <a16:creationId xmlns:a16="http://schemas.microsoft.com/office/drawing/2014/main" id="{04ECFB1A-4610-4138-A993-8A670D3C4890}"/>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96" name="AutoShape 18" descr="logo">
          <a:hlinkClick xmlns:r="http://schemas.openxmlformats.org/officeDocument/2006/relationships" r:id="rId1"/>
          <a:extLst>
            <a:ext uri="{FF2B5EF4-FFF2-40B4-BE49-F238E27FC236}">
              <a16:creationId xmlns:a16="http://schemas.microsoft.com/office/drawing/2014/main" id="{632A61EA-0B89-441C-A59D-97B0F021E6E2}"/>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97" name="AutoShape 18" descr="logo">
          <a:hlinkClick xmlns:r="http://schemas.openxmlformats.org/officeDocument/2006/relationships" r:id="rId1"/>
          <a:extLst>
            <a:ext uri="{FF2B5EF4-FFF2-40B4-BE49-F238E27FC236}">
              <a16:creationId xmlns:a16="http://schemas.microsoft.com/office/drawing/2014/main" id="{832462A1-0567-45F6-B520-9A51489FC80D}"/>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98" name="AutoShape 18" descr="logo">
          <a:hlinkClick xmlns:r="http://schemas.openxmlformats.org/officeDocument/2006/relationships" r:id="rId1"/>
          <a:extLst>
            <a:ext uri="{FF2B5EF4-FFF2-40B4-BE49-F238E27FC236}">
              <a16:creationId xmlns:a16="http://schemas.microsoft.com/office/drawing/2014/main" id="{B1DE35D8-794D-4FDF-8FFE-CD44EA416CA5}"/>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299" name="AutoShape 18" descr="logo">
          <a:hlinkClick xmlns:r="http://schemas.openxmlformats.org/officeDocument/2006/relationships" r:id="rId1"/>
          <a:extLst>
            <a:ext uri="{FF2B5EF4-FFF2-40B4-BE49-F238E27FC236}">
              <a16:creationId xmlns:a16="http://schemas.microsoft.com/office/drawing/2014/main" id="{7C55094F-7DBA-4C77-9D33-32E8340074EC}"/>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00" name="AutoShape 18" descr="logo">
          <a:hlinkClick xmlns:r="http://schemas.openxmlformats.org/officeDocument/2006/relationships" r:id="rId1"/>
          <a:extLst>
            <a:ext uri="{FF2B5EF4-FFF2-40B4-BE49-F238E27FC236}">
              <a16:creationId xmlns:a16="http://schemas.microsoft.com/office/drawing/2014/main" id="{4C5370F3-AF08-4C20-BDCC-46B2CC59372C}"/>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01" name="AutoShape 18" descr="logo">
          <a:hlinkClick xmlns:r="http://schemas.openxmlformats.org/officeDocument/2006/relationships" r:id="rId1"/>
          <a:extLst>
            <a:ext uri="{FF2B5EF4-FFF2-40B4-BE49-F238E27FC236}">
              <a16:creationId xmlns:a16="http://schemas.microsoft.com/office/drawing/2014/main" id="{52CA119D-FAFA-4F8C-A0D0-0B02CF3D3142}"/>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02" name="AutoShape 18" descr="logo">
          <a:hlinkClick xmlns:r="http://schemas.openxmlformats.org/officeDocument/2006/relationships" r:id="rId1"/>
          <a:extLst>
            <a:ext uri="{FF2B5EF4-FFF2-40B4-BE49-F238E27FC236}">
              <a16:creationId xmlns:a16="http://schemas.microsoft.com/office/drawing/2014/main" id="{17EC2829-4D68-4EA7-B1B7-8A1C6097CCA6}"/>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03" name="AutoShape 18" descr="logo">
          <a:hlinkClick xmlns:r="http://schemas.openxmlformats.org/officeDocument/2006/relationships" r:id="rId1"/>
          <a:extLst>
            <a:ext uri="{FF2B5EF4-FFF2-40B4-BE49-F238E27FC236}">
              <a16:creationId xmlns:a16="http://schemas.microsoft.com/office/drawing/2014/main" id="{13E68448-F0AC-401B-A0EA-16BB7FAB0D9C}"/>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04" name="AutoShape 18" descr="logo">
          <a:hlinkClick xmlns:r="http://schemas.openxmlformats.org/officeDocument/2006/relationships" r:id="rId1"/>
          <a:extLst>
            <a:ext uri="{FF2B5EF4-FFF2-40B4-BE49-F238E27FC236}">
              <a16:creationId xmlns:a16="http://schemas.microsoft.com/office/drawing/2014/main" id="{D96D770F-0CA0-4D4C-8486-30B6310E8F66}"/>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05" name="AutoShape 18" descr="logo">
          <a:hlinkClick xmlns:r="http://schemas.openxmlformats.org/officeDocument/2006/relationships" r:id="rId1"/>
          <a:extLst>
            <a:ext uri="{FF2B5EF4-FFF2-40B4-BE49-F238E27FC236}">
              <a16:creationId xmlns:a16="http://schemas.microsoft.com/office/drawing/2014/main" id="{F76F26E3-F325-4D51-940C-B4D61BDA75D7}"/>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06" name="AutoShape 18" descr="logo">
          <a:hlinkClick xmlns:r="http://schemas.openxmlformats.org/officeDocument/2006/relationships" r:id="rId1"/>
          <a:extLst>
            <a:ext uri="{FF2B5EF4-FFF2-40B4-BE49-F238E27FC236}">
              <a16:creationId xmlns:a16="http://schemas.microsoft.com/office/drawing/2014/main" id="{4D9C8C4A-ED6B-4650-9E30-05C69E492299}"/>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07" name="AutoShape 18" descr="logo">
          <a:hlinkClick xmlns:r="http://schemas.openxmlformats.org/officeDocument/2006/relationships" r:id="rId1"/>
          <a:extLst>
            <a:ext uri="{FF2B5EF4-FFF2-40B4-BE49-F238E27FC236}">
              <a16:creationId xmlns:a16="http://schemas.microsoft.com/office/drawing/2014/main" id="{04BF3B27-0AD5-4AB1-B0F4-7CB6CAA4C44A}"/>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08" name="AutoShape 18" descr="logo">
          <a:hlinkClick xmlns:r="http://schemas.openxmlformats.org/officeDocument/2006/relationships" r:id="rId1"/>
          <a:extLst>
            <a:ext uri="{FF2B5EF4-FFF2-40B4-BE49-F238E27FC236}">
              <a16:creationId xmlns:a16="http://schemas.microsoft.com/office/drawing/2014/main" id="{E90F4B7C-2742-4FF1-8D0B-8DEB6288A008}"/>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09" name="AutoShape 18" descr="logo">
          <a:hlinkClick xmlns:r="http://schemas.openxmlformats.org/officeDocument/2006/relationships" r:id="rId1"/>
          <a:extLst>
            <a:ext uri="{FF2B5EF4-FFF2-40B4-BE49-F238E27FC236}">
              <a16:creationId xmlns:a16="http://schemas.microsoft.com/office/drawing/2014/main" id="{5F5792D9-220A-4453-9A69-B1A83E5DAB51}"/>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10" name="AutoShape 18" descr="logo">
          <a:hlinkClick xmlns:r="http://schemas.openxmlformats.org/officeDocument/2006/relationships" r:id="rId1"/>
          <a:extLst>
            <a:ext uri="{FF2B5EF4-FFF2-40B4-BE49-F238E27FC236}">
              <a16:creationId xmlns:a16="http://schemas.microsoft.com/office/drawing/2014/main" id="{1668F989-9305-442D-A928-277CBE0C17AB}"/>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11" name="AutoShape 18" descr="logo">
          <a:hlinkClick xmlns:r="http://schemas.openxmlformats.org/officeDocument/2006/relationships" r:id="rId1"/>
          <a:extLst>
            <a:ext uri="{FF2B5EF4-FFF2-40B4-BE49-F238E27FC236}">
              <a16:creationId xmlns:a16="http://schemas.microsoft.com/office/drawing/2014/main" id="{7334EB80-EEC2-4BBF-B70D-EA947C3340D6}"/>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12" name="AutoShape 18" descr="logo">
          <a:hlinkClick xmlns:r="http://schemas.openxmlformats.org/officeDocument/2006/relationships" r:id="rId1"/>
          <a:extLst>
            <a:ext uri="{FF2B5EF4-FFF2-40B4-BE49-F238E27FC236}">
              <a16:creationId xmlns:a16="http://schemas.microsoft.com/office/drawing/2014/main" id="{1814AF71-29C3-4805-B58E-86333EAE257F}"/>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13" name="AutoShape 18" descr="logo">
          <a:hlinkClick xmlns:r="http://schemas.openxmlformats.org/officeDocument/2006/relationships" r:id="rId1"/>
          <a:extLst>
            <a:ext uri="{FF2B5EF4-FFF2-40B4-BE49-F238E27FC236}">
              <a16:creationId xmlns:a16="http://schemas.microsoft.com/office/drawing/2014/main" id="{76AB8F9C-7CE0-45CA-9C37-A292DB347C3A}"/>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14" name="AutoShape 18" descr="logo">
          <a:hlinkClick xmlns:r="http://schemas.openxmlformats.org/officeDocument/2006/relationships" r:id="rId1"/>
          <a:extLst>
            <a:ext uri="{FF2B5EF4-FFF2-40B4-BE49-F238E27FC236}">
              <a16:creationId xmlns:a16="http://schemas.microsoft.com/office/drawing/2014/main" id="{FF5C2FBE-E576-47FD-A46D-C926000FFD68}"/>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15" name="AutoShape 18" descr="logo">
          <a:hlinkClick xmlns:r="http://schemas.openxmlformats.org/officeDocument/2006/relationships" r:id="rId1"/>
          <a:extLst>
            <a:ext uri="{FF2B5EF4-FFF2-40B4-BE49-F238E27FC236}">
              <a16:creationId xmlns:a16="http://schemas.microsoft.com/office/drawing/2014/main" id="{D45A8E50-92C9-42F3-95E7-240C2C5D378D}"/>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16" name="AutoShape 18" descr="logo">
          <a:hlinkClick xmlns:r="http://schemas.openxmlformats.org/officeDocument/2006/relationships" r:id="rId1"/>
          <a:extLst>
            <a:ext uri="{FF2B5EF4-FFF2-40B4-BE49-F238E27FC236}">
              <a16:creationId xmlns:a16="http://schemas.microsoft.com/office/drawing/2014/main" id="{C371AF37-118C-43F5-815D-0B849C708C9E}"/>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17" name="AutoShape 18" descr="logo">
          <a:hlinkClick xmlns:r="http://schemas.openxmlformats.org/officeDocument/2006/relationships" r:id="rId1"/>
          <a:extLst>
            <a:ext uri="{FF2B5EF4-FFF2-40B4-BE49-F238E27FC236}">
              <a16:creationId xmlns:a16="http://schemas.microsoft.com/office/drawing/2014/main" id="{3A6656C7-FAFA-44E0-ACF5-AD0E1156E506}"/>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18" name="AutoShape 18" descr="logo">
          <a:hlinkClick xmlns:r="http://schemas.openxmlformats.org/officeDocument/2006/relationships" r:id="rId1"/>
          <a:extLst>
            <a:ext uri="{FF2B5EF4-FFF2-40B4-BE49-F238E27FC236}">
              <a16:creationId xmlns:a16="http://schemas.microsoft.com/office/drawing/2014/main" id="{3A4E983E-99DB-4732-90A3-B5F8B718424C}"/>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19" name="AutoShape 18" descr="logo">
          <a:hlinkClick xmlns:r="http://schemas.openxmlformats.org/officeDocument/2006/relationships" r:id="rId1"/>
          <a:extLst>
            <a:ext uri="{FF2B5EF4-FFF2-40B4-BE49-F238E27FC236}">
              <a16:creationId xmlns:a16="http://schemas.microsoft.com/office/drawing/2014/main" id="{13C023D1-DFE2-46F1-BA86-03FB8EB0CC5B}"/>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20" name="AutoShape 18" descr="logo">
          <a:hlinkClick xmlns:r="http://schemas.openxmlformats.org/officeDocument/2006/relationships" r:id="rId1"/>
          <a:extLst>
            <a:ext uri="{FF2B5EF4-FFF2-40B4-BE49-F238E27FC236}">
              <a16:creationId xmlns:a16="http://schemas.microsoft.com/office/drawing/2014/main" id="{521DFFBF-583A-4AA8-8CC3-6BE78964CCF4}"/>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21" name="AutoShape 18" descr="logo">
          <a:hlinkClick xmlns:r="http://schemas.openxmlformats.org/officeDocument/2006/relationships" r:id="rId1"/>
          <a:extLst>
            <a:ext uri="{FF2B5EF4-FFF2-40B4-BE49-F238E27FC236}">
              <a16:creationId xmlns:a16="http://schemas.microsoft.com/office/drawing/2014/main" id="{19F61869-B077-46D2-A579-AE494DE42673}"/>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22" name="AutoShape 18" descr="logo">
          <a:hlinkClick xmlns:r="http://schemas.openxmlformats.org/officeDocument/2006/relationships" r:id="rId1"/>
          <a:extLst>
            <a:ext uri="{FF2B5EF4-FFF2-40B4-BE49-F238E27FC236}">
              <a16:creationId xmlns:a16="http://schemas.microsoft.com/office/drawing/2014/main" id="{BE6DF28C-7B8C-495C-8AB2-72135C45726C}"/>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23" name="AutoShape 18" descr="logo">
          <a:hlinkClick xmlns:r="http://schemas.openxmlformats.org/officeDocument/2006/relationships" r:id="rId1"/>
          <a:extLst>
            <a:ext uri="{FF2B5EF4-FFF2-40B4-BE49-F238E27FC236}">
              <a16:creationId xmlns:a16="http://schemas.microsoft.com/office/drawing/2014/main" id="{D4F1BC95-4800-459D-9015-3033CFFEAE42}"/>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24" name="AutoShape 18" descr="logo">
          <a:hlinkClick xmlns:r="http://schemas.openxmlformats.org/officeDocument/2006/relationships" r:id="rId1"/>
          <a:extLst>
            <a:ext uri="{FF2B5EF4-FFF2-40B4-BE49-F238E27FC236}">
              <a16:creationId xmlns:a16="http://schemas.microsoft.com/office/drawing/2014/main" id="{645A16D9-F6D2-4779-9169-77E18A0B12AA}"/>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25" name="AutoShape 18" descr="logo">
          <a:hlinkClick xmlns:r="http://schemas.openxmlformats.org/officeDocument/2006/relationships" r:id="rId1"/>
          <a:extLst>
            <a:ext uri="{FF2B5EF4-FFF2-40B4-BE49-F238E27FC236}">
              <a16:creationId xmlns:a16="http://schemas.microsoft.com/office/drawing/2014/main" id="{D0609962-8715-4F75-9A16-53A40419F0F7}"/>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26" name="AutoShape 18" descr="logo">
          <a:hlinkClick xmlns:r="http://schemas.openxmlformats.org/officeDocument/2006/relationships" r:id="rId1"/>
          <a:extLst>
            <a:ext uri="{FF2B5EF4-FFF2-40B4-BE49-F238E27FC236}">
              <a16:creationId xmlns:a16="http://schemas.microsoft.com/office/drawing/2014/main" id="{12A7F70B-CF85-43CC-AE10-5F2A4A61FCB3}"/>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27" name="AutoShape 18" descr="logo">
          <a:hlinkClick xmlns:r="http://schemas.openxmlformats.org/officeDocument/2006/relationships" r:id="rId1"/>
          <a:extLst>
            <a:ext uri="{FF2B5EF4-FFF2-40B4-BE49-F238E27FC236}">
              <a16:creationId xmlns:a16="http://schemas.microsoft.com/office/drawing/2014/main" id="{F07F9F26-041E-42A6-ADA3-3D7D9977A7E6}"/>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28" name="AutoShape 18" descr="logo">
          <a:hlinkClick xmlns:r="http://schemas.openxmlformats.org/officeDocument/2006/relationships" r:id="rId1"/>
          <a:extLst>
            <a:ext uri="{FF2B5EF4-FFF2-40B4-BE49-F238E27FC236}">
              <a16:creationId xmlns:a16="http://schemas.microsoft.com/office/drawing/2014/main" id="{B7DE0F14-B17B-4F20-B2ED-89FFEDD60876}"/>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29" name="AutoShape 18" descr="logo">
          <a:hlinkClick xmlns:r="http://schemas.openxmlformats.org/officeDocument/2006/relationships" r:id="rId1"/>
          <a:extLst>
            <a:ext uri="{FF2B5EF4-FFF2-40B4-BE49-F238E27FC236}">
              <a16:creationId xmlns:a16="http://schemas.microsoft.com/office/drawing/2014/main" id="{59CE53EA-2C57-4B30-A677-1297D93EC042}"/>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30" name="AutoShape 18" descr="logo">
          <a:hlinkClick xmlns:r="http://schemas.openxmlformats.org/officeDocument/2006/relationships" r:id="rId1"/>
          <a:extLst>
            <a:ext uri="{FF2B5EF4-FFF2-40B4-BE49-F238E27FC236}">
              <a16:creationId xmlns:a16="http://schemas.microsoft.com/office/drawing/2014/main" id="{775E3CBF-3AEE-4F23-A95E-342BAFA64F5D}"/>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31" name="AutoShape 18" descr="logo">
          <a:hlinkClick xmlns:r="http://schemas.openxmlformats.org/officeDocument/2006/relationships" r:id="rId1"/>
          <a:extLst>
            <a:ext uri="{FF2B5EF4-FFF2-40B4-BE49-F238E27FC236}">
              <a16:creationId xmlns:a16="http://schemas.microsoft.com/office/drawing/2014/main" id="{F691AA85-E99F-46C0-A23F-4C19F41005B1}"/>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32" name="AutoShape 18" descr="logo">
          <a:hlinkClick xmlns:r="http://schemas.openxmlformats.org/officeDocument/2006/relationships" r:id="rId1"/>
          <a:extLst>
            <a:ext uri="{FF2B5EF4-FFF2-40B4-BE49-F238E27FC236}">
              <a16:creationId xmlns:a16="http://schemas.microsoft.com/office/drawing/2014/main" id="{A11CA280-2E05-41FC-8B74-966C55A425C3}"/>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33" name="AutoShape 18" descr="logo">
          <a:hlinkClick xmlns:r="http://schemas.openxmlformats.org/officeDocument/2006/relationships" r:id="rId1"/>
          <a:extLst>
            <a:ext uri="{FF2B5EF4-FFF2-40B4-BE49-F238E27FC236}">
              <a16:creationId xmlns:a16="http://schemas.microsoft.com/office/drawing/2014/main" id="{4734366D-AB4B-49AA-901B-827D49B96511}"/>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34" name="AutoShape 18" descr="logo">
          <a:hlinkClick xmlns:r="http://schemas.openxmlformats.org/officeDocument/2006/relationships" r:id="rId1"/>
          <a:extLst>
            <a:ext uri="{FF2B5EF4-FFF2-40B4-BE49-F238E27FC236}">
              <a16:creationId xmlns:a16="http://schemas.microsoft.com/office/drawing/2014/main" id="{3954ADE4-F689-4BB8-939E-4388A56D1539}"/>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35" name="AutoShape 18" descr="logo">
          <a:hlinkClick xmlns:r="http://schemas.openxmlformats.org/officeDocument/2006/relationships" r:id="rId1"/>
          <a:extLst>
            <a:ext uri="{FF2B5EF4-FFF2-40B4-BE49-F238E27FC236}">
              <a16:creationId xmlns:a16="http://schemas.microsoft.com/office/drawing/2014/main" id="{7F9861C1-6843-4700-BDC2-B226CD11F9D1}"/>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36" name="AutoShape 18" descr="logo">
          <a:hlinkClick xmlns:r="http://schemas.openxmlformats.org/officeDocument/2006/relationships" r:id="rId1"/>
          <a:extLst>
            <a:ext uri="{FF2B5EF4-FFF2-40B4-BE49-F238E27FC236}">
              <a16:creationId xmlns:a16="http://schemas.microsoft.com/office/drawing/2014/main" id="{287AF9C0-4C21-4706-A2A0-AE13AE723961}"/>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612</xdr:row>
      <xdr:rowOff>0</xdr:rowOff>
    </xdr:from>
    <xdr:ext cx="304800" cy="204788"/>
    <xdr:sp macro="" textlink="">
      <xdr:nvSpPr>
        <xdr:cNvPr id="337" name="AutoShape 18" descr="logo">
          <a:hlinkClick xmlns:r="http://schemas.openxmlformats.org/officeDocument/2006/relationships" r:id="rId1"/>
          <a:extLst>
            <a:ext uri="{FF2B5EF4-FFF2-40B4-BE49-F238E27FC236}">
              <a16:creationId xmlns:a16="http://schemas.microsoft.com/office/drawing/2014/main" id="{2616FFDD-4C20-4FF4-8F9B-02604B1132D4}"/>
            </a:ext>
          </a:extLst>
        </xdr:cNvPr>
        <xdr:cNvSpPr>
          <a:spLocks noChangeAspect="1" noChangeArrowheads="1"/>
        </xdr:cNvSpPr>
      </xdr:nvSpPr>
      <xdr:spPr bwMode="auto">
        <a:xfrm>
          <a:off x="4552950" y="1089025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127</xdr:row>
      <xdr:rowOff>0</xdr:rowOff>
    </xdr:from>
    <xdr:to>
      <xdr:col>2</xdr:col>
      <xdr:colOff>304800</xdr:colOff>
      <xdr:row>128</xdr:row>
      <xdr:rowOff>137160</xdr:rowOff>
    </xdr:to>
    <xdr:sp macro="" textlink="">
      <xdr:nvSpPr>
        <xdr:cNvPr id="338" name="AutoShape 2" descr="自然遗传学">
          <a:hlinkClick xmlns:r="http://schemas.openxmlformats.org/officeDocument/2006/relationships" r:id="rId3"/>
          <a:extLst>
            <a:ext uri="{FF2B5EF4-FFF2-40B4-BE49-F238E27FC236}">
              <a16:creationId xmlns:a16="http://schemas.microsoft.com/office/drawing/2014/main" id="{FF2B83AE-FA0F-433A-A793-71583B4FB430}"/>
            </a:ext>
          </a:extLst>
        </xdr:cNvPr>
        <xdr:cNvSpPr>
          <a:spLocks noChangeAspect="1" noChangeArrowheads="1"/>
        </xdr:cNvSpPr>
      </xdr:nvSpPr>
      <xdr:spPr bwMode="auto">
        <a:xfrm>
          <a:off x="4552950" y="30143450"/>
          <a:ext cx="304800" cy="3073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127</xdr:row>
      <xdr:rowOff>0</xdr:rowOff>
    </xdr:from>
    <xdr:to>
      <xdr:col>2</xdr:col>
      <xdr:colOff>304800</xdr:colOff>
      <xdr:row>128</xdr:row>
      <xdr:rowOff>137160</xdr:rowOff>
    </xdr:to>
    <xdr:sp macro="" textlink="">
      <xdr:nvSpPr>
        <xdr:cNvPr id="339" name="AutoShape 3" descr="自然遗传学">
          <a:hlinkClick xmlns:r="http://schemas.openxmlformats.org/officeDocument/2006/relationships" r:id="rId3"/>
          <a:extLst>
            <a:ext uri="{FF2B5EF4-FFF2-40B4-BE49-F238E27FC236}">
              <a16:creationId xmlns:a16="http://schemas.microsoft.com/office/drawing/2014/main" id="{BBDB2ADA-74FB-47ED-BA08-15E036BF0DED}"/>
            </a:ext>
          </a:extLst>
        </xdr:cNvPr>
        <xdr:cNvSpPr>
          <a:spLocks noChangeAspect="1" noChangeArrowheads="1"/>
        </xdr:cNvSpPr>
      </xdr:nvSpPr>
      <xdr:spPr bwMode="auto">
        <a:xfrm>
          <a:off x="4552950" y="30143450"/>
          <a:ext cx="304800" cy="3073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181</xdr:row>
      <xdr:rowOff>0</xdr:rowOff>
    </xdr:from>
    <xdr:to>
      <xdr:col>2</xdr:col>
      <xdr:colOff>304800</xdr:colOff>
      <xdr:row>182</xdr:row>
      <xdr:rowOff>129540</xdr:rowOff>
    </xdr:to>
    <xdr:sp macro="" textlink="">
      <xdr:nvSpPr>
        <xdr:cNvPr id="340" name="AutoShape 4" descr="Nature Protocols">
          <a:hlinkClick xmlns:r="http://schemas.openxmlformats.org/officeDocument/2006/relationships" r:id="rId4"/>
          <a:extLst>
            <a:ext uri="{FF2B5EF4-FFF2-40B4-BE49-F238E27FC236}">
              <a16:creationId xmlns:a16="http://schemas.microsoft.com/office/drawing/2014/main" id="{F9D18550-4E22-4768-BCEC-45AC169EF5E0}"/>
            </a:ext>
          </a:extLst>
        </xdr:cNvPr>
        <xdr:cNvSpPr>
          <a:spLocks noChangeAspect="1" noChangeArrowheads="1"/>
        </xdr:cNvSpPr>
      </xdr:nvSpPr>
      <xdr:spPr bwMode="auto">
        <a:xfrm>
          <a:off x="4552950" y="63360300"/>
          <a:ext cx="304800" cy="3073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312</xdr:row>
      <xdr:rowOff>0</xdr:rowOff>
    </xdr:from>
    <xdr:to>
      <xdr:col>2</xdr:col>
      <xdr:colOff>304800</xdr:colOff>
      <xdr:row>313</xdr:row>
      <xdr:rowOff>129859</xdr:rowOff>
    </xdr:to>
    <xdr:sp macro="" textlink="">
      <xdr:nvSpPr>
        <xdr:cNvPr id="341" name="AutoShape 18" descr="logo">
          <a:hlinkClick xmlns:r="http://schemas.openxmlformats.org/officeDocument/2006/relationships" r:id="rId1"/>
          <a:extLst>
            <a:ext uri="{FF2B5EF4-FFF2-40B4-BE49-F238E27FC236}">
              <a16:creationId xmlns:a16="http://schemas.microsoft.com/office/drawing/2014/main" id="{9CBCAAA0-9313-478D-96F8-E6C355D9F97F}"/>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312</xdr:row>
      <xdr:rowOff>0</xdr:rowOff>
    </xdr:from>
    <xdr:to>
      <xdr:col>2</xdr:col>
      <xdr:colOff>304800</xdr:colOff>
      <xdr:row>313</xdr:row>
      <xdr:rowOff>134621</xdr:rowOff>
    </xdr:to>
    <xdr:sp macro="" textlink="">
      <xdr:nvSpPr>
        <xdr:cNvPr id="342" name="AutoShape 18" descr="logo">
          <a:hlinkClick xmlns:r="http://schemas.openxmlformats.org/officeDocument/2006/relationships" r:id="rId1"/>
          <a:extLst>
            <a:ext uri="{FF2B5EF4-FFF2-40B4-BE49-F238E27FC236}">
              <a16:creationId xmlns:a16="http://schemas.microsoft.com/office/drawing/2014/main" id="{21EFBA8D-28CC-47BD-9395-07F6B8DB80F0}"/>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312</xdr:row>
      <xdr:rowOff>0</xdr:rowOff>
    </xdr:from>
    <xdr:to>
      <xdr:col>2</xdr:col>
      <xdr:colOff>304800</xdr:colOff>
      <xdr:row>314</xdr:row>
      <xdr:rowOff>9370</xdr:rowOff>
    </xdr:to>
    <xdr:sp macro="" textlink="">
      <xdr:nvSpPr>
        <xdr:cNvPr id="343" name="AutoShape 18" descr="logo">
          <a:hlinkClick xmlns:r="http://schemas.openxmlformats.org/officeDocument/2006/relationships" r:id="rId1"/>
          <a:extLst>
            <a:ext uri="{FF2B5EF4-FFF2-40B4-BE49-F238E27FC236}">
              <a16:creationId xmlns:a16="http://schemas.microsoft.com/office/drawing/2014/main" id="{A1FE7410-E3E1-4705-B610-FAED680734FD}"/>
            </a:ext>
          </a:extLst>
        </xdr:cNvPr>
        <xdr:cNvSpPr>
          <a:spLocks noChangeAspect="1" noChangeArrowheads="1"/>
        </xdr:cNvSpPr>
      </xdr:nvSpPr>
      <xdr:spPr bwMode="auto">
        <a:xfrm>
          <a:off x="4552950" y="34588450"/>
          <a:ext cx="304800" cy="2595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312</xdr:row>
      <xdr:rowOff>0</xdr:rowOff>
    </xdr:from>
    <xdr:to>
      <xdr:col>2</xdr:col>
      <xdr:colOff>304800</xdr:colOff>
      <xdr:row>313</xdr:row>
      <xdr:rowOff>129859</xdr:rowOff>
    </xdr:to>
    <xdr:sp macro="" textlink="">
      <xdr:nvSpPr>
        <xdr:cNvPr id="344" name="AutoShape 18" descr="logo">
          <a:hlinkClick xmlns:r="http://schemas.openxmlformats.org/officeDocument/2006/relationships" r:id="rId1"/>
          <a:extLst>
            <a:ext uri="{FF2B5EF4-FFF2-40B4-BE49-F238E27FC236}">
              <a16:creationId xmlns:a16="http://schemas.microsoft.com/office/drawing/2014/main" id="{A7524C18-E00B-4DE3-939B-3F83D94CC7DF}"/>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312</xdr:row>
      <xdr:rowOff>0</xdr:rowOff>
    </xdr:from>
    <xdr:to>
      <xdr:col>2</xdr:col>
      <xdr:colOff>304800</xdr:colOff>
      <xdr:row>313</xdr:row>
      <xdr:rowOff>134621</xdr:rowOff>
    </xdr:to>
    <xdr:sp macro="" textlink="">
      <xdr:nvSpPr>
        <xdr:cNvPr id="345" name="AutoShape 18" descr="logo">
          <a:hlinkClick xmlns:r="http://schemas.openxmlformats.org/officeDocument/2006/relationships" r:id="rId1"/>
          <a:extLst>
            <a:ext uri="{FF2B5EF4-FFF2-40B4-BE49-F238E27FC236}">
              <a16:creationId xmlns:a16="http://schemas.microsoft.com/office/drawing/2014/main" id="{4E96B1BA-3372-44D8-AF53-EA253F891983}"/>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312</xdr:row>
      <xdr:rowOff>0</xdr:rowOff>
    </xdr:from>
    <xdr:to>
      <xdr:col>2</xdr:col>
      <xdr:colOff>304800</xdr:colOff>
      <xdr:row>314</xdr:row>
      <xdr:rowOff>8847</xdr:rowOff>
    </xdr:to>
    <xdr:sp macro="" textlink="">
      <xdr:nvSpPr>
        <xdr:cNvPr id="346" name="AutoShape 18" descr="logo">
          <a:hlinkClick xmlns:r="http://schemas.openxmlformats.org/officeDocument/2006/relationships" r:id="rId1"/>
          <a:extLst>
            <a:ext uri="{FF2B5EF4-FFF2-40B4-BE49-F238E27FC236}">
              <a16:creationId xmlns:a16="http://schemas.microsoft.com/office/drawing/2014/main" id="{A34BC3D8-4EBE-4C55-BA7C-90138DCFEDBA}"/>
            </a:ext>
          </a:extLst>
        </xdr:cNvPr>
        <xdr:cNvSpPr>
          <a:spLocks noChangeAspect="1" noChangeArrowheads="1"/>
        </xdr:cNvSpPr>
      </xdr:nvSpPr>
      <xdr:spPr bwMode="auto">
        <a:xfrm>
          <a:off x="4552950" y="34588450"/>
          <a:ext cx="304800" cy="2590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312</xdr:row>
      <xdr:rowOff>0</xdr:rowOff>
    </xdr:from>
    <xdr:to>
      <xdr:col>2</xdr:col>
      <xdr:colOff>304800</xdr:colOff>
      <xdr:row>336</xdr:row>
      <xdr:rowOff>177801</xdr:rowOff>
    </xdr:to>
    <xdr:sp macro="" textlink="">
      <xdr:nvSpPr>
        <xdr:cNvPr id="347" name="AutoShape 1" descr="Lab Animal">
          <a:hlinkClick xmlns:r="http://schemas.openxmlformats.org/officeDocument/2006/relationships" r:id="rId2"/>
          <a:extLst>
            <a:ext uri="{FF2B5EF4-FFF2-40B4-BE49-F238E27FC236}">
              <a16:creationId xmlns:a16="http://schemas.microsoft.com/office/drawing/2014/main" id="{7E1447F3-919A-4EC7-A08D-2A8FAFD763AF}"/>
            </a:ext>
          </a:extLst>
        </xdr:cNvPr>
        <xdr:cNvSpPr>
          <a:spLocks noChangeAspect="1" noChangeArrowheads="1"/>
        </xdr:cNvSpPr>
      </xdr:nvSpPr>
      <xdr:spPr bwMode="auto">
        <a:xfrm>
          <a:off x="4552950" y="34588450"/>
          <a:ext cx="304800" cy="3429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312</xdr:row>
      <xdr:rowOff>0</xdr:rowOff>
    </xdr:from>
    <xdr:ext cx="304800" cy="204788"/>
    <xdr:sp macro="" textlink="">
      <xdr:nvSpPr>
        <xdr:cNvPr id="348" name="AutoShape 18" descr="logo">
          <a:hlinkClick xmlns:r="http://schemas.openxmlformats.org/officeDocument/2006/relationships" r:id="rId1"/>
          <a:extLst>
            <a:ext uri="{FF2B5EF4-FFF2-40B4-BE49-F238E27FC236}">
              <a16:creationId xmlns:a16="http://schemas.microsoft.com/office/drawing/2014/main" id="{56CF20B0-E7C7-48E2-B287-18D8E28D418D}"/>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349" name="AutoShape 18" descr="logo">
          <a:hlinkClick xmlns:r="http://schemas.openxmlformats.org/officeDocument/2006/relationships" r:id="rId1"/>
          <a:extLst>
            <a:ext uri="{FF2B5EF4-FFF2-40B4-BE49-F238E27FC236}">
              <a16:creationId xmlns:a16="http://schemas.microsoft.com/office/drawing/2014/main" id="{7AE46C98-4A2B-440C-8619-21F5A6EBE315}"/>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50" name="AutoShape 18" descr="logo">
          <a:hlinkClick xmlns:r="http://schemas.openxmlformats.org/officeDocument/2006/relationships" r:id="rId1"/>
          <a:extLst>
            <a:ext uri="{FF2B5EF4-FFF2-40B4-BE49-F238E27FC236}">
              <a16:creationId xmlns:a16="http://schemas.microsoft.com/office/drawing/2014/main" id="{55C38B1D-8EEE-434A-A31E-B529DEC9E834}"/>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351" name="AutoShape 18" descr="logo">
          <a:hlinkClick xmlns:r="http://schemas.openxmlformats.org/officeDocument/2006/relationships" r:id="rId1"/>
          <a:extLst>
            <a:ext uri="{FF2B5EF4-FFF2-40B4-BE49-F238E27FC236}">
              <a16:creationId xmlns:a16="http://schemas.microsoft.com/office/drawing/2014/main" id="{69423F96-C03D-4F71-8E33-820DC77D6871}"/>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52" name="AutoShape 18" descr="logo">
          <a:hlinkClick xmlns:r="http://schemas.openxmlformats.org/officeDocument/2006/relationships" r:id="rId1"/>
          <a:extLst>
            <a:ext uri="{FF2B5EF4-FFF2-40B4-BE49-F238E27FC236}">
              <a16:creationId xmlns:a16="http://schemas.microsoft.com/office/drawing/2014/main" id="{D0F9B82A-6C8C-4DFC-84D7-B0BAF5C24313}"/>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353" name="AutoShape 18" descr="logo">
          <a:hlinkClick xmlns:r="http://schemas.openxmlformats.org/officeDocument/2006/relationships" r:id="rId1"/>
          <a:extLst>
            <a:ext uri="{FF2B5EF4-FFF2-40B4-BE49-F238E27FC236}">
              <a16:creationId xmlns:a16="http://schemas.microsoft.com/office/drawing/2014/main" id="{2BA97723-81AF-459D-AC62-FB95C3C50A40}"/>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54" name="AutoShape 18" descr="logo">
          <a:hlinkClick xmlns:r="http://schemas.openxmlformats.org/officeDocument/2006/relationships" r:id="rId1"/>
          <a:extLst>
            <a:ext uri="{FF2B5EF4-FFF2-40B4-BE49-F238E27FC236}">
              <a16:creationId xmlns:a16="http://schemas.microsoft.com/office/drawing/2014/main" id="{E0148228-B08F-43C3-9666-76BD81D66981}"/>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355" name="AutoShape 18" descr="logo">
          <a:hlinkClick xmlns:r="http://schemas.openxmlformats.org/officeDocument/2006/relationships" r:id="rId1"/>
          <a:extLst>
            <a:ext uri="{FF2B5EF4-FFF2-40B4-BE49-F238E27FC236}">
              <a16:creationId xmlns:a16="http://schemas.microsoft.com/office/drawing/2014/main" id="{0342E70D-9DFB-4A1E-9BFB-147E059883B0}"/>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56" name="AutoShape 18" descr="logo">
          <a:hlinkClick xmlns:r="http://schemas.openxmlformats.org/officeDocument/2006/relationships" r:id="rId1"/>
          <a:extLst>
            <a:ext uri="{FF2B5EF4-FFF2-40B4-BE49-F238E27FC236}">
              <a16:creationId xmlns:a16="http://schemas.microsoft.com/office/drawing/2014/main" id="{098099EE-D2D2-481C-ABC0-27740EF8DD74}"/>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357" name="AutoShape 18" descr="logo">
          <a:hlinkClick xmlns:r="http://schemas.openxmlformats.org/officeDocument/2006/relationships" r:id="rId1"/>
          <a:extLst>
            <a:ext uri="{FF2B5EF4-FFF2-40B4-BE49-F238E27FC236}">
              <a16:creationId xmlns:a16="http://schemas.microsoft.com/office/drawing/2014/main" id="{5E96C43E-A8D3-49D0-9C5F-09130ABCF50B}"/>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58" name="AutoShape 18" descr="logo">
          <a:hlinkClick xmlns:r="http://schemas.openxmlformats.org/officeDocument/2006/relationships" r:id="rId1"/>
          <a:extLst>
            <a:ext uri="{FF2B5EF4-FFF2-40B4-BE49-F238E27FC236}">
              <a16:creationId xmlns:a16="http://schemas.microsoft.com/office/drawing/2014/main" id="{3F2CECE0-1DC7-4646-87F1-424E1964B92F}"/>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359" name="AutoShape 18" descr="logo">
          <a:hlinkClick xmlns:r="http://schemas.openxmlformats.org/officeDocument/2006/relationships" r:id="rId1"/>
          <a:extLst>
            <a:ext uri="{FF2B5EF4-FFF2-40B4-BE49-F238E27FC236}">
              <a16:creationId xmlns:a16="http://schemas.microsoft.com/office/drawing/2014/main" id="{435D905E-565E-4FC0-AB9D-493A35A8D169}"/>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60" name="AutoShape 18" descr="logo">
          <a:hlinkClick xmlns:r="http://schemas.openxmlformats.org/officeDocument/2006/relationships" r:id="rId1"/>
          <a:extLst>
            <a:ext uri="{FF2B5EF4-FFF2-40B4-BE49-F238E27FC236}">
              <a16:creationId xmlns:a16="http://schemas.microsoft.com/office/drawing/2014/main" id="{0C77AD21-C216-4C29-9DA4-54669EF61291}"/>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361" name="AutoShape 18" descr="logo">
          <a:hlinkClick xmlns:r="http://schemas.openxmlformats.org/officeDocument/2006/relationships" r:id="rId1"/>
          <a:extLst>
            <a:ext uri="{FF2B5EF4-FFF2-40B4-BE49-F238E27FC236}">
              <a16:creationId xmlns:a16="http://schemas.microsoft.com/office/drawing/2014/main" id="{CA4BAF57-CABC-46D7-A361-13E0B5B6EE92}"/>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62" name="AutoShape 18" descr="logo">
          <a:hlinkClick xmlns:r="http://schemas.openxmlformats.org/officeDocument/2006/relationships" r:id="rId1"/>
          <a:extLst>
            <a:ext uri="{FF2B5EF4-FFF2-40B4-BE49-F238E27FC236}">
              <a16:creationId xmlns:a16="http://schemas.microsoft.com/office/drawing/2014/main" id="{063663DE-838B-426B-A052-B582E939AAC2}"/>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363" name="AutoShape 18" descr="logo">
          <a:hlinkClick xmlns:r="http://schemas.openxmlformats.org/officeDocument/2006/relationships" r:id="rId1"/>
          <a:extLst>
            <a:ext uri="{FF2B5EF4-FFF2-40B4-BE49-F238E27FC236}">
              <a16:creationId xmlns:a16="http://schemas.microsoft.com/office/drawing/2014/main" id="{738407DA-ECAB-4170-9545-8328C5DD6386}"/>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64" name="AutoShape 18" descr="logo">
          <a:hlinkClick xmlns:r="http://schemas.openxmlformats.org/officeDocument/2006/relationships" r:id="rId1"/>
          <a:extLst>
            <a:ext uri="{FF2B5EF4-FFF2-40B4-BE49-F238E27FC236}">
              <a16:creationId xmlns:a16="http://schemas.microsoft.com/office/drawing/2014/main" id="{62254FF7-49EF-4C7E-A648-B20501B1D694}"/>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365" name="AutoShape 18" descr="logo">
          <a:hlinkClick xmlns:r="http://schemas.openxmlformats.org/officeDocument/2006/relationships" r:id="rId1"/>
          <a:extLst>
            <a:ext uri="{FF2B5EF4-FFF2-40B4-BE49-F238E27FC236}">
              <a16:creationId xmlns:a16="http://schemas.microsoft.com/office/drawing/2014/main" id="{E4F8F026-F81A-41BD-9EA4-A47B1ACB5E34}"/>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66" name="AutoShape 18" descr="logo">
          <a:hlinkClick xmlns:r="http://schemas.openxmlformats.org/officeDocument/2006/relationships" r:id="rId1"/>
          <a:extLst>
            <a:ext uri="{FF2B5EF4-FFF2-40B4-BE49-F238E27FC236}">
              <a16:creationId xmlns:a16="http://schemas.microsoft.com/office/drawing/2014/main" id="{A4BE7FB8-F603-4E18-95BA-77EADDF2F7CD}"/>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367" name="AutoShape 18" descr="logo">
          <a:hlinkClick xmlns:r="http://schemas.openxmlformats.org/officeDocument/2006/relationships" r:id="rId1"/>
          <a:extLst>
            <a:ext uri="{FF2B5EF4-FFF2-40B4-BE49-F238E27FC236}">
              <a16:creationId xmlns:a16="http://schemas.microsoft.com/office/drawing/2014/main" id="{82A9E255-AA8C-442A-B150-A0501D16F5FA}"/>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68" name="AutoShape 18" descr="logo">
          <a:hlinkClick xmlns:r="http://schemas.openxmlformats.org/officeDocument/2006/relationships" r:id="rId1"/>
          <a:extLst>
            <a:ext uri="{FF2B5EF4-FFF2-40B4-BE49-F238E27FC236}">
              <a16:creationId xmlns:a16="http://schemas.microsoft.com/office/drawing/2014/main" id="{02F414F1-52EF-466D-B26C-7BC766A93462}"/>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369" name="AutoShape 18" descr="logo">
          <a:hlinkClick xmlns:r="http://schemas.openxmlformats.org/officeDocument/2006/relationships" r:id="rId1"/>
          <a:extLst>
            <a:ext uri="{FF2B5EF4-FFF2-40B4-BE49-F238E27FC236}">
              <a16:creationId xmlns:a16="http://schemas.microsoft.com/office/drawing/2014/main" id="{C9253B9E-9A9C-4F3E-892C-78F52874E0D7}"/>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70" name="AutoShape 18" descr="logo">
          <a:hlinkClick xmlns:r="http://schemas.openxmlformats.org/officeDocument/2006/relationships" r:id="rId1"/>
          <a:extLst>
            <a:ext uri="{FF2B5EF4-FFF2-40B4-BE49-F238E27FC236}">
              <a16:creationId xmlns:a16="http://schemas.microsoft.com/office/drawing/2014/main" id="{A9889D31-A3AC-4355-9D00-8C06000DADBE}"/>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371" name="AutoShape 18" descr="logo">
          <a:hlinkClick xmlns:r="http://schemas.openxmlformats.org/officeDocument/2006/relationships" r:id="rId1"/>
          <a:extLst>
            <a:ext uri="{FF2B5EF4-FFF2-40B4-BE49-F238E27FC236}">
              <a16:creationId xmlns:a16="http://schemas.microsoft.com/office/drawing/2014/main" id="{5319DB51-6DF5-4AFB-80FF-92E8D8B81C19}"/>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72" name="AutoShape 18" descr="logo">
          <a:hlinkClick xmlns:r="http://schemas.openxmlformats.org/officeDocument/2006/relationships" r:id="rId1"/>
          <a:extLst>
            <a:ext uri="{FF2B5EF4-FFF2-40B4-BE49-F238E27FC236}">
              <a16:creationId xmlns:a16="http://schemas.microsoft.com/office/drawing/2014/main" id="{65570093-5A60-462D-9402-33CBE61E22B6}"/>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373" name="AutoShape 18" descr="logo">
          <a:hlinkClick xmlns:r="http://schemas.openxmlformats.org/officeDocument/2006/relationships" r:id="rId1"/>
          <a:extLst>
            <a:ext uri="{FF2B5EF4-FFF2-40B4-BE49-F238E27FC236}">
              <a16:creationId xmlns:a16="http://schemas.microsoft.com/office/drawing/2014/main" id="{E56C034F-789B-42B5-B5EE-BFC6920F594A}"/>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74" name="AutoShape 18" descr="logo">
          <a:hlinkClick xmlns:r="http://schemas.openxmlformats.org/officeDocument/2006/relationships" r:id="rId1"/>
          <a:extLst>
            <a:ext uri="{FF2B5EF4-FFF2-40B4-BE49-F238E27FC236}">
              <a16:creationId xmlns:a16="http://schemas.microsoft.com/office/drawing/2014/main" id="{14A50231-F5E8-4494-9422-5C45AE24FC3B}"/>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375" name="AutoShape 18" descr="logo">
          <a:hlinkClick xmlns:r="http://schemas.openxmlformats.org/officeDocument/2006/relationships" r:id="rId1"/>
          <a:extLst>
            <a:ext uri="{FF2B5EF4-FFF2-40B4-BE49-F238E27FC236}">
              <a16:creationId xmlns:a16="http://schemas.microsoft.com/office/drawing/2014/main" id="{C253E446-AF70-4760-A89D-D2C2E937A640}"/>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76" name="AutoShape 18" descr="logo">
          <a:hlinkClick xmlns:r="http://schemas.openxmlformats.org/officeDocument/2006/relationships" r:id="rId1"/>
          <a:extLst>
            <a:ext uri="{FF2B5EF4-FFF2-40B4-BE49-F238E27FC236}">
              <a16:creationId xmlns:a16="http://schemas.microsoft.com/office/drawing/2014/main" id="{98D4038A-1613-474B-8E5F-98529480BEA1}"/>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377" name="AutoShape 18" descr="logo">
          <a:hlinkClick xmlns:r="http://schemas.openxmlformats.org/officeDocument/2006/relationships" r:id="rId1"/>
          <a:extLst>
            <a:ext uri="{FF2B5EF4-FFF2-40B4-BE49-F238E27FC236}">
              <a16:creationId xmlns:a16="http://schemas.microsoft.com/office/drawing/2014/main" id="{F791EB1C-6C87-4258-9C09-451BB71169C7}"/>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78" name="AutoShape 18" descr="logo">
          <a:hlinkClick xmlns:r="http://schemas.openxmlformats.org/officeDocument/2006/relationships" r:id="rId1"/>
          <a:extLst>
            <a:ext uri="{FF2B5EF4-FFF2-40B4-BE49-F238E27FC236}">
              <a16:creationId xmlns:a16="http://schemas.microsoft.com/office/drawing/2014/main" id="{F1288166-280D-456E-8EBD-F8855AAB9DBD}"/>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379" name="AutoShape 18" descr="logo">
          <a:hlinkClick xmlns:r="http://schemas.openxmlformats.org/officeDocument/2006/relationships" r:id="rId1"/>
          <a:extLst>
            <a:ext uri="{FF2B5EF4-FFF2-40B4-BE49-F238E27FC236}">
              <a16:creationId xmlns:a16="http://schemas.microsoft.com/office/drawing/2014/main" id="{F299AFB5-8BB8-4C1D-BC19-736C423F368B}"/>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80" name="AutoShape 18" descr="logo">
          <a:hlinkClick xmlns:r="http://schemas.openxmlformats.org/officeDocument/2006/relationships" r:id="rId1"/>
          <a:extLst>
            <a:ext uri="{FF2B5EF4-FFF2-40B4-BE49-F238E27FC236}">
              <a16:creationId xmlns:a16="http://schemas.microsoft.com/office/drawing/2014/main" id="{BE55F7E9-5031-4B47-A960-F2F8271B6869}"/>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81" name="AutoShape 18" descr="logo">
          <a:hlinkClick xmlns:r="http://schemas.openxmlformats.org/officeDocument/2006/relationships" r:id="rId1"/>
          <a:extLst>
            <a:ext uri="{FF2B5EF4-FFF2-40B4-BE49-F238E27FC236}">
              <a16:creationId xmlns:a16="http://schemas.microsoft.com/office/drawing/2014/main" id="{791F884C-483B-4814-BBAC-426DA46D4508}"/>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82" name="AutoShape 18" descr="logo">
          <a:hlinkClick xmlns:r="http://schemas.openxmlformats.org/officeDocument/2006/relationships" r:id="rId1"/>
          <a:extLst>
            <a:ext uri="{FF2B5EF4-FFF2-40B4-BE49-F238E27FC236}">
              <a16:creationId xmlns:a16="http://schemas.microsoft.com/office/drawing/2014/main" id="{B27D1051-5203-4179-97C0-3CEB46C2F0E7}"/>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83" name="AutoShape 18" descr="logo">
          <a:hlinkClick xmlns:r="http://schemas.openxmlformats.org/officeDocument/2006/relationships" r:id="rId1"/>
          <a:extLst>
            <a:ext uri="{FF2B5EF4-FFF2-40B4-BE49-F238E27FC236}">
              <a16:creationId xmlns:a16="http://schemas.microsoft.com/office/drawing/2014/main" id="{78637DC8-4D1C-4E39-A75E-DD46D66BCA00}"/>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84" name="AutoShape 18" descr="logo">
          <a:hlinkClick xmlns:r="http://schemas.openxmlformats.org/officeDocument/2006/relationships" r:id="rId1"/>
          <a:extLst>
            <a:ext uri="{FF2B5EF4-FFF2-40B4-BE49-F238E27FC236}">
              <a16:creationId xmlns:a16="http://schemas.microsoft.com/office/drawing/2014/main" id="{1010BAF4-E7FE-4DC3-AF94-8C39158E0319}"/>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85" name="AutoShape 18" descr="logo">
          <a:hlinkClick xmlns:r="http://schemas.openxmlformats.org/officeDocument/2006/relationships" r:id="rId1"/>
          <a:extLst>
            <a:ext uri="{FF2B5EF4-FFF2-40B4-BE49-F238E27FC236}">
              <a16:creationId xmlns:a16="http://schemas.microsoft.com/office/drawing/2014/main" id="{FF63F56A-C153-4078-BC47-8E494309C3A4}"/>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86" name="AutoShape 18" descr="logo">
          <a:hlinkClick xmlns:r="http://schemas.openxmlformats.org/officeDocument/2006/relationships" r:id="rId1"/>
          <a:extLst>
            <a:ext uri="{FF2B5EF4-FFF2-40B4-BE49-F238E27FC236}">
              <a16:creationId xmlns:a16="http://schemas.microsoft.com/office/drawing/2014/main" id="{0C8EF060-922C-4660-8C89-4896B23045A1}"/>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87" name="AutoShape 18" descr="logo">
          <a:hlinkClick xmlns:r="http://schemas.openxmlformats.org/officeDocument/2006/relationships" r:id="rId1"/>
          <a:extLst>
            <a:ext uri="{FF2B5EF4-FFF2-40B4-BE49-F238E27FC236}">
              <a16:creationId xmlns:a16="http://schemas.microsoft.com/office/drawing/2014/main" id="{0451A763-0456-406A-97A2-D1162BEABAAF}"/>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88" name="AutoShape 18" descr="logo">
          <a:hlinkClick xmlns:r="http://schemas.openxmlformats.org/officeDocument/2006/relationships" r:id="rId1"/>
          <a:extLst>
            <a:ext uri="{FF2B5EF4-FFF2-40B4-BE49-F238E27FC236}">
              <a16:creationId xmlns:a16="http://schemas.microsoft.com/office/drawing/2014/main" id="{164F812C-9010-45BC-A464-34A2DA1F590E}"/>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89" name="AutoShape 18" descr="logo">
          <a:hlinkClick xmlns:r="http://schemas.openxmlformats.org/officeDocument/2006/relationships" r:id="rId1"/>
          <a:extLst>
            <a:ext uri="{FF2B5EF4-FFF2-40B4-BE49-F238E27FC236}">
              <a16:creationId xmlns:a16="http://schemas.microsoft.com/office/drawing/2014/main" id="{3C8BEB45-2B42-4D74-96CD-401C89D4980B}"/>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90" name="AutoShape 18" descr="logo">
          <a:hlinkClick xmlns:r="http://schemas.openxmlformats.org/officeDocument/2006/relationships" r:id="rId1"/>
          <a:extLst>
            <a:ext uri="{FF2B5EF4-FFF2-40B4-BE49-F238E27FC236}">
              <a16:creationId xmlns:a16="http://schemas.microsoft.com/office/drawing/2014/main" id="{2247382C-A3AD-4693-9C6E-A20B74F7BB48}"/>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91" name="AutoShape 18" descr="logo">
          <a:hlinkClick xmlns:r="http://schemas.openxmlformats.org/officeDocument/2006/relationships" r:id="rId1"/>
          <a:extLst>
            <a:ext uri="{FF2B5EF4-FFF2-40B4-BE49-F238E27FC236}">
              <a16:creationId xmlns:a16="http://schemas.microsoft.com/office/drawing/2014/main" id="{E51E055B-5AC5-4093-9347-EA319A6EE6A8}"/>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92" name="AutoShape 18" descr="logo">
          <a:hlinkClick xmlns:r="http://schemas.openxmlformats.org/officeDocument/2006/relationships" r:id="rId1"/>
          <a:extLst>
            <a:ext uri="{FF2B5EF4-FFF2-40B4-BE49-F238E27FC236}">
              <a16:creationId xmlns:a16="http://schemas.microsoft.com/office/drawing/2014/main" id="{F6B1DE59-B620-43C0-93EE-C43B11ADF567}"/>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93" name="AutoShape 18" descr="logo">
          <a:hlinkClick xmlns:r="http://schemas.openxmlformats.org/officeDocument/2006/relationships" r:id="rId1"/>
          <a:extLst>
            <a:ext uri="{FF2B5EF4-FFF2-40B4-BE49-F238E27FC236}">
              <a16:creationId xmlns:a16="http://schemas.microsoft.com/office/drawing/2014/main" id="{666BBD9B-B294-4BBC-A18B-0F59229CED3A}"/>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94" name="AutoShape 18" descr="logo">
          <a:hlinkClick xmlns:r="http://schemas.openxmlformats.org/officeDocument/2006/relationships" r:id="rId1"/>
          <a:extLst>
            <a:ext uri="{FF2B5EF4-FFF2-40B4-BE49-F238E27FC236}">
              <a16:creationId xmlns:a16="http://schemas.microsoft.com/office/drawing/2014/main" id="{1F4E2C60-CC7A-48FD-92FD-49E3DB86A4C8}"/>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95" name="AutoShape 18" descr="logo">
          <a:hlinkClick xmlns:r="http://schemas.openxmlformats.org/officeDocument/2006/relationships" r:id="rId1"/>
          <a:extLst>
            <a:ext uri="{FF2B5EF4-FFF2-40B4-BE49-F238E27FC236}">
              <a16:creationId xmlns:a16="http://schemas.microsoft.com/office/drawing/2014/main" id="{370DCBE5-D208-4EDD-9283-02113E0A7CC1}"/>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96" name="AutoShape 18" descr="logo">
          <a:hlinkClick xmlns:r="http://schemas.openxmlformats.org/officeDocument/2006/relationships" r:id="rId1"/>
          <a:extLst>
            <a:ext uri="{FF2B5EF4-FFF2-40B4-BE49-F238E27FC236}">
              <a16:creationId xmlns:a16="http://schemas.microsoft.com/office/drawing/2014/main" id="{2DD6985B-2D2A-40D9-A911-37F767D6E321}"/>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97" name="AutoShape 18" descr="logo">
          <a:hlinkClick xmlns:r="http://schemas.openxmlformats.org/officeDocument/2006/relationships" r:id="rId1"/>
          <a:extLst>
            <a:ext uri="{FF2B5EF4-FFF2-40B4-BE49-F238E27FC236}">
              <a16:creationId xmlns:a16="http://schemas.microsoft.com/office/drawing/2014/main" id="{21F7AB52-968E-4266-913D-6147A64DF705}"/>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98" name="AutoShape 18" descr="logo">
          <a:hlinkClick xmlns:r="http://schemas.openxmlformats.org/officeDocument/2006/relationships" r:id="rId1"/>
          <a:extLst>
            <a:ext uri="{FF2B5EF4-FFF2-40B4-BE49-F238E27FC236}">
              <a16:creationId xmlns:a16="http://schemas.microsoft.com/office/drawing/2014/main" id="{9B8E25CE-5A1D-4D05-B2A0-15E4DBBC4E1A}"/>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399" name="AutoShape 18" descr="logo">
          <a:hlinkClick xmlns:r="http://schemas.openxmlformats.org/officeDocument/2006/relationships" r:id="rId1"/>
          <a:extLst>
            <a:ext uri="{FF2B5EF4-FFF2-40B4-BE49-F238E27FC236}">
              <a16:creationId xmlns:a16="http://schemas.microsoft.com/office/drawing/2014/main" id="{3BA6BEFC-F46B-48C2-B5EE-886D0F03B9CE}"/>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00" name="AutoShape 18" descr="logo">
          <a:hlinkClick xmlns:r="http://schemas.openxmlformats.org/officeDocument/2006/relationships" r:id="rId1"/>
          <a:extLst>
            <a:ext uri="{FF2B5EF4-FFF2-40B4-BE49-F238E27FC236}">
              <a16:creationId xmlns:a16="http://schemas.microsoft.com/office/drawing/2014/main" id="{EBD62149-8049-41AA-B01E-8D55EB650270}"/>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01" name="AutoShape 18" descr="logo">
          <a:hlinkClick xmlns:r="http://schemas.openxmlformats.org/officeDocument/2006/relationships" r:id="rId1"/>
          <a:extLst>
            <a:ext uri="{FF2B5EF4-FFF2-40B4-BE49-F238E27FC236}">
              <a16:creationId xmlns:a16="http://schemas.microsoft.com/office/drawing/2014/main" id="{E553DBD9-FFAC-4148-A873-4BE2C33A9C2A}"/>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02" name="AutoShape 18" descr="logo">
          <a:hlinkClick xmlns:r="http://schemas.openxmlformats.org/officeDocument/2006/relationships" r:id="rId1"/>
          <a:extLst>
            <a:ext uri="{FF2B5EF4-FFF2-40B4-BE49-F238E27FC236}">
              <a16:creationId xmlns:a16="http://schemas.microsoft.com/office/drawing/2014/main" id="{3389730D-B253-40B3-93F9-9EF9A903D7B9}"/>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03" name="AutoShape 18" descr="logo">
          <a:hlinkClick xmlns:r="http://schemas.openxmlformats.org/officeDocument/2006/relationships" r:id="rId1"/>
          <a:extLst>
            <a:ext uri="{FF2B5EF4-FFF2-40B4-BE49-F238E27FC236}">
              <a16:creationId xmlns:a16="http://schemas.microsoft.com/office/drawing/2014/main" id="{AC54C28F-A294-4B48-B9C9-4FFB11653BAB}"/>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04" name="AutoShape 18" descr="logo">
          <a:hlinkClick xmlns:r="http://schemas.openxmlformats.org/officeDocument/2006/relationships" r:id="rId1"/>
          <a:extLst>
            <a:ext uri="{FF2B5EF4-FFF2-40B4-BE49-F238E27FC236}">
              <a16:creationId xmlns:a16="http://schemas.microsoft.com/office/drawing/2014/main" id="{8B75B0B0-1896-48BF-BD37-DC39CEE629F9}"/>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05" name="AutoShape 18" descr="logo">
          <a:hlinkClick xmlns:r="http://schemas.openxmlformats.org/officeDocument/2006/relationships" r:id="rId1"/>
          <a:extLst>
            <a:ext uri="{FF2B5EF4-FFF2-40B4-BE49-F238E27FC236}">
              <a16:creationId xmlns:a16="http://schemas.microsoft.com/office/drawing/2014/main" id="{0BF91AD6-5D63-433D-9E3D-4364EF289DD7}"/>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06" name="AutoShape 18" descr="logo">
          <a:hlinkClick xmlns:r="http://schemas.openxmlformats.org/officeDocument/2006/relationships" r:id="rId1"/>
          <a:extLst>
            <a:ext uri="{FF2B5EF4-FFF2-40B4-BE49-F238E27FC236}">
              <a16:creationId xmlns:a16="http://schemas.microsoft.com/office/drawing/2014/main" id="{81A0DDF3-65DD-4FEB-8DE2-0D317FC39878}"/>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07" name="AutoShape 18" descr="logo">
          <a:hlinkClick xmlns:r="http://schemas.openxmlformats.org/officeDocument/2006/relationships" r:id="rId1"/>
          <a:extLst>
            <a:ext uri="{FF2B5EF4-FFF2-40B4-BE49-F238E27FC236}">
              <a16:creationId xmlns:a16="http://schemas.microsoft.com/office/drawing/2014/main" id="{35F6B8C5-9991-425A-AC2B-1E03D253EDDF}"/>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08" name="AutoShape 18" descr="logo">
          <a:hlinkClick xmlns:r="http://schemas.openxmlformats.org/officeDocument/2006/relationships" r:id="rId1"/>
          <a:extLst>
            <a:ext uri="{FF2B5EF4-FFF2-40B4-BE49-F238E27FC236}">
              <a16:creationId xmlns:a16="http://schemas.microsoft.com/office/drawing/2014/main" id="{E4FFD2CD-E3A4-4BE1-AE61-CC4A130E89D0}"/>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09" name="AutoShape 18" descr="logo">
          <a:hlinkClick xmlns:r="http://schemas.openxmlformats.org/officeDocument/2006/relationships" r:id="rId1"/>
          <a:extLst>
            <a:ext uri="{FF2B5EF4-FFF2-40B4-BE49-F238E27FC236}">
              <a16:creationId xmlns:a16="http://schemas.microsoft.com/office/drawing/2014/main" id="{B2CA9B0E-0621-46D7-BCCB-D31203F82D1D}"/>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10" name="AutoShape 18" descr="logo">
          <a:hlinkClick xmlns:r="http://schemas.openxmlformats.org/officeDocument/2006/relationships" r:id="rId1"/>
          <a:extLst>
            <a:ext uri="{FF2B5EF4-FFF2-40B4-BE49-F238E27FC236}">
              <a16:creationId xmlns:a16="http://schemas.microsoft.com/office/drawing/2014/main" id="{3CCCB514-F834-4B0D-84A9-F2D43C27A20E}"/>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11" name="AutoShape 18" descr="logo">
          <a:hlinkClick xmlns:r="http://schemas.openxmlformats.org/officeDocument/2006/relationships" r:id="rId1"/>
          <a:extLst>
            <a:ext uri="{FF2B5EF4-FFF2-40B4-BE49-F238E27FC236}">
              <a16:creationId xmlns:a16="http://schemas.microsoft.com/office/drawing/2014/main" id="{3A4B48DB-BB7A-45A9-AE45-61329CF48658}"/>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12" name="AutoShape 18" descr="logo">
          <a:hlinkClick xmlns:r="http://schemas.openxmlformats.org/officeDocument/2006/relationships" r:id="rId1"/>
          <a:extLst>
            <a:ext uri="{FF2B5EF4-FFF2-40B4-BE49-F238E27FC236}">
              <a16:creationId xmlns:a16="http://schemas.microsoft.com/office/drawing/2014/main" id="{AFF14805-143A-4346-820F-9A66C7BD6B6D}"/>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13" name="AutoShape 18" descr="logo">
          <a:hlinkClick xmlns:r="http://schemas.openxmlformats.org/officeDocument/2006/relationships" r:id="rId1"/>
          <a:extLst>
            <a:ext uri="{FF2B5EF4-FFF2-40B4-BE49-F238E27FC236}">
              <a16:creationId xmlns:a16="http://schemas.microsoft.com/office/drawing/2014/main" id="{4919F463-10D0-466A-ADAD-394B732A9B1E}"/>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14" name="AutoShape 18" descr="logo">
          <a:hlinkClick xmlns:r="http://schemas.openxmlformats.org/officeDocument/2006/relationships" r:id="rId1"/>
          <a:extLst>
            <a:ext uri="{FF2B5EF4-FFF2-40B4-BE49-F238E27FC236}">
              <a16:creationId xmlns:a16="http://schemas.microsoft.com/office/drawing/2014/main" id="{B17C172D-47A5-4C06-BAB6-C2E2C65D129F}"/>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15" name="AutoShape 18" descr="logo">
          <a:hlinkClick xmlns:r="http://schemas.openxmlformats.org/officeDocument/2006/relationships" r:id="rId1"/>
          <a:extLst>
            <a:ext uri="{FF2B5EF4-FFF2-40B4-BE49-F238E27FC236}">
              <a16:creationId xmlns:a16="http://schemas.microsoft.com/office/drawing/2014/main" id="{725CFD38-0AC2-4337-8B1C-D98077A3B839}"/>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16" name="AutoShape 18" descr="logo">
          <a:hlinkClick xmlns:r="http://schemas.openxmlformats.org/officeDocument/2006/relationships" r:id="rId1"/>
          <a:extLst>
            <a:ext uri="{FF2B5EF4-FFF2-40B4-BE49-F238E27FC236}">
              <a16:creationId xmlns:a16="http://schemas.microsoft.com/office/drawing/2014/main" id="{EE40A21D-D843-47DF-9886-92645589E061}"/>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17" name="AutoShape 18" descr="logo">
          <a:hlinkClick xmlns:r="http://schemas.openxmlformats.org/officeDocument/2006/relationships" r:id="rId1"/>
          <a:extLst>
            <a:ext uri="{FF2B5EF4-FFF2-40B4-BE49-F238E27FC236}">
              <a16:creationId xmlns:a16="http://schemas.microsoft.com/office/drawing/2014/main" id="{F260BDF4-C3BF-4769-8C07-DB8CB9133E62}"/>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18" name="AutoShape 18" descr="logo">
          <a:hlinkClick xmlns:r="http://schemas.openxmlformats.org/officeDocument/2006/relationships" r:id="rId1"/>
          <a:extLst>
            <a:ext uri="{FF2B5EF4-FFF2-40B4-BE49-F238E27FC236}">
              <a16:creationId xmlns:a16="http://schemas.microsoft.com/office/drawing/2014/main" id="{96409FE9-3714-4AA5-A730-CD11B4CA624D}"/>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19" name="AutoShape 18" descr="logo">
          <a:hlinkClick xmlns:r="http://schemas.openxmlformats.org/officeDocument/2006/relationships" r:id="rId1"/>
          <a:extLst>
            <a:ext uri="{FF2B5EF4-FFF2-40B4-BE49-F238E27FC236}">
              <a16:creationId xmlns:a16="http://schemas.microsoft.com/office/drawing/2014/main" id="{4643954F-1338-4CF8-8F81-8DEFB7CEA30E}"/>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20" name="AutoShape 18" descr="logo">
          <a:hlinkClick xmlns:r="http://schemas.openxmlformats.org/officeDocument/2006/relationships" r:id="rId1"/>
          <a:extLst>
            <a:ext uri="{FF2B5EF4-FFF2-40B4-BE49-F238E27FC236}">
              <a16:creationId xmlns:a16="http://schemas.microsoft.com/office/drawing/2014/main" id="{F3BCA15A-47B8-4F6D-91D3-5C5A87999E02}"/>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21" name="AutoShape 18" descr="logo">
          <a:hlinkClick xmlns:r="http://schemas.openxmlformats.org/officeDocument/2006/relationships" r:id="rId1"/>
          <a:extLst>
            <a:ext uri="{FF2B5EF4-FFF2-40B4-BE49-F238E27FC236}">
              <a16:creationId xmlns:a16="http://schemas.microsoft.com/office/drawing/2014/main" id="{D53FACE5-D605-4F35-84B6-D29F86FBF439}"/>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22" name="AutoShape 18" descr="logo">
          <a:hlinkClick xmlns:r="http://schemas.openxmlformats.org/officeDocument/2006/relationships" r:id="rId1"/>
          <a:extLst>
            <a:ext uri="{FF2B5EF4-FFF2-40B4-BE49-F238E27FC236}">
              <a16:creationId xmlns:a16="http://schemas.microsoft.com/office/drawing/2014/main" id="{F605D627-84AA-4387-B6E1-275B1107CEB1}"/>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23" name="AutoShape 18" descr="logo">
          <a:hlinkClick xmlns:r="http://schemas.openxmlformats.org/officeDocument/2006/relationships" r:id="rId1"/>
          <a:extLst>
            <a:ext uri="{FF2B5EF4-FFF2-40B4-BE49-F238E27FC236}">
              <a16:creationId xmlns:a16="http://schemas.microsoft.com/office/drawing/2014/main" id="{E0DD7A96-30AA-41C9-ABA2-3AA9E7DF6A63}"/>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24" name="AutoShape 18" descr="logo">
          <a:hlinkClick xmlns:r="http://schemas.openxmlformats.org/officeDocument/2006/relationships" r:id="rId1"/>
          <a:extLst>
            <a:ext uri="{FF2B5EF4-FFF2-40B4-BE49-F238E27FC236}">
              <a16:creationId xmlns:a16="http://schemas.microsoft.com/office/drawing/2014/main" id="{FC49B307-13ED-4D85-826B-6631CB67274D}"/>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25" name="AutoShape 18" descr="logo">
          <a:hlinkClick xmlns:r="http://schemas.openxmlformats.org/officeDocument/2006/relationships" r:id="rId1"/>
          <a:extLst>
            <a:ext uri="{FF2B5EF4-FFF2-40B4-BE49-F238E27FC236}">
              <a16:creationId xmlns:a16="http://schemas.microsoft.com/office/drawing/2014/main" id="{BD6AAAA2-116E-4758-8E0D-E752E8CCD82F}"/>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26" name="AutoShape 18" descr="logo">
          <a:hlinkClick xmlns:r="http://schemas.openxmlformats.org/officeDocument/2006/relationships" r:id="rId1"/>
          <a:extLst>
            <a:ext uri="{FF2B5EF4-FFF2-40B4-BE49-F238E27FC236}">
              <a16:creationId xmlns:a16="http://schemas.microsoft.com/office/drawing/2014/main" id="{6DA9B1C5-FB60-4F8E-8678-5900B571515F}"/>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27" name="AutoShape 18" descr="logo">
          <a:hlinkClick xmlns:r="http://schemas.openxmlformats.org/officeDocument/2006/relationships" r:id="rId1"/>
          <a:extLst>
            <a:ext uri="{FF2B5EF4-FFF2-40B4-BE49-F238E27FC236}">
              <a16:creationId xmlns:a16="http://schemas.microsoft.com/office/drawing/2014/main" id="{B9BC5317-591D-4E4A-9C76-1AFD58753DF5}"/>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28" name="AutoShape 18" descr="logo">
          <a:hlinkClick xmlns:r="http://schemas.openxmlformats.org/officeDocument/2006/relationships" r:id="rId1"/>
          <a:extLst>
            <a:ext uri="{FF2B5EF4-FFF2-40B4-BE49-F238E27FC236}">
              <a16:creationId xmlns:a16="http://schemas.microsoft.com/office/drawing/2014/main" id="{026854D5-E0EE-49A0-9893-6C5A69279A10}"/>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429" name="AutoShape 18" descr="logo">
          <a:hlinkClick xmlns:r="http://schemas.openxmlformats.org/officeDocument/2006/relationships" r:id="rId1"/>
          <a:extLst>
            <a:ext uri="{FF2B5EF4-FFF2-40B4-BE49-F238E27FC236}">
              <a16:creationId xmlns:a16="http://schemas.microsoft.com/office/drawing/2014/main" id="{AA48F86B-46CA-4E8C-B7C5-6DC177BDFF6D}"/>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59558"/>
    <xdr:sp macro="" textlink="">
      <xdr:nvSpPr>
        <xdr:cNvPr id="430" name="AutoShape 18" descr="logo">
          <a:hlinkClick xmlns:r="http://schemas.openxmlformats.org/officeDocument/2006/relationships" r:id="rId1"/>
          <a:extLst>
            <a:ext uri="{FF2B5EF4-FFF2-40B4-BE49-F238E27FC236}">
              <a16:creationId xmlns:a16="http://schemas.microsoft.com/office/drawing/2014/main" id="{069206AB-6252-4CD6-BD3C-4FE42D6DA235}"/>
            </a:ext>
          </a:extLst>
        </xdr:cNvPr>
        <xdr:cNvSpPr>
          <a:spLocks noChangeAspect="1" noChangeArrowheads="1"/>
        </xdr:cNvSpPr>
      </xdr:nvSpPr>
      <xdr:spPr bwMode="auto">
        <a:xfrm>
          <a:off x="4552950" y="34588450"/>
          <a:ext cx="304800" cy="2595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31" name="AutoShape 18" descr="logo">
          <a:hlinkClick xmlns:r="http://schemas.openxmlformats.org/officeDocument/2006/relationships" r:id="rId1"/>
          <a:extLst>
            <a:ext uri="{FF2B5EF4-FFF2-40B4-BE49-F238E27FC236}">
              <a16:creationId xmlns:a16="http://schemas.microsoft.com/office/drawing/2014/main" id="{7B064267-8889-4FD6-AB82-D24BE603BAE7}"/>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432" name="AutoShape 18" descr="logo">
          <a:hlinkClick xmlns:r="http://schemas.openxmlformats.org/officeDocument/2006/relationships" r:id="rId1"/>
          <a:extLst>
            <a:ext uri="{FF2B5EF4-FFF2-40B4-BE49-F238E27FC236}">
              <a16:creationId xmlns:a16="http://schemas.microsoft.com/office/drawing/2014/main" id="{38C23676-3DB7-4EC2-90FA-E45910657245}"/>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59035"/>
    <xdr:sp macro="" textlink="">
      <xdr:nvSpPr>
        <xdr:cNvPr id="433" name="AutoShape 18" descr="logo">
          <a:hlinkClick xmlns:r="http://schemas.openxmlformats.org/officeDocument/2006/relationships" r:id="rId1"/>
          <a:extLst>
            <a:ext uri="{FF2B5EF4-FFF2-40B4-BE49-F238E27FC236}">
              <a16:creationId xmlns:a16="http://schemas.microsoft.com/office/drawing/2014/main" id="{8A4FE2BC-3BC5-46F4-A108-ED5FC4738CFF}"/>
            </a:ext>
          </a:extLst>
        </xdr:cNvPr>
        <xdr:cNvSpPr>
          <a:spLocks noChangeAspect="1" noChangeArrowheads="1"/>
        </xdr:cNvSpPr>
      </xdr:nvSpPr>
      <xdr:spPr bwMode="auto">
        <a:xfrm>
          <a:off x="4552950" y="34588450"/>
          <a:ext cx="304800" cy="2590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34" name="AutoShape 18" descr="logo">
          <a:hlinkClick xmlns:r="http://schemas.openxmlformats.org/officeDocument/2006/relationships" r:id="rId1"/>
          <a:extLst>
            <a:ext uri="{FF2B5EF4-FFF2-40B4-BE49-F238E27FC236}">
              <a16:creationId xmlns:a16="http://schemas.microsoft.com/office/drawing/2014/main" id="{3F8F95EE-623E-4912-B0A2-4AAA3F228D81}"/>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435" name="AutoShape 18" descr="logo">
          <a:hlinkClick xmlns:r="http://schemas.openxmlformats.org/officeDocument/2006/relationships" r:id="rId1"/>
          <a:extLst>
            <a:ext uri="{FF2B5EF4-FFF2-40B4-BE49-F238E27FC236}">
              <a16:creationId xmlns:a16="http://schemas.microsoft.com/office/drawing/2014/main" id="{C3B31BAD-A8ED-43DC-B35C-9216A413ACC8}"/>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36" name="AutoShape 18" descr="logo">
          <a:hlinkClick xmlns:r="http://schemas.openxmlformats.org/officeDocument/2006/relationships" r:id="rId1"/>
          <a:extLst>
            <a:ext uri="{FF2B5EF4-FFF2-40B4-BE49-F238E27FC236}">
              <a16:creationId xmlns:a16="http://schemas.microsoft.com/office/drawing/2014/main" id="{5DF4A2A6-66DF-45C9-A9F4-0EF63B611770}"/>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437" name="AutoShape 18" descr="logo">
          <a:hlinkClick xmlns:r="http://schemas.openxmlformats.org/officeDocument/2006/relationships" r:id="rId1"/>
          <a:extLst>
            <a:ext uri="{FF2B5EF4-FFF2-40B4-BE49-F238E27FC236}">
              <a16:creationId xmlns:a16="http://schemas.microsoft.com/office/drawing/2014/main" id="{F8206F61-FBA2-41A8-ADAE-F5839338A0A0}"/>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38" name="AutoShape 18" descr="logo">
          <a:hlinkClick xmlns:r="http://schemas.openxmlformats.org/officeDocument/2006/relationships" r:id="rId1"/>
          <a:extLst>
            <a:ext uri="{FF2B5EF4-FFF2-40B4-BE49-F238E27FC236}">
              <a16:creationId xmlns:a16="http://schemas.microsoft.com/office/drawing/2014/main" id="{9439AD2D-C56D-42FB-962C-5211B2E780E0}"/>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439" name="AutoShape 18" descr="logo">
          <a:hlinkClick xmlns:r="http://schemas.openxmlformats.org/officeDocument/2006/relationships" r:id="rId1"/>
          <a:extLst>
            <a:ext uri="{FF2B5EF4-FFF2-40B4-BE49-F238E27FC236}">
              <a16:creationId xmlns:a16="http://schemas.microsoft.com/office/drawing/2014/main" id="{0571A056-C8BC-4B29-9DDB-F97211DBE783}"/>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40" name="AutoShape 18" descr="logo">
          <a:hlinkClick xmlns:r="http://schemas.openxmlformats.org/officeDocument/2006/relationships" r:id="rId1"/>
          <a:extLst>
            <a:ext uri="{FF2B5EF4-FFF2-40B4-BE49-F238E27FC236}">
              <a16:creationId xmlns:a16="http://schemas.microsoft.com/office/drawing/2014/main" id="{680C8CBF-475B-4555-9A97-B91F5AA91855}"/>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441" name="AutoShape 18" descr="logo">
          <a:hlinkClick xmlns:r="http://schemas.openxmlformats.org/officeDocument/2006/relationships" r:id="rId1"/>
          <a:extLst>
            <a:ext uri="{FF2B5EF4-FFF2-40B4-BE49-F238E27FC236}">
              <a16:creationId xmlns:a16="http://schemas.microsoft.com/office/drawing/2014/main" id="{B5018159-76B8-4C18-9DEC-5A48568CA7FC}"/>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42" name="AutoShape 18" descr="logo">
          <a:hlinkClick xmlns:r="http://schemas.openxmlformats.org/officeDocument/2006/relationships" r:id="rId1"/>
          <a:extLst>
            <a:ext uri="{FF2B5EF4-FFF2-40B4-BE49-F238E27FC236}">
              <a16:creationId xmlns:a16="http://schemas.microsoft.com/office/drawing/2014/main" id="{B44D9CC9-50BD-4635-9F7D-C7DCAA168884}"/>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443" name="AutoShape 18" descr="logo">
          <a:hlinkClick xmlns:r="http://schemas.openxmlformats.org/officeDocument/2006/relationships" r:id="rId1"/>
          <a:extLst>
            <a:ext uri="{FF2B5EF4-FFF2-40B4-BE49-F238E27FC236}">
              <a16:creationId xmlns:a16="http://schemas.microsoft.com/office/drawing/2014/main" id="{92C54E37-08D7-450E-97B3-71CE65D1942F}"/>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44" name="AutoShape 18" descr="logo">
          <a:hlinkClick xmlns:r="http://schemas.openxmlformats.org/officeDocument/2006/relationships" r:id="rId1"/>
          <a:extLst>
            <a:ext uri="{FF2B5EF4-FFF2-40B4-BE49-F238E27FC236}">
              <a16:creationId xmlns:a16="http://schemas.microsoft.com/office/drawing/2014/main" id="{F20A7255-9CD4-4E01-8619-85E6D1E82159}"/>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445" name="AutoShape 18" descr="logo">
          <a:hlinkClick xmlns:r="http://schemas.openxmlformats.org/officeDocument/2006/relationships" r:id="rId1"/>
          <a:extLst>
            <a:ext uri="{FF2B5EF4-FFF2-40B4-BE49-F238E27FC236}">
              <a16:creationId xmlns:a16="http://schemas.microsoft.com/office/drawing/2014/main" id="{F5691025-ADBC-45FD-8D1F-11DAE5808D54}"/>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46" name="AutoShape 18" descr="logo">
          <a:hlinkClick xmlns:r="http://schemas.openxmlformats.org/officeDocument/2006/relationships" r:id="rId1"/>
          <a:extLst>
            <a:ext uri="{FF2B5EF4-FFF2-40B4-BE49-F238E27FC236}">
              <a16:creationId xmlns:a16="http://schemas.microsoft.com/office/drawing/2014/main" id="{51EE8474-AA19-4AD4-A059-2D1FC99A5783}"/>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447" name="AutoShape 18" descr="logo">
          <a:hlinkClick xmlns:r="http://schemas.openxmlformats.org/officeDocument/2006/relationships" r:id="rId1"/>
          <a:extLst>
            <a:ext uri="{FF2B5EF4-FFF2-40B4-BE49-F238E27FC236}">
              <a16:creationId xmlns:a16="http://schemas.microsoft.com/office/drawing/2014/main" id="{BFBADFCC-6837-4CD5-A6C9-006BF37ACD2B}"/>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48" name="AutoShape 18" descr="logo">
          <a:hlinkClick xmlns:r="http://schemas.openxmlformats.org/officeDocument/2006/relationships" r:id="rId1"/>
          <a:extLst>
            <a:ext uri="{FF2B5EF4-FFF2-40B4-BE49-F238E27FC236}">
              <a16:creationId xmlns:a16="http://schemas.microsoft.com/office/drawing/2014/main" id="{B825C255-7ED9-4D8B-A704-5CA96E2B4D51}"/>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449" name="AutoShape 18" descr="logo">
          <a:hlinkClick xmlns:r="http://schemas.openxmlformats.org/officeDocument/2006/relationships" r:id="rId1"/>
          <a:extLst>
            <a:ext uri="{FF2B5EF4-FFF2-40B4-BE49-F238E27FC236}">
              <a16:creationId xmlns:a16="http://schemas.microsoft.com/office/drawing/2014/main" id="{93FF1179-9A72-4536-918D-7A692EF9C9BB}"/>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50" name="AutoShape 18" descr="logo">
          <a:hlinkClick xmlns:r="http://schemas.openxmlformats.org/officeDocument/2006/relationships" r:id="rId1"/>
          <a:extLst>
            <a:ext uri="{FF2B5EF4-FFF2-40B4-BE49-F238E27FC236}">
              <a16:creationId xmlns:a16="http://schemas.microsoft.com/office/drawing/2014/main" id="{4066C9BE-434F-4634-BC51-C42C95608EE7}"/>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451" name="AutoShape 18" descr="logo">
          <a:hlinkClick xmlns:r="http://schemas.openxmlformats.org/officeDocument/2006/relationships" r:id="rId1"/>
          <a:extLst>
            <a:ext uri="{FF2B5EF4-FFF2-40B4-BE49-F238E27FC236}">
              <a16:creationId xmlns:a16="http://schemas.microsoft.com/office/drawing/2014/main" id="{712F5FFF-6C1F-4752-9F4F-EC5DFE0BD4EF}"/>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52" name="AutoShape 18" descr="logo">
          <a:hlinkClick xmlns:r="http://schemas.openxmlformats.org/officeDocument/2006/relationships" r:id="rId1"/>
          <a:extLst>
            <a:ext uri="{FF2B5EF4-FFF2-40B4-BE49-F238E27FC236}">
              <a16:creationId xmlns:a16="http://schemas.microsoft.com/office/drawing/2014/main" id="{9C147662-68E4-4561-B6B5-143F839A7AA3}"/>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453" name="AutoShape 18" descr="logo">
          <a:hlinkClick xmlns:r="http://schemas.openxmlformats.org/officeDocument/2006/relationships" r:id="rId1"/>
          <a:extLst>
            <a:ext uri="{FF2B5EF4-FFF2-40B4-BE49-F238E27FC236}">
              <a16:creationId xmlns:a16="http://schemas.microsoft.com/office/drawing/2014/main" id="{493AF9F2-CBAD-4BBE-9A24-2B2B61E4242E}"/>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54" name="AutoShape 18" descr="logo">
          <a:hlinkClick xmlns:r="http://schemas.openxmlformats.org/officeDocument/2006/relationships" r:id="rId1"/>
          <a:extLst>
            <a:ext uri="{FF2B5EF4-FFF2-40B4-BE49-F238E27FC236}">
              <a16:creationId xmlns:a16="http://schemas.microsoft.com/office/drawing/2014/main" id="{276184A2-F658-4F55-B05C-4BA0A4C7AF65}"/>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455" name="AutoShape 18" descr="logo">
          <a:hlinkClick xmlns:r="http://schemas.openxmlformats.org/officeDocument/2006/relationships" r:id="rId1"/>
          <a:extLst>
            <a:ext uri="{FF2B5EF4-FFF2-40B4-BE49-F238E27FC236}">
              <a16:creationId xmlns:a16="http://schemas.microsoft.com/office/drawing/2014/main" id="{2C323854-A3A7-4028-BDDA-8975FD0AA036}"/>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56" name="AutoShape 18" descr="logo">
          <a:hlinkClick xmlns:r="http://schemas.openxmlformats.org/officeDocument/2006/relationships" r:id="rId1"/>
          <a:extLst>
            <a:ext uri="{FF2B5EF4-FFF2-40B4-BE49-F238E27FC236}">
              <a16:creationId xmlns:a16="http://schemas.microsoft.com/office/drawing/2014/main" id="{F2FC0775-5C24-4064-B6BF-E98D4CE80D9E}"/>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457" name="AutoShape 18" descr="logo">
          <a:hlinkClick xmlns:r="http://schemas.openxmlformats.org/officeDocument/2006/relationships" r:id="rId1"/>
          <a:extLst>
            <a:ext uri="{FF2B5EF4-FFF2-40B4-BE49-F238E27FC236}">
              <a16:creationId xmlns:a16="http://schemas.microsoft.com/office/drawing/2014/main" id="{DC001B81-AFBF-40C9-8E49-1F1A8CE42A7E}"/>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58" name="AutoShape 18" descr="logo">
          <a:hlinkClick xmlns:r="http://schemas.openxmlformats.org/officeDocument/2006/relationships" r:id="rId1"/>
          <a:extLst>
            <a:ext uri="{FF2B5EF4-FFF2-40B4-BE49-F238E27FC236}">
              <a16:creationId xmlns:a16="http://schemas.microsoft.com/office/drawing/2014/main" id="{96A6AEAA-1D2E-457B-B178-49EF9C409916}"/>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459" name="AutoShape 18" descr="logo">
          <a:hlinkClick xmlns:r="http://schemas.openxmlformats.org/officeDocument/2006/relationships" r:id="rId1"/>
          <a:extLst>
            <a:ext uri="{FF2B5EF4-FFF2-40B4-BE49-F238E27FC236}">
              <a16:creationId xmlns:a16="http://schemas.microsoft.com/office/drawing/2014/main" id="{8CAD6CE2-38BD-4139-9CDD-3D7D7E08C00C}"/>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60" name="AutoShape 18" descr="logo">
          <a:hlinkClick xmlns:r="http://schemas.openxmlformats.org/officeDocument/2006/relationships" r:id="rId1"/>
          <a:extLst>
            <a:ext uri="{FF2B5EF4-FFF2-40B4-BE49-F238E27FC236}">
              <a16:creationId xmlns:a16="http://schemas.microsoft.com/office/drawing/2014/main" id="{D4CFC501-508F-4BC3-B188-2FB67E2C5F69}"/>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9550"/>
    <xdr:sp macro="" textlink="">
      <xdr:nvSpPr>
        <xdr:cNvPr id="461" name="AutoShape 18" descr="logo">
          <a:hlinkClick xmlns:r="http://schemas.openxmlformats.org/officeDocument/2006/relationships" r:id="rId1"/>
          <a:extLst>
            <a:ext uri="{FF2B5EF4-FFF2-40B4-BE49-F238E27FC236}">
              <a16:creationId xmlns:a16="http://schemas.microsoft.com/office/drawing/2014/main" id="{148B0132-84A8-48F8-B6F8-8E6A9317B0A6}"/>
            </a:ext>
          </a:extLst>
        </xdr:cNvPr>
        <xdr:cNvSpPr>
          <a:spLocks noChangeAspect="1" noChangeArrowheads="1"/>
        </xdr:cNvSpPr>
      </xdr:nvSpPr>
      <xdr:spPr bwMode="auto">
        <a:xfrm>
          <a:off x="4552950" y="345884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62" name="AutoShape 18" descr="logo">
          <a:hlinkClick xmlns:r="http://schemas.openxmlformats.org/officeDocument/2006/relationships" r:id="rId1"/>
          <a:extLst>
            <a:ext uri="{FF2B5EF4-FFF2-40B4-BE49-F238E27FC236}">
              <a16:creationId xmlns:a16="http://schemas.microsoft.com/office/drawing/2014/main" id="{219EFF2B-9231-4610-86B5-E426C6E41004}"/>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63" name="AutoShape 18" descr="logo">
          <a:hlinkClick xmlns:r="http://schemas.openxmlformats.org/officeDocument/2006/relationships" r:id="rId1"/>
          <a:extLst>
            <a:ext uri="{FF2B5EF4-FFF2-40B4-BE49-F238E27FC236}">
              <a16:creationId xmlns:a16="http://schemas.microsoft.com/office/drawing/2014/main" id="{2C4AFEA3-70FF-4D71-9E52-85685D2F7741}"/>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64" name="AutoShape 18" descr="logo">
          <a:hlinkClick xmlns:r="http://schemas.openxmlformats.org/officeDocument/2006/relationships" r:id="rId1"/>
          <a:extLst>
            <a:ext uri="{FF2B5EF4-FFF2-40B4-BE49-F238E27FC236}">
              <a16:creationId xmlns:a16="http://schemas.microsoft.com/office/drawing/2014/main" id="{58E4194A-9A4A-43F4-B8D1-C38D1718DE80}"/>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65" name="AutoShape 18" descr="logo">
          <a:hlinkClick xmlns:r="http://schemas.openxmlformats.org/officeDocument/2006/relationships" r:id="rId1"/>
          <a:extLst>
            <a:ext uri="{FF2B5EF4-FFF2-40B4-BE49-F238E27FC236}">
              <a16:creationId xmlns:a16="http://schemas.microsoft.com/office/drawing/2014/main" id="{1DFC44B2-232E-4960-AC53-65F48A65B883}"/>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66" name="AutoShape 18" descr="logo">
          <a:hlinkClick xmlns:r="http://schemas.openxmlformats.org/officeDocument/2006/relationships" r:id="rId1"/>
          <a:extLst>
            <a:ext uri="{FF2B5EF4-FFF2-40B4-BE49-F238E27FC236}">
              <a16:creationId xmlns:a16="http://schemas.microsoft.com/office/drawing/2014/main" id="{DC50256A-3048-44B0-9454-7A3E0228402D}"/>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67" name="AutoShape 18" descr="logo">
          <a:hlinkClick xmlns:r="http://schemas.openxmlformats.org/officeDocument/2006/relationships" r:id="rId1"/>
          <a:extLst>
            <a:ext uri="{FF2B5EF4-FFF2-40B4-BE49-F238E27FC236}">
              <a16:creationId xmlns:a16="http://schemas.microsoft.com/office/drawing/2014/main" id="{EAE0A040-1A14-422F-AB6F-7B1756FE0CF4}"/>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68" name="AutoShape 18" descr="logo">
          <a:hlinkClick xmlns:r="http://schemas.openxmlformats.org/officeDocument/2006/relationships" r:id="rId1"/>
          <a:extLst>
            <a:ext uri="{FF2B5EF4-FFF2-40B4-BE49-F238E27FC236}">
              <a16:creationId xmlns:a16="http://schemas.microsoft.com/office/drawing/2014/main" id="{1604BE76-199D-45E4-A21F-2A586D61753B}"/>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69" name="AutoShape 18" descr="logo">
          <a:hlinkClick xmlns:r="http://schemas.openxmlformats.org/officeDocument/2006/relationships" r:id="rId1"/>
          <a:extLst>
            <a:ext uri="{FF2B5EF4-FFF2-40B4-BE49-F238E27FC236}">
              <a16:creationId xmlns:a16="http://schemas.microsoft.com/office/drawing/2014/main" id="{C3FE0E00-B24A-4965-80D3-D1BFE4EF02D5}"/>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70" name="AutoShape 18" descr="logo">
          <a:hlinkClick xmlns:r="http://schemas.openxmlformats.org/officeDocument/2006/relationships" r:id="rId1"/>
          <a:extLst>
            <a:ext uri="{FF2B5EF4-FFF2-40B4-BE49-F238E27FC236}">
              <a16:creationId xmlns:a16="http://schemas.microsoft.com/office/drawing/2014/main" id="{B762891A-8490-43AE-BB16-0EBE1C85B656}"/>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71" name="AutoShape 18" descr="logo">
          <a:hlinkClick xmlns:r="http://schemas.openxmlformats.org/officeDocument/2006/relationships" r:id="rId1"/>
          <a:extLst>
            <a:ext uri="{FF2B5EF4-FFF2-40B4-BE49-F238E27FC236}">
              <a16:creationId xmlns:a16="http://schemas.microsoft.com/office/drawing/2014/main" id="{1C1A79EA-18A1-4DB1-9D19-EB416CCE18DA}"/>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72" name="AutoShape 18" descr="logo">
          <a:hlinkClick xmlns:r="http://schemas.openxmlformats.org/officeDocument/2006/relationships" r:id="rId1"/>
          <a:extLst>
            <a:ext uri="{FF2B5EF4-FFF2-40B4-BE49-F238E27FC236}">
              <a16:creationId xmlns:a16="http://schemas.microsoft.com/office/drawing/2014/main" id="{B299E5E9-127F-4B44-9715-65780920B6E9}"/>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73" name="AutoShape 18" descr="logo">
          <a:hlinkClick xmlns:r="http://schemas.openxmlformats.org/officeDocument/2006/relationships" r:id="rId1"/>
          <a:extLst>
            <a:ext uri="{FF2B5EF4-FFF2-40B4-BE49-F238E27FC236}">
              <a16:creationId xmlns:a16="http://schemas.microsoft.com/office/drawing/2014/main" id="{A457B60F-C4BC-4CE0-BA8E-11D349D8AEE8}"/>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74" name="AutoShape 18" descr="logo">
          <a:hlinkClick xmlns:r="http://schemas.openxmlformats.org/officeDocument/2006/relationships" r:id="rId1"/>
          <a:extLst>
            <a:ext uri="{FF2B5EF4-FFF2-40B4-BE49-F238E27FC236}">
              <a16:creationId xmlns:a16="http://schemas.microsoft.com/office/drawing/2014/main" id="{B3512E7A-276F-4A0E-BF9F-A890F106DE96}"/>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75" name="AutoShape 18" descr="logo">
          <a:hlinkClick xmlns:r="http://schemas.openxmlformats.org/officeDocument/2006/relationships" r:id="rId1"/>
          <a:extLst>
            <a:ext uri="{FF2B5EF4-FFF2-40B4-BE49-F238E27FC236}">
              <a16:creationId xmlns:a16="http://schemas.microsoft.com/office/drawing/2014/main" id="{DAE077BA-264F-46C2-A37D-725931E1A058}"/>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76" name="AutoShape 18" descr="logo">
          <a:hlinkClick xmlns:r="http://schemas.openxmlformats.org/officeDocument/2006/relationships" r:id="rId1"/>
          <a:extLst>
            <a:ext uri="{FF2B5EF4-FFF2-40B4-BE49-F238E27FC236}">
              <a16:creationId xmlns:a16="http://schemas.microsoft.com/office/drawing/2014/main" id="{6056CFA9-D908-4BFE-BB00-5CC3755A5D38}"/>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77" name="AutoShape 18" descr="logo">
          <a:hlinkClick xmlns:r="http://schemas.openxmlformats.org/officeDocument/2006/relationships" r:id="rId1"/>
          <a:extLst>
            <a:ext uri="{FF2B5EF4-FFF2-40B4-BE49-F238E27FC236}">
              <a16:creationId xmlns:a16="http://schemas.microsoft.com/office/drawing/2014/main" id="{F85996EA-1015-44EB-BA57-9F3CBE730E8A}"/>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78" name="AutoShape 18" descr="logo">
          <a:hlinkClick xmlns:r="http://schemas.openxmlformats.org/officeDocument/2006/relationships" r:id="rId1"/>
          <a:extLst>
            <a:ext uri="{FF2B5EF4-FFF2-40B4-BE49-F238E27FC236}">
              <a16:creationId xmlns:a16="http://schemas.microsoft.com/office/drawing/2014/main" id="{02431D7F-8B96-4093-943B-E2F03B95B166}"/>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79" name="AutoShape 18" descr="logo">
          <a:hlinkClick xmlns:r="http://schemas.openxmlformats.org/officeDocument/2006/relationships" r:id="rId1"/>
          <a:extLst>
            <a:ext uri="{FF2B5EF4-FFF2-40B4-BE49-F238E27FC236}">
              <a16:creationId xmlns:a16="http://schemas.microsoft.com/office/drawing/2014/main" id="{0F058314-095A-4B13-8065-10AF9CFD34E8}"/>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80" name="AutoShape 18" descr="logo">
          <a:hlinkClick xmlns:r="http://schemas.openxmlformats.org/officeDocument/2006/relationships" r:id="rId1"/>
          <a:extLst>
            <a:ext uri="{FF2B5EF4-FFF2-40B4-BE49-F238E27FC236}">
              <a16:creationId xmlns:a16="http://schemas.microsoft.com/office/drawing/2014/main" id="{B5E7FD6C-1279-4AA9-81CA-6013689DCC97}"/>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81" name="AutoShape 18" descr="logo">
          <a:hlinkClick xmlns:r="http://schemas.openxmlformats.org/officeDocument/2006/relationships" r:id="rId1"/>
          <a:extLst>
            <a:ext uri="{FF2B5EF4-FFF2-40B4-BE49-F238E27FC236}">
              <a16:creationId xmlns:a16="http://schemas.microsoft.com/office/drawing/2014/main" id="{21DB0616-42E6-451A-B9DF-FFD3A4C7F166}"/>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82" name="AutoShape 18" descr="logo">
          <a:hlinkClick xmlns:r="http://schemas.openxmlformats.org/officeDocument/2006/relationships" r:id="rId1"/>
          <a:extLst>
            <a:ext uri="{FF2B5EF4-FFF2-40B4-BE49-F238E27FC236}">
              <a16:creationId xmlns:a16="http://schemas.microsoft.com/office/drawing/2014/main" id="{7EC6927C-619B-45C7-9EE7-8ED40169BD40}"/>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83" name="AutoShape 18" descr="logo">
          <a:hlinkClick xmlns:r="http://schemas.openxmlformats.org/officeDocument/2006/relationships" r:id="rId1"/>
          <a:extLst>
            <a:ext uri="{FF2B5EF4-FFF2-40B4-BE49-F238E27FC236}">
              <a16:creationId xmlns:a16="http://schemas.microsoft.com/office/drawing/2014/main" id="{A222AF3D-E51D-4143-AB41-7280B11580FA}"/>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84" name="AutoShape 18" descr="logo">
          <a:hlinkClick xmlns:r="http://schemas.openxmlformats.org/officeDocument/2006/relationships" r:id="rId1"/>
          <a:extLst>
            <a:ext uri="{FF2B5EF4-FFF2-40B4-BE49-F238E27FC236}">
              <a16:creationId xmlns:a16="http://schemas.microsoft.com/office/drawing/2014/main" id="{76F7F150-C9BE-4C42-8140-EB455F33F271}"/>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85" name="AutoShape 18" descr="logo">
          <a:hlinkClick xmlns:r="http://schemas.openxmlformats.org/officeDocument/2006/relationships" r:id="rId1"/>
          <a:extLst>
            <a:ext uri="{FF2B5EF4-FFF2-40B4-BE49-F238E27FC236}">
              <a16:creationId xmlns:a16="http://schemas.microsoft.com/office/drawing/2014/main" id="{FC67B5B0-05ED-4226-A13A-9AE195AC8D2D}"/>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86" name="AutoShape 18" descr="logo">
          <a:hlinkClick xmlns:r="http://schemas.openxmlformats.org/officeDocument/2006/relationships" r:id="rId1"/>
          <a:extLst>
            <a:ext uri="{FF2B5EF4-FFF2-40B4-BE49-F238E27FC236}">
              <a16:creationId xmlns:a16="http://schemas.microsoft.com/office/drawing/2014/main" id="{DADAA068-9A11-4EFE-8DE5-2B22C71B6EA8}"/>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87" name="AutoShape 18" descr="logo">
          <a:hlinkClick xmlns:r="http://schemas.openxmlformats.org/officeDocument/2006/relationships" r:id="rId1"/>
          <a:extLst>
            <a:ext uri="{FF2B5EF4-FFF2-40B4-BE49-F238E27FC236}">
              <a16:creationId xmlns:a16="http://schemas.microsoft.com/office/drawing/2014/main" id="{D6F91995-2C4A-4FF5-B0E5-D69B727A34FB}"/>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88" name="AutoShape 18" descr="logo">
          <a:hlinkClick xmlns:r="http://schemas.openxmlformats.org/officeDocument/2006/relationships" r:id="rId1"/>
          <a:extLst>
            <a:ext uri="{FF2B5EF4-FFF2-40B4-BE49-F238E27FC236}">
              <a16:creationId xmlns:a16="http://schemas.microsoft.com/office/drawing/2014/main" id="{5EB0B587-D70F-4C03-A3DF-46118065B265}"/>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89" name="AutoShape 18" descr="logo">
          <a:hlinkClick xmlns:r="http://schemas.openxmlformats.org/officeDocument/2006/relationships" r:id="rId1"/>
          <a:extLst>
            <a:ext uri="{FF2B5EF4-FFF2-40B4-BE49-F238E27FC236}">
              <a16:creationId xmlns:a16="http://schemas.microsoft.com/office/drawing/2014/main" id="{5D5E29E6-F742-4C71-8790-9BCF346845AF}"/>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90" name="AutoShape 18" descr="logo">
          <a:hlinkClick xmlns:r="http://schemas.openxmlformats.org/officeDocument/2006/relationships" r:id="rId1"/>
          <a:extLst>
            <a:ext uri="{FF2B5EF4-FFF2-40B4-BE49-F238E27FC236}">
              <a16:creationId xmlns:a16="http://schemas.microsoft.com/office/drawing/2014/main" id="{64656FEB-C1F1-4E38-B080-D84DE8DE12EA}"/>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91" name="AutoShape 18" descr="logo">
          <a:hlinkClick xmlns:r="http://schemas.openxmlformats.org/officeDocument/2006/relationships" r:id="rId1"/>
          <a:extLst>
            <a:ext uri="{FF2B5EF4-FFF2-40B4-BE49-F238E27FC236}">
              <a16:creationId xmlns:a16="http://schemas.microsoft.com/office/drawing/2014/main" id="{48A64EA4-E60A-4B6D-8C82-4EB3FE795161}"/>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92" name="AutoShape 18" descr="logo">
          <a:hlinkClick xmlns:r="http://schemas.openxmlformats.org/officeDocument/2006/relationships" r:id="rId1"/>
          <a:extLst>
            <a:ext uri="{FF2B5EF4-FFF2-40B4-BE49-F238E27FC236}">
              <a16:creationId xmlns:a16="http://schemas.microsoft.com/office/drawing/2014/main" id="{3B072428-FD2A-466C-9371-5B2CAF9BB07F}"/>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93" name="AutoShape 18" descr="logo">
          <a:hlinkClick xmlns:r="http://schemas.openxmlformats.org/officeDocument/2006/relationships" r:id="rId1"/>
          <a:extLst>
            <a:ext uri="{FF2B5EF4-FFF2-40B4-BE49-F238E27FC236}">
              <a16:creationId xmlns:a16="http://schemas.microsoft.com/office/drawing/2014/main" id="{D5D29D94-CCEE-4B16-929E-5DF13F756719}"/>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94" name="AutoShape 18" descr="logo">
          <a:hlinkClick xmlns:r="http://schemas.openxmlformats.org/officeDocument/2006/relationships" r:id="rId1"/>
          <a:extLst>
            <a:ext uri="{FF2B5EF4-FFF2-40B4-BE49-F238E27FC236}">
              <a16:creationId xmlns:a16="http://schemas.microsoft.com/office/drawing/2014/main" id="{1DBFFB8E-DD10-4989-B22C-402671F9F736}"/>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95" name="AutoShape 18" descr="logo">
          <a:hlinkClick xmlns:r="http://schemas.openxmlformats.org/officeDocument/2006/relationships" r:id="rId1"/>
          <a:extLst>
            <a:ext uri="{FF2B5EF4-FFF2-40B4-BE49-F238E27FC236}">
              <a16:creationId xmlns:a16="http://schemas.microsoft.com/office/drawing/2014/main" id="{A49AAEA2-8DAC-4417-8415-3614EAA61A63}"/>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96" name="AutoShape 18" descr="logo">
          <a:hlinkClick xmlns:r="http://schemas.openxmlformats.org/officeDocument/2006/relationships" r:id="rId1"/>
          <a:extLst>
            <a:ext uri="{FF2B5EF4-FFF2-40B4-BE49-F238E27FC236}">
              <a16:creationId xmlns:a16="http://schemas.microsoft.com/office/drawing/2014/main" id="{566D9EA4-1C5C-4200-BEF5-D7D9BF507E27}"/>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97" name="AutoShape 18" descr="logo">
          <a:hlinkClick xmlns:r="http://schemas.openxmlformats.org/officeDocument/2006/relationships" r:id="rId1"/>
          <a:extLst>
            <a:ext uri="{FF2B5EF4-FFF2-40B4-BE49-F238E27FC236}">
              <a16:creationId xmlns:a16="http://schemas.microsoft.com/office/drawing/2014/main" id="{FD29F5E3-B6A1-4279-9237-FEBEBB8EC1D7}"/>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98" name="AutoShape 18" descr="logo">
          <a:hlinkClick xmlns:r="http://schemas.openxmlformats.org/officeDocument/2006/relationships" r:id="rId1"/>
          <a:extLst>
            <a:ext uri="{FF2B5EF4-FFF2-40B4-BE49-F238E27FC236}">
              <a16:creationId xmlns:a16="http://schemas.microsoft.com/office/drawing/2014/main" id="{634EAAF5-C244-4D41-B086-1C4D50D7D31D}"/>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499" name="AutoShape 18" descr="logo">
          <a:hlinkClick xmlns:r="http://schemas.openxmlformats.org/officeDocument/2006/relationships" r:id="rId1"/>
          <a:extLst>
            <a:ext uri="{FF2B5EF4-FFF2-40B4-BE49-F238E27FC236}">
              <a16:creationId xmlns:a16="http://schemas.microsoft.com/office/drawing/2014/main" id="{224180EF-F6BC-4C5C-9880-BF4717ADA617}"/>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500" name="AutoShape 18" descr="logo">
          <a:hlinkClick xmlns:r="http://schemas.openxmlformats.org/officeDocument/2006/relationships" r:id="rId1"/>
          <a:extLst>
            <a:ext uri="{FF2B5EF4-FFF2-40B4-BE49-F238E27FC236}">
              <a16:creationId xmlns:a16="http://schemas.microsoft.com/office/drawing/2014/main" id="{31ED6FDD-8206-4378-9E3D-7EB68E1A0020}"/>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501" name="AutoShape 18" descr="logo">
          <a:hlinkClick xmlns:r="http://schemas.openxmlformats.org/officeDocument/2006/relationships" r:id="rId1"/>
          <a:extLst>
            <a:ext uri="{FF2B5EF4-FFF2-40B4-BE49-F238E27FC236}">
              <a16:creationId xmlns:a16="http://schemas.microsoft.com/office/drawing/2014/main" id="{2087D76A-F2DB-4BD1-A1D2-E0FF81AB93F6}"/>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502" name="AutoShape 18" descr="logo">
          <a:hlinkClick xmlns:r="http://schemas.openxmlformats.org/officeDocument/2006/relationships" r:id="rId1"/>
          <a:extLst>
            <a:ext uri="{FF2B5EF4-FFF2-40B4-BE49-F238E27FC236}">
              <a16:creationId xmlns:a16="http://schemas.microsoft.com/office/drawing/2014/main" id="{71B9103D-B1ED-4C21-AF8D-B4C482D3E96D}"/>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503" name="AutoShape 18" descr="logo">
          <a:hlinkClick xmlns:r="http://schemas.openxmlformats.org/officeDocument/2006/relationships" r:id="rId1"/>
          <a:extLst>
            <a:ext uri="{FF2B5EF4-FFF2-40B4-BE49-F238E27FC236}">
              <a16:creationId xmlns:a16="http://schemas.microsoft.com/office/drawing/2014/main" id="{FF549EF4-716C-4FD8-8086-02A53086381F}"/>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504" name="AutoShape 18" descr="logo">
          <a:hlinkClick xmlns:r="http://schemas.openxmlformats.org/officeDocument/2006/relationships" r:id="rId1"/>
          <a:extLst>
            <a:ext uri="{FF2B5EF4-FFF2-40B4-BE49-F238E27FC236}">
              <a16:creationId xmlns:a16="http://schemas.microsoft.com/office/drawing/2014/main" id="{D62330E6-0A0D-41EB-BD6D-DE555538A432}"/>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505" name="AutoShape 18" descr="logo">
          <a:hlinkClick xmlns:r="http://schemas.openxmlformats.org/officeDocument/2006/relationships" r:id="rId1"/>
          <a:extLst>
            <a:ext uri="{FF2B5EF4-FFF2-40B4-BE49-F238E27FC236}">
              <a16:creationId xmlns:a16="http://schemas.microsoft.com/office/drawing/2014/main" id="{C615B3FD-6844-4165-A7FA-2CA14E0D221E}"/>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506" name="AutoShape 18" descr="logo">
          <a:hlinkClick xmlns:r="http://schemas.openxmlformats.org/officeDocument/2006/relationships" r:id="rId1"/>
          <a:extLst>
            <a:ext uri="{FF2B5EF4-FFF2-40B4-BE49-F238E27FC236}">
              <a16:creationId xmlns:a16="http://schemas.microsoft.com/office/drawing/2014/main" id="{382388B8-BDD1-4600-BA4D-B51F70A10F9C}"/>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507" name="AutoShape 18" descr="logo">
          <a:hlinkClick xmlns:r="http://schemas.openxmlformats.org/officeDocument/2006/relationships" r:id="rId1"/>
          <a:extLst>
            <a:ext uri="{FF2B5EF4-FFF2-40B4-BE49-F238E27FC236}">
              <a16:creationId xmlns:a16="http://schemas.microsoft.com/office/drawing/2014/main" id="{D7EBDCBB-2E9C-4010-B57C-31402FB3FC57}"/>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508" name="AutoShape 18" descr="logo">
          <a:hlinkClick xmlns:r="http://schemas.openxmlformats.org/officeDocument/2006/relationships" r:id="rId1"/>
          <a:extLst>
            <a:ext uri="{FF2B5EF4-FFF2-40B4-BE49-F238E27FC236}">
              <a16:creationId xmlns:a16="http://schemas.microsoft.com/office/drawing/2014/main" id="{F518291A-6429-4F7B-B206-DDDE9A24AF65}"/>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312</xdr:row>
      <xdr:rowOff>0</xdr:rowOff>
    </xdr:from>
    <xdr:ext cx="304800" cy="204788"/>
    <xdr:sp macro="" textlink="">
      <xdr:nvSpPr>
        <xdr:cNvPr id="509" name="AutoShape 18" descr="logo">
          <a:hlinkClick xmlns:r="http://schemas.openxmlformats.org/officeDocument/2006/relationships" r:id="rId1"/>
          <a:extLst>
            <a:ext uri="{FF2B5EF4-FFF2-40B4-BE49-F238E27FC236}">
              <a16:creationId xmlns:a16="http://schemas.microsoft.com/office/drawing/2014/main" id="{201AF0CB-089E-474E-9FBF-63A6320E87A8}"/>
            </a:ext>
          </a:extLst>
        </xdr:cNvPr>
        <xdr:cNvSpPr>
          <a:spLocks noChangeAspect="1" noChangeArrowheads="1"/>
        </xdr:cNvSpPr>
      </xdr:nvSpPr>
      <xdr:spPr bwMode="auto">
        <a:xfrm>
          <a:off x="4552950" y="345884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516</xdr:row>
      <xdr:rowOff>0</xdr:rowOff>
    </xdr:from>
    <xdr:ext cx="304800" cy="307340"/>
    <xdr:sp macro="" textlink="">
      <xdr:nvSpPr>
        <xdr:cNvPr id="510" name="AutoShape 2" descr="自然遗传学">
          <a:hlinkClick xmlns:r="http://schemas.openxmlformats.org/officeDocument/2006/relationships" r:id="rId3"/>
          <a:extLst>
            <a:ext uri="{FF2B5EF4-FFF2-40B4-BE49-F238E27FC236}">
              <a16:creationId xmlns:a16="http://schemas.microsoft.com/office/drawing/2014/main" id="{491BC8EB-CE33-477D-ACB7-8D352B912BE5}"/>
            </a:ext>
          </a:extLst>
        </xdr:cNvPr>
        <xdr:cNvSpPr>
          <a:spLocks noChangeAspect="1" noChangeArrowheads="1"/>
        </xdr:cNvSpPr>
      </xdr:nvSpPr>
      <xdr:spPr bwMode="auto">
        <a:xfrm>
          <a:off x="4552950" y="105879900"/>
          <a:ext cx="304800" cy="3073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516</xdr:row>
      <xdr:rowOff>0</xdr:rowOff>
    </xdr:from>
    <xdr:ext cx="304800" cy="307340"/>
    <xdr:sp macro="" textlink="">
      <xdr:nvSpPr>
        <xdr:cNvPr id="511" name="AutoShape 3" descr="自然遗传学">
          <a:hlinkClick xmlns:r="http://schemas.openxmlformats.org/officeDocument/2006/relationships" r:id="rId3"/>
          <a:extLst>
            <a:ext uri="{FF2B5EF4-FFF2-40B4-BE49-F238E27FC236}">
              <a16:creationId xmlns:a16="http://schemas.microsoft.com/office/drawing/2014/main" id="{A9D806FF-757A-4B00-91C0-14DDAC3912E6}"/>
            </a:ext>
          </a:extLst>
        </xdr:cNvPr>
        <xdr:cNvSpPr>
          <a:spLocks noChangeAspect="1" noChangeArrowheads="1"/>
        </xdr:cNvSpPr>
      </xdr:nvSpPr>
      <xdr:spPr bwMode="auto">
        <a:xfrm>
          <a:off x="4552950" y="105879900"/>
          <a:ext cx="304800" cy="3073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12" name="AutoShape 18" descr="logo">
          <a:hlinkClick xmlns:r="http://schemas.openxmlformats.org/officeDocument/2006/relationships" r:id="rId1"/>
          <a:extLst>
            <a:ext uri="{FF2B5EF4-FFF2-40B4-BE49-F238E27FC236}">
              <a16:creationId xmlns:a16="http://schemas.microsoft.com/office/drawing/2014/main" id="{C5643B0E-4E16-43EA-BAD1-777FD46500F0}"/>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13" name="AutoShape 18" descr="logo">
          <a:hlinkClick xmlns:r="http://schemas.openxmlformats.org/officeDocument/2006/relationships" r:id="rId1"/>
          <a:extLst>
            <a:ext uri="{FF2B5EF4-FFF2-40B4-BE49-F238E27FC236}">
              <a16:creationId xmlns:a16="http://schemas.microsoft.com/office/drawing/2014/main" id="{D6956685-74C7-49D6-96F8-E3846F23452C}"/>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59558"/>
    <xdr:sp macro="" textlink="">
      <xdr:nvSpPr>
        <xdr:cNvPr id="514" name="AutoShape 18" descr="logo">
          <a:hlinkClick xmlns:r="http://schemas.openxmlformats.org/officeDocument/2006/relationships" r:id="rId1"/>
          <a:extLst>
            <a:ext uri="{FF2B5EF4-FFF2-40B4-BE49-F238E27FC236}">
              <a16:creationId xmlns:a16="http://schemas.microsoft.com/office/drawing/2014/main" id="{95945392-25AA-4B7F-AF44-4EB9B59EDE83}"/>
            </a:ext>
          </a:extLst>
        </xdr:cNvPr>
        <xdr:cNvSpPr>
          <a:spLocks noChangeAspect="1" noChangeArrowheads="1"/>
        </xdr:cNvSpPr>
      </xdr:nvSpPr>
      <xdr:spPr bwMode="auto">
        <a:xfrm>
          <a:off x="4552950" y="117449600"/>
          <a:ext cx="304800" cy="2595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15" name="AutoShape 18" descr="logo">
          <a:hlinkClick xmlns:r="http://schemas.openxmlformats.org/officeDocument/2006/relationships" r:id="rId1"/>
          <a:extLst>
            <a:ext uri="{FF2B5EF4-FFF2-40B4-BE49-F238E27FC236}">
              <a16:creationId xmlns:a16="http://schemas.microsoft.com/office/drawing/2014/main" id="{8EF23D02-3B49-4ADB-B686-FC12BA4DD146}"/>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16" name="AutoShape 18" descr="logo">
          <a:hlinkClick xmlns:r="http://schemas.openxmlformats.org/officeDocument/2006/relationships" r:id="rId1"/>
          <a:extLst>
            <a:ext uri="{FF2B5EF4-FFF2-40B4-BE49-F238E27FC236}">
              <a16:creationId xmlns:a16="http://schemas.microsoft.com/office/drawing/2014/main" id="{93A1412C-53E4-46B8-A3A4-88B52F84EF77}"/>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59035"/>
    <xdr:sp macro="" textlink="">
      <xdr:nvSpPr>
        <xdr:cNvPr id="517" name="AutoShape 18" descr="logo">
          <a:hlinkClick xmlns:r="http://schemas.openxmlformats.org/officeDocument/2006/relationships" r:id="rId1"/>
          <a:extLst>
            <a:ext uri="{FF2B5EF4-FFF2-40B4-BE49-F238E27FC236}">
              <a16:creationId xmlns:a16="http://schemas.microsoft.com/office/drawing/2014/main" id="{9A6E810A-2D1A-48DD-8E26-41D26F6697C5}"/>
            </a:ext>
          </a:extLst>
        </xdr:cNvPr>
        <xdr:cNvSpPr>
          <a:spLocks noChangeAspect="1" noChangeArrowheads="1"/>
        </xdr:cNvSpPr>
      </xdr:nvSpPr>
      <xdr:spPr bwMode="auto">
        <a:xfrm>
          <a:off x="4552950" y="117449600"/>
          <a:ext cx="304800" cy="2590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18" name="AutoShape 18" descr="logo">
          <a:hlinkClick xmlns:r="http://schemas.openxmlformats.org/officeDocument/2006/relationships" r:id="rId1"/>
          <a:extLst>
            <a:ext uri="{FF2B5EF4-FFF2-40B4-BE49-F238E27FC236}">
              <a16:creationId xmlns:a16="http://schemas.microsoft.com/office/drawing/2014/main" id="{424C7BD8-144A-4405-9F88-6A50E5513C32}"/>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19" name="AutoShape 18" descr="logo">
          <a:hlinkClick xmlns:r="http://schemas.openxmlformats.org/officeDocument/2006/relationships" r:id="rId1"/>
          <a:extLst>
            <a:ext uri="{FF2B5EF4-FFF2-40B4-BE49-F238E27FC236}">
              <a16:creationId xmlns:a16="http://schemas.microsoft.com/office/drawing/2014/main" id="{FD63FA05-C386-4A5E-A2B8-679D0959C921}"/>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20" name="AutoShape 18" descr="logo">
          <a:hlinkClick xmlns:r="http://schemas.openxmlformats.org/officeDocument/2006/relationships" r:id="rId1"/>
          <a:extLst>
            <a:ext uri="{FF2B5EF4-FFF2-40B4-BE49-F238E27FC236}">
              <a16:creationId xmlns:a16="http://schemas.microsoft.com/office/drawing/2014/main" id="{D0AADCAF-CC01-42E0-A6A0-805C2398B453}"/>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21" name="AutoShape 18" descr="logo">
          <a:hlinkClick xmlns:r="http://schemas.openxmlformats.org/officeDocument/2006/relationships" r:id="rId1"/>
          <a:extLst>
            <a:ext uri="{FF2B5EF4-FFF2-40B4-BE49-F238E27FC236}">
              <a16:creationId xmlns:a16="http://schemas.microsoft.com/office/drawing/2014/main" id="{E8DA02DF-6073-4BA1-ADAC-780E4AC2D1A7}"/>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22" name="AutoShape 18" descr="logo">
          <a:hlinkClick xmlns:r="http://schemas.openxmlformats.org/officeDocument/2006/relationships" r:id="rId1"/>
          <a:extLst>
            <a:ext uri="{FF2B5EF4-FFF2-40B4-BE49-F238E27FC236}">
              <a16:creationId xmlns:a16="http://schemas.microsoft.com/office/drawing/2014/main" id="{2BCE1603-0CEB-466A-B992-75B0C17FDB78}"/>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23" name="AutoShape 18" descr="logo">
          <a:hlinkClick xmlns:r="http://schemas.openxmlformats.org/officeDocument/2006/relationships" r:id="rId1"/>
          <a:extLst>
            <a:ext uri="{FF2B5EF4-FFF2-40B4-BE49-F238E27FC236}">
              <a16:creationId xmlns:a16="http://schemas.microsoft.com/office/drawing/2014/main" id="{A06E653B-CCF8-448C-999A-1E61DEF7212C}"/>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24" name="AutoShape 18" descr="logo">
          <a:hlinkClick xmlns:r="http://schemas.openxmlformats.org/officeDocument/2006/relationships" r:id="rId1"/>
          <a:extLst>
            <a:ext uri="{FF2B5EF4-FFF2-40B4-BE49-F238E27FC236}">
              <a16:creationId xmlns:a16="http://schemas.microsoft.com/office/drawing/2014/main" id="{06B1D21D-4D9D-4D18-BCBD-2996C4BC662A}"/>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25" name="AutoShape 18" descr="logo">
          <a:hlinkClick xmlns:r="http://schemas.openxmlformats.org/officeDocument/2006/relationships" r:id="rId1"/>
          <a:extLst>
            <a:ext uri="{FF2B5EF4-FFF2-40B4-BE49-F238E27FC236}">
              <a16:creationId xmlns:a16="http://schemas.microsoft.com/office/drawing/2014/main" id="{3DF1C160-04A9-4155-8939-B7B81D51C1DA}"/>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26" name="AutoShape 18" descr="logo">
          <a:hlinkClick xmlns:r="http://schemas.openxmlformats.org/officeDocument/2006/relationships" r:id="rId1"/>
          <a:extLst>
            <a:ext uri="{FF2B5EF4-FFF2-40B4-BE49-F238E27FC236}">
              <a16:creationId xmlns:a16="http://schemas.microsoft.com/office/drawing/2014/main" id="{C97F35CD-34DF-4DFE-B00A-2153712834FC}"/>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27" name="AutoShape 18" descr="logo">
          <a:hlinkClick xmlns:r="http://schemas.openxmlformats.org/officeDocument/2006/relationships" r:id="rId1"/>
          <a:extLst>
            <a:ext uri="{FF2B5EF4-FFF2-40B4-BE49-F238E27FC236}">
              <a16:creationId xmlns:a16="http://schemas.microsoft.com/office/drawing/2014/main" id="{1DBD51A0-0527-4606-A52B-E8DE8DD5757D}"/>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28" name="AutoShape 18" descr="logo">
          <a:hlinkClick xmlns:r="http://schemas.openxmlformats.org/officeDocument/2006/relationships" r:id="rId1"/>
          <a:extLst>
            <a:ext uri="{FF2B5EF4-FFF2-40B4-BE49-F238E27FC236}">
              <a16:creationId xmlns:a16="http://schemas.microsoft.com/office/drawing/2014/main" id="{BDAEDEB5-7984-490E-8BB3-5880FDE48D42}"/>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29" name="AutoShape 18" descr="logo">
          <a:hlinkClick xmlns:r="http://schemas.openxmlformats.org/officeDocument/2006/relationships" r:id="rId1"/>
          <a:extLst>
            <a:ext uri="{FF2B5EF4-FFF2-40B4-BE49-F238E27FC236}">
              <a16:creationId xmlns:a16="http://schemas.microsoft.com/office/drawing/2014/main" id="{E4EC24D9-4CDE-44E7-90D4-CFBEB429B28A}"/>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30" name="AutoShape 18" descr="logo">
          <a:hlinkClick xmlns:r="http://schemas.openxmlformats.org/officeDocument/2006/relationships" r:id="rId1"/>
          <a:extLst>
            <a:ext uri="{FF2B5EF4-FFF2-40B4-BE49-F238E27FC236}">
              <a16:creationId xmlns:a16="http://schemas.microsoft.com/office/drawing/2014/main" id="{9506ECB3-D052-4D1D-97E6-0D40030270AB}"/>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31" name="AutoShape 18" descr="logo">
          <a:hlinkClick xmlns:r="http://schemas.openxmlformats.org/officeDocument/2006/relationships" r:id="rId1"/>
          <a:extLst>
            <a:ext uri="{FF2B5EF4-FFF2-40B4-BE49-F238E27FC236}">
              <a16:creationId xmlns:a16="http://schemas.microsoft.com/office/drawing/2014/main" id="{8914108E-B29B-4BF6-B4A3-138C87B5EB9F}"/>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32" name="AutoShape 18" descr="logo">
          <a:hlinkClick xmlns:r="http://schemas.openxmlformats.org/officeDocument/2006/relationships" r:id="rId1"/>
          <a:extLst>
            <a:ext uri="{FF2B5EF4-FFF2-40B4-BE49-F238E27FC236}">
              <a16:creationId xmlns:a16="http://schemas.microsoft.com/office/drawing/2014/main" id="{88592855-3D20-4182-9AD6-07BD7053ADEC}"/>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33" name="AutoShape 18" descr="logo">
          <a:hlinkClick xmlns:r="http://schemas.openxmlformats.org/officeDocument/2006/relationships" r:id="rId1"/>
          <a:extLst>
            <a:ext uri="{FF2B5EF4-FFF2-40B4-BE49-F238E27FC236}">
              <a16:creationId xmlns:a16="http://schemas.microsoft.com/office/drawing/2014/main" id="{43355D22-411D-43EB-B665-AED5644D7BED}"/>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34" name="AutoShape 18" descr="logo">
          <a:hlinkClick xmlns:r="http://schemas.openxmlformats.org/officeDocument/2006/relationships" r:id="rId1"/>
          <a:extLst>
            <a:ext uri="{FF2B5EF4-FFF2-40B4-BE49-F238E27FC236}">
              <a16:creationId xmlns:a16="http://schemas.microsoft.com/office/drawing/2014/main" id="{6126180F-71FC-44CD-88F2-FC4EB3244747}"/>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35" name="AutoShape 18" descr="logo">
          <a:hlinkClick xmlns:r="http://schemas.openxmlformats.org/officeDocument/2006/relationships" r:id="rId1"/>
          <a:extLst>
            <a:ext uri="{FF2B5EF4-FFF2-40B4-BE49-F238E27FC236}">
              <a16:creationId xmlns:a16="http://schemas.microsoft.com/office/drawing/2014/main" id="{AE642EED-112D-404C-BEE6-B74010F7244A}"/>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36" name="AutoShape 18" descr="logo">
          <a:hlinkClick xmlns:r="http://schemas.openxmlformats.org/officeDocument/2006/relationships" r:id="rId1"/>
          <a:extLst>
            <a:ext uri="{FF2B5EF4-FFF2-40B4-BE49-F238E27FC236}">
              <a16:creationId xmlns:a16="http://schemas.microsoft.com/office/drawing/2014/main" id="{825DD14C-C903-4B02-A98B-E1F77717E130}"/>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37" name="AutoShape 18" descr="logo">
          <a:hlinkClick xmlns:r="http://schemas.openxmlformats.org/officeDocument/2006/relationships" r:id="rId1"/>
          <a:extLst>
            <a:ext uri="{FF2B5EF4-FFF2-40B4-BE49-F238E27FC236}">
              <a16:creationId xmlns:a16="http://schemas.microsoft.com/office/drawing/2014/main" id="{DAD08351-BB19-4628-A7CD-36B3DA734D9C}"/>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38" name="AutoShape 18" descr="logo">
          <a:hlinkClick xmlns:r="http://schemas.openxmlformats.org/officeDocument/2006/relationships" r:id="rId1"/>
          <a:extLst>
            <a:ext uri="{FF2B5EF4-FFF2-40B4-BE49-F238E27FC236}">
              <a16:creationId xmlns:a16="http://schemas.microsoft.com/office/drawing/2014/main" id="{14E0C610-C0B1-45D2-852E-A32D17658D93}"/>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39" name="AutoShape 18" descr="logo">
          <a:hlinkClick xmlns:r="http://schemas.openxmlformats.org/officeDocument/2006/relationships" r:id="rId1"/>
          <a:extLst>
            <a:ext uri="{FF2B5EF4-FFF2-40B4-BE49-F238E27FC236}">
              <a16:creationId xmlns:a16="http://schemas.microsoft.com/office/drawing/2014/main" id="{582FE0EB-95CE-4CD0-9542-78DFB38FD2DF}"/>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40" name="AutoShape 18" descr="logo">
          <a:hlinkClick xmlns:r="http://schemas.openxmlformats.org/officeDocument/2006/relationships" r:id="rId1"/>
          <a:extLst>
            <a:ext uri="{FF2B5EF4-FFF2-40B4-BE49-F238E27FC236}">
              <a16:creationId xmlns:a16="http://schemas.microsoft.com/office/drawing/2014/main" id="{8D0231B3-EAAC-416B-9009-08BE26BE19DC}"/>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41" name="AutoShape 18" descr="logo">
          <a:hlinkClick xmlns:r="http://schemas.openxmlformats.org/officeDocument/2006/relationships" r:id="rId1"/>
          <a:extLst>
            <a:ext uri="{FF2B5EF4-FFF2-40B4-BE49-F238E27FC236}">
              <a16:creationId xmlns:a16="http://schemas.microsoft.com/office/drawing/2014/main" id="{49C31A0B-2AF8-48F4-B815-A6BA9F37047E}"/>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42" name="AutoShape 18" descr="logo">
          <a:hlinkClick xmlns:r="http://schemas.openxmlformats.org/officeDocument/2006/relationships" r:id="rId1"/>
          <a:extLst>
            <a:ext uri="{FF2B5EF4-FFF2-40B4-BE49-F238E27FC236}">
              <a16:creationId xmlns:a16="http://schemas.microsoft.com/office/drawing/2014/main" id="{E65B87A2-1AD3-4512-98DA-329C151C2DA8}"/>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43" name="AutoShape 18" descr="logo">
          <a:hlinkClick xmlns:r="http://schemas.openxmlformats.org/officeDocument/2006/relationships" r:id="rId1"/>
          <a:extLst>
            <a:ext uri="{FF2B5EF4-FFF2-40B4-BE49-F238E27FC236}">
              <a16:creationId xmlns:a16="http://schemas.microsoft.com/office/drawing/2014/main" id="{4750CD5B-47C1-439D-B678-4CB8F0DAD774}"/>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44" name="AutoShape 18" descr="logo">
          <a:hlinkClick xmlns:r="http://schemas.openxmlformats.org/officeDocument/2006/relationships" r:id="rId1"/>
          <a:extLst>
            <a:ext uri="{FF2B5EF4-FFF2-40B4-BE49-F238E27FC236}">
              <a16:creationId xmlns:a16="http://schemas.microsoft.com/office/drawing/2014/main" id="{46590673-0D0D-4F2E-BEB7-264E0CF991A7}"/>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45" name="AutoShape 18" descr="logo">
          <a:hlinkClick xmlns:r="http://schemas.openxmlformats.org/officeDocument/2006/relationships" r:id="rId1"/>
          <a:extLst>
            <a:ext uri="{FF2B5EF4-FFF2-40B4-BE49-F238E27FC236}">
              <a16:creationId xmlns:a16="http://schemas.microsoft.com/office/drawing/2014/main" id="{95CE0381-1F3C-4F1A-8894-E91CC7406162}"/>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46" name="AutoShape 18" descr="logo">
          <a:hlinkClick xmlns:r="http://schemas.openxmlformats.org/officeDocument/2006/relationships" r:id="rId1"/>
          <a:extLst>
            <a:ext uri="{FF2B5EF4-FFF2-40B4-BE49-F238E27FC236}">
              <a16:creationId xmlns:a16="http://schemas.microsoft.com/office/drawing/2014/main" id="{47C43027-5643-4B07-89F8-2162C7B360B5}"/>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47" name="AutoShape 18" descr="logo">
          <a:hlinkClick xmlns:r="http://schemas.openxmlformats.org/officeDocument/2006/relationships" r:id="rId1"/>
          <a:extLst>
            <a:ext uri="{FF2B5EF4-FFF2-40B4-BE49-F238E27FC236}">
              <a16:creationId xmlns:a16="http://schemas.microsoft.com/office/drawing/2014/main" id="{D90FFD93-D506-4C2B-9795-E180BF95E21C}"/>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48" name="AutoShape 18" descr="logo">
          <a:hlinkClick xmlns:r="http://schemas.openxmlformats.org/officeDocument/2006/relationships" r:id="rId1"/>
          <a:extLst>
            <a:ext uri="{FF2B5EF4-FFF2-40B4-BE49-F238E27FC236}">
              <a16:creationId xmlns:a16="http://schemas.microsoft.com/office/drawing/2014/main" id="{375704BE-7F25-43A0-B053-D129DE4D91E5}"/>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49" name="AutoShape 18" descr="logo">
          <a:hlinkClick xmlns:r="http://schemas.openxmlformats.org/officeDocument/2006/relationships" r:id="rId1"/>
          <a:extLst>
            <a:ext uri="{FF2B5EF4-FFF2-40B4-BE49-F238E27FC236}">
              <a16:creationId xmlns:a16="http://schemas.microsoft.com/office/drawing/2014/main" id="{5662699A-A15D-4745-AC2A-764C07E9F9B5}"/>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50" name="AutoShape 18" descr="logo">
          <a:hlinkClick xmlns:r="http://schemas.openxmlformats.org/officeDocument/2006/relationships" r:id="rId1"/>
          <a:extLst>
            <a:ext uri="{FF2B5EF4-FFF2-40B4-BE49-F238E27FC236}">
              <a16:creationId xmlns:a16="http://schemas.microsoft.com/office/drawing/2014/main" id="{68EF7E69-88AC-42D2-9CE7-0A8EC16AB85C}"/>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51" name="AutoShape 18" descr="logo">
          <a:hlinkClick xmlns:r="http://schemas.openxmlformats.org/officeDocument/2006/relationships" r:id="rId1"/>
          <a:extLst>
            <a:ext uri="{FF2B5EF4-FFF2-40B4-BE49-F238E27FC236}">
              <a16:creationId xmlns:a16="http://schemas.microsoft.com/office/drawing/2014/main" id="{E5CFD05A-09B8-4E5F-A264-6661113AB97E}"/>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52" name="AutoShape 18" descr="logo">
          <a:hlinkClick xmlns:r="http://schemas.openxmlformats.org/officeDocument/2006/relationships" r:id="rId1"/>
          <a:extLst>
            <a:ext uri="{FF2B5EF4-FFF2-40B4-BE49-F238E27FC236}">
              <a16:creationId xmlns:a16="http://schemas.microsoft.com/office/drawing/2014/main" id="{2594EF28-CAFF-47E5-A084-55217EE966E5}"/>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53" name="AutoShape 18" descr="logo">
          <a:hlinkClick xmlns:r="http://schemas.openxmlformats.org/officeDocument/2006/relationships" r:id="rId1"/>
          <a:extLst>
            <a:ext uri="{FF2B5EF4-FFF2-40B4-BE49-F238E27FC236}">
              <a16:creationId xmlns:a16="http://schemas.microsoft.com/office/drawing/2014/main" id="{E91093AD-122C-446C-92C8-11F36D2857E6}"/>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54" name="AutoShape 18" descr="logo">
          <a:hlinkClick xmlns:r="http://schemas.openxmlformats.org/officeDocument/2006/relationships" r:id="rId1"/>
          <a:extLst>
            <a:ext uri="{FF2B5EF4-FFF2-40B4-BE49-F238E27FC236}">
              <a16:creationId xmlns:a16="http://schemas.microsoft.com/office/drawing/2014/main" id="{18D98B5A-4643-428E-BEAB-6A4BDF4211A2}"/>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55" name="AutoShape 18" descr="logo">
          <a:hlinkClick xmlns:r="http://schemas.openxmlformats.org/officeDocument/2006/relationships" r:id="rId1"/>
          <a:extLst>
            <a:ext uri="{FF2B5EF4-FFF2-40B4-BE49-F238E27FC236}">
              <a16:creationId xmlns:a16="http://schemas.microsoft.com/office/drawing/2014/main" id="{81AD4650-0298-41D9-837B-1B6C37C74552}"/>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56" name="AutoShape 18" descr="logo">
          <a:hlinkClick xmlns:r="http://schemas.openxmlformats.org/officeDocument/2006/relationships" r:id="rId1"/>
          <a:extLst>
            <a:ext uri="{FF2B5EF4-FFF2-40B4-BE49-F238E27FC236}">
              <a16:creationId xmlns:a16="http://schemas.microsoft.com/office/drawing/2014/main" id="{3538091C-BCA7-4EA9-91E3-407640F0A0D6}"/>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57" name="AutoShape 18" descr="logo">
          <a:hlinkClick xmlns:r="http://schemas.openxmlformats.org/officeDocument/2006/relationships" r:id="rId1"/>
          <a:extLst>
            <a:ext uri="{FF2B5EF4-FFF2-40B4-BE49-F238E27FC236}">
              <a16:creationId xmlns:a16="http://schemas.microsoft.com/office/drawing/2014/main" id="{EB5F67D9-E646-4FE3-A6FF-B05AE8AE3D57}"/>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58" name="AutoShape 18" descr="logo">
          <a:hlinkClick xmlns:r="http://schemas.openxmlformats.org/officeDocument/2006/relationships" r:id="rId1"/>
          <a:extLst>
            <a:ext uri="{FF2B5EF4-FFF2-40B4-BE49-F238E27FC236}">
              <a16:creationId xmlns:a16="http://schemas.microsoft.com/office/drawing/2014/main" id="{89085FD9-6172-4E6A-B506-03DC5A03CEA3}"/>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59" name="AutoShape 18" descr="logo">
          <a:hlinkClick xmlns:r="http://schemas.openxmlformats.org/officeDocument/2006/relationships" r:id="rId1"/>
          <a:extLst>
            <a:ext uri="{FF2B5EF4-FFF2-40B4-BE49-F238E27FC236}">
              <a16:creationId xmlns:a16="http://schemas.microsoft.com/office/drawing/2014/main" id="{CAA1A11F-A4AB-4184-AFD7-53DF292CB063}"/>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60" name="AutoShape 18" descr="logo">
          <a:hlinkClick xmlns:r="http://schemas.openxmlformats.org/officeDocument/2006/relationships" r:id="rId1"/>
          <a:extLst>
            <a:ext uri="{FF2B5EF4-FFF2-40B4-BE49-F238E27FC236}">
              <a16:creationId xmlns:a16="http://schemas.microsoft.com/office/drawing/2014/main" id="{B28F3838-C182-44DB-97FD-1D73A6F7D642}"/>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61" name="AutoShape 18" descr="logo">
          <a:hlinkClick xmlns:r="http://schemas.openxmlformats.org/officeDocument/2006/relationships" r:id="rId1"/>
          <a:extLst>
            <a:ext uri="{FF2B5EF4-FFF2-40B4-BE49-F238E27FC236}">
              <a16:creationId xmlns:a16="http://schemas.microsoft.com/office/drawing/2014/main" id="{70FB6840-2B64-42E8-A9EF-7C77298329A4}"/>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62" name="AutoShape 18" descr="logo">
          <a:hlinkClick xmlns:r="http://schemas.openxmlformats.org/officeDocument/2006/relationships" r:id="rId1"/>
          <a:extLst>
            <a:ext uri="{FF2B5EF4-FFF2-40B4-BE49-F238E27FC236}">
              <a16:creationId xmlns:a16="http://schemas.microsoft.com/office/drawing/2014/main" id="{64880BCE-D663-45D6-87EA-4E74A6953C2A}"/>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63" name="AutoShape 18" descr="logo">
          <a:hlinkClick xmlns:r="http://schemas.openxmlformats.org/officeDocument/2006/relationships" r:id="rId1"/>
          <a:extLst>
            <a:ext uri="{FF2B5EF4-FFF2-40B4-BE49-F238E27FC236}">
              <a16:creationId xmlns:a16="http://schemas.microsoft.com/office/drawing/2014/main" id="{139BCDDE-34F9-42AC-AB9C-B38793DBDA01}"/>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64" name="AutoShape 18" descr="logo">
          <a:hlinkClick xmlns:r="http://schemas.openxmlformats.org/officeDocument/2006/relationships" r:id="rId1"/>
          <a:extLst>
            <a:ext uri="{FF2B5EF4-FFF2-40B4-BE49-F238E27FC236}">
              <a16:creationId xmlns:a16="http://schemas.microsoft.com/office/drawing/2014/main" id="{7F57D18B-0B5E-41C1-92E9-C69678BA3CE8}"/>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65" name="AutoShape 18" descr="logo">
          <a:hlinkClick xmlns:r="http://schemas.openxmlformats.org/officeDocument/2006/relationships" r:id="rId1"/>
          <a:extLst>
            <a:ext uri="{FF2B5EF4-FFF2-40B4-BE49-F238E27FC236}">
              <a16:creationId xmlns:a16="http://schemas.microsoft.com/office/drawing/2014/main" id="{8DAE2AC0-984B-48CE-A32F-9DF01641EAD5}"/>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66" name="AutoShape 18" descr="logo">
          <a:hlinkClick xmlns:r="http://schemas.openxmlformats.org/officeDocument/2006/relationships" r:id="rId1"/>
          <a:extLst>
            <a:ext uri="{FF2B5EF4-FFF2-40B4-BE49-F238E27FC236}">
              <a16:creationId xmlns:a16="http://schemas.microsoft.com/office/drawing/2014/main" id="{470900C3-F1E5-4CFD-8324-E492AE5048B5}"/>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67" name="AutoShape 18" descr="logo">
          <a:hlinkClick xmlns:r="http://schemas.openxmlformats.org/officeDocument/2006/relationships" r:id="rId1"/>
          <a:extLst>
            <a:ext uri="{FF2B5EF4-FFF2-40B4-BE49-F238E27FC236}">
              <a16:creationId xmlns:a16="http://schemas.microsoft.com/office/drawing/2014/main" id="{693AD351-4AAA-4F2F-B179-FA7502B12AD0}"/>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68" name="AutoShape 18" descr="logo">
          <a:hlinkClick xmlns:r="http://schemas.openxmlformats.org/officeDocument/2006/relationships" r:id="rId1"/>
          <a:extLst>
            <a:ext uri="{FF2B5EF4-FFF2-40B4-BE49-F238E27FC236}">
              <a16:creationId xmlns:a16="http://schemas.microsoft.com/office/drawing/2014/main" id="{E9D97DF1-328C-4359-B4A4-8D7AA81C31C5}"/>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69" name="AutoShape 18" descr="logo">
          <a:hlinkClick xmlns:r="http://schemas.openxmlformats.org/officeDocument/2006/relationships" r:id="rId1"/>
          <a:extLst>
            <a:ext uri="{FF2B5EF4-FFF2-40B4-BE49-F238E27FC236}">
              <a16:creationId xmlns:a16="http://schemas.microsoft.com/office/drawing/2014/main" id="{ADA8B5B7-6D6F-4632-AF8E-F8EA9D77E643}"/>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70" name="AutoShape 18" descr="logo">
          <a:hlinkClick xmlns:r="http://schemas.openxmlformats.org/officeDocument/2006/relationships" r:id="rId1"/>
          <a:extLst>
            <a:ext uri="{FF2B5EF4-FFF2-40B4-BE49-F238E27FC236}">
              <a16:creationId xmlns:a16="http://schemas.microsoft.com/office/drawing/2014/main" id="{8CFC4020-D71F-4F48-802E-3BF8987506C8}"/>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71" name="AutoShape 18" descr="logo">
          <a:hlinkClick xmlns:r="http://schemas.openxmlformats.org/officeDocument/2006/relationships" r:id="rId1"/>
          <a:extLst>
            <a:ext uri="{FF2B5EF4-FFF2-40B4-BE49-F238E27FC236}">
              <a16:creationId xmlns:a16="http://schemas.microsoft.com/office/drawing/2014/main" id="{BE0424AA-1999-4FE7-AC5A-A66B227DB360}"/>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72" name="AutoShape 18" descr="logo">
          <a:hlinkClick xmlns:r="http://schemas.openxmlformats.org/officeDocument/2006/relationships" r:id="rId1"/>
          <a:extLst>
            <a:ext uri="{FF2B5EF4-FFF2-40B4-BE49-F238E27FC236}">
              <a16:creationId xmlns:a16="http://schemas.microsoft.com/office/drawing/2014/main" id="{FF1CA952-9DA1-4F3A-A13B-AD25A077DAC8}"/>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73" name="AutoShape 18" descr="logo">
          <a:hlinkClick xmlns:r="http://schemas.openxmlformats.org/officeDocument/2006/relationships" r:id="rId1"/>
          <a:extLst>
            <a:ext uri="{FF2B5EF4-FFF2-40B4-BE49-F238E27FC236}">
              <a16:creationId xmlns:a16="http://schemas.microsoft.com/office/drawing/2014/main" id="{CEB9D19B-AFC7-4A02-BE1D-EEE9EC43AD7F}"/>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74" name="AutoShape 18" descr="logo">
          <a:hlinkClick xmlns:r="http://schemas.openxmlformats.org/officeDocument/2006/relationships" r:id="rId1"/>
          <a:extLst>
            <a:ext uri="{FF2B5EF4-FFF2-40B4-BE49-F238E27FC236}">
              <a16:creationId xmlns:a16="http://schemas.microsoft.com/office/drawing/2014/main" id="{FC38CC4C-89AE-4B2A-95E0-B0E6F39E1510}"/>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75" name="AutoShape 18" descr="logo">
          <a:hlinkClick xmlns:r="http://schemas.openxmlformats.org/officeDocument/2006/relationships" r:id="rId1"/>
          <a:extLst>
            <a:ext uri="{FF2B5EF4-FFF2-40B4-BE49-F238E27FC236}">
              <a16:creationId xmlns:a16="http://schemas.microsoft.com/office/drawing/2014/main" id="{9DF06A28-2DE6-4579-9857-4A0A6C14F8B5}"/>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76" name="AutoShape 18" descr="logo">
          <a:hlinkClick xmlns:r="http://schemas.openxmlformats.org/officeDocument/2006/relationships" r:id="rId1"/>
          <a:extLst>
            <a:ext uri="{FF2B5EF4-FFF2-40B4-BE49-F238E27FC236}">
              <a16:creationId xmlns:a16="http://schemas.microsoft.com/office/drawing/2014/main" id="{CCC4A846-9546-427F-9B42-D78A3010EDBF}"/>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77" name="AutoShape 18" descr="logo">
          <a:hlinkClick xmlns:r="http://schemas.openxmlformats.org/officeDocument/2006/relationships" r:id="rId1"/>
          <a:extLst>
            <a:ext uri="{FF2B5EF4-FFF2-40B4-BE49-F238E27FC236}">
              <a16:creationId xmlns:a16="http://schemas.microsoft.com/office/drawing/2014/main" id="{DAA5579C-E88C-43A9-B512-58E6097C5D82}"/>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78" name="AutoShape 18" descr="logo">
          <a:hlinkClick xmlns:r="http://schemas.openxmlformats.org/officeDocument/2006/relationships" r:id="rId1"/>
          <a:extLst>
            <a:ext uri="{FF2B5EF4-FFF2-40B4-BE49-F238E27FC236}">
              <a16:creationId xmlns:a16="http://schemas.microsoft.com/office/drawing/2014/main" id="{CB6E9186-DB3E-49E3-93D6-F839A70ED82B}"/>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79" name="AutoShape 18" descr="logo">
          <a:hlinkClick xmlns:r="http://schemas.openxmlformats.org/officeDocument/2006/relationships" r:id="rId1"/>
          <a:extLst>
            <a:ext uri="{FF2B5EF4-FFF2-40B4-BE49-F238E27FC236}">
              <a16:creationId xmlns:a16="http://schemas.microsoft.com/office/drawing/2014/main" id="{03BAC9EC-2B2D-4B04-901E-2F3D63F0B777}"/>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80" name="AutoShape 18" descr="logo">
          <a:hlinkClick xmlns:r="http://schemas.openxmlformats.org/officeDocument/2006/relationships" r:id="rId1"/>
          <a:extLst>
            <a:ext uri="{FF2B5EF4-FFF2-40B4-BE49-F238E27FC236}">
              <a16:creationId xmlns:a16="http://schemas.microsoft.com/office/drawing/2014/main" id="{33D4CD88-33EA-4A0F-9925-E67602F3302B}"/>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81" name="AutoShape 18" descr="logo">
          <a:hlinkClick xmlns:r="http://schemas.openxmlformats.org/officeDocument/2006/relationships" r:id="rId1"/>
          <a:extLst>
            <a:ext uri="{FF2B5EF4-FFF2-40B4-BE49-F238E27FC236}">
              <a16:creationId xmlns:a16="http://schemas.microsoft.com/office/drawing/2014/main" id="{FF9A9F7F-0FB6-49A4-BA0E-9FBBAA476929}"/>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82" name="AutoShape 18" descr="logo">
          <a:hlinkClick xmlns:r="http://schemas.openxmlformats.org/officeDocument/2006/relationships" r:id="rId1"/>
          <a:extLst>
            <a:ext uri="{FF2B5EF4-FFF2-40B4-BE49-F238E27FC236}">
              <a16:creationId xmlns:a16="http://schemas.microsoft.com/office/drawing/2014/main" id="{7E1CEF07-792B-4929-B722-ACB06E80FD86}"/>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83" name="AutoShape 18" descr="logo">
          <a:hlinkClick xmlns:r="http://schemas.openxmlformats.org/officeDocument/2006/relationships" r:id="rId1"/>
          <a:extLst>
            <a:ext uri="{FF2B5EF4-FFF2-40B4-BE49-F238E27FC236}">
              <a16:creationId xmlns:a16="http://schemas.microsoft.com/office/drawing/2014/main" id="{4A5FE5A3-74CC-4D26-8B84-F0F2D4D1AC4F}"/>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84" name="AutoShape 18" descr="logo">
          <a:hlinkClick xmlns:r="http://schemas.openxmlformats.org/officeDocument/2006/relationships" r:id="rId1"/>
          <a:extLst>
            <a:ext uri="{FF2B5EF4-FFF2-40B4-BE49-F238E27FC236}">
              <a16:creationId xmlns:a16="http://schemas.microsoft.com/office/drawing/2014/main" id="{00C4F152-36DC-4867-8B1E-D06350EDE8BA}"/>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85" name="AutoShape 18" descr="logo">
          <a:hlinkClick xmlns:r="http://schemas.openxmlformats.org/officeDocument/2006/relationships" r:id="rId1"/>
          <a:extLst>
            <a:ext uri="{FF2B5EF4-FFF2-40B4-BE49-F238E27FC236}">
              <a16:creationId xmlns:a16="http://schemas.microsoft.com/office/drawing/2014/main" id="{9C122864-E100-427D-9939-8B0345C6ADC8}"/>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86" name="AutoShape 18" descr="logo">
          <a:hlinkClick xmlns:r="http://schemas.openxmlformats.org/officeDocument/2006/relationships" r:id="rId1"/>
          <a:extLst>
            <a:ext uri="{FF2B5EF4-FFF2-40B4-BE49-F238E27FC236}">
              <a16:creationId xmlns:a16="http://schemas.microsoft.com/office/drawing/2014/main" id="{60148004-AD27-42A1-BE19-B7618FD7BBC1}"/>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87" name="AutoShape 18" descr="logo">
          <a:hlinkClick xmlns:r="http://schemas.openxmlformats.org/officeDocument/2006/relationships" r:id="rId1"/>
          <a:extLst>
            <a:ext uri="{FF2B5EF4-FFF2-40B4-BE49-F238E27FC236}">
              <a16:creationId xmlns:a16="http://schemas.microsoft.com/office/drawing/2014/main" id="{97D5ED82-21FB-4F1F-AE00-268B798EBF7F}"/>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88" name="AutoShape 18" descr="logo">
          <a:hlinkClick xmlns:r="http://schemas.openxmlformats.org/officeDocument/2006/relationships" r:id="rId1"/>
          <a:extLst>
            <a:ext uri="{FF2B5EF4-FFF2-40B4-BE49-F238E27FC236}">
              <a16:creationId xmlns:a16="http://schemas.microsoft.com/office/drawing/2014/main" id="{A55AE9F2-B1FB-4D8B-B18A-21F73B0BB796}"/>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89" name="AutoShape 18" descr="logo">
          <a:hlinkClick xmlns:r="http://schemas.openxmlformats.org/officeDocument/2006/relationships" r:id="rId1"/>
          <a:extLst>
            <a:ext uri="{FF2B5EF4-FFF2-40B4-BE49-F238E27FC236}">
              <a16:creationId xmlns:a16="http://schemas.microsoft.com/office/drawing/2014/main" id="{0703D6CE-23F4-43F6-87A0-6F8571E80BE2}"/>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90" name="AutoShape 18" descr="logo">
          <a:hlinkClick xmlns:r="http://schemas.openxmlformats.org/officeDocument/2006/relationships" r:id="rId1"/>
          <a:extLst>
            <a:ext uri="{FF2B5EF4-FFF2-40B4-BE49-F238E27FC236}">
              <a16:creationId xmlns:a16="http://schemas.microsoft.com/office/drawing/2014/main" id="{BA9843BB-D97D-440E-8C8F-0E21E2610E2B}"/>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91" name="AutoShape 18" descr="logo">
          <a:hlinkClick xmlns:r="http://schemas.openxmlformats.org/officeDocument/2006/relationships" r:id="rId1"/>
          <a:extLst>
            <a:ext uri="{FF2B5EF4-FFF2-40B4-BE49-F238E27FC236}">
              <a16:creationId xmlns:a16="http://schemas.microsoft.com/office/drawing/2014/main" id="{AE0A44F8-10D6-446D-94F5-06FDCA1FDA62}"/>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92" name="AutoShape 18" descr="logo">
          <a:hlinkClick xmlns:r="http://schemas.openxmlformats.org/officeDocument/2006/relationships" r:id="rId1"/>
          <a:extLst>
            <a:ext uri="{FF2B5EF4-FFF2-40B4-BE49-F238E27FC236}">
              <a16:creationId xmlns:a16="http://schemas.microsoft.com/office/drawing/2014/main" id="{94A97A55-F61F-4343-9FA4-ADE0C5D86593}"/>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93" name="AutoShape 18" descr="logo">
          <a:hlinkClick xmlns:r="http://schemas.openxmlformats.org/officeDocument/2006/relationships" r:id="rId1"/>
          <a:extLst>
            <a:ext uri="{FF2B5EF4-FFF2-40B4-BE49-F238E27FC236}">
              <a16:creationId xmlns:a16="http://schemas.microsoft.com/office/drawing/2014/main" id="{D983F47C-D714-4C2E-B46F-4F81E2447A45}"/>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94" name="AutoShape 18" descr="logo">
          <a:hlinkClick xmlns:r="http://schemas.openxmlformats.org/officeDocument/2006/relationships" r:id="rId1"/>
          <a:extLst>
            <a:ext uri="{FF2B5EF4-FFF2-40B4-BE49-F238E27FC236}">
              <a16:creationId xmlns:a16="http://schemas.microsoft.com/office/drawing/2014/main" id="{A75716B3-89D0-402F-9A41-0666F4347E40}"/>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95" name="AutoShape 18" descr="logo">
          <a:hlinkClick xmlns:r="http://schemas.openxmlformats.org/officeDocument/2006/relationships" r:id="rId1"/>
          <a:extLst>
            <a:ext uri="{FF2B5EF4-FFF2-40B4-BE49-F238E27FC236}">
              <a16:creationId xmlns:a16="http://schemas.microsoft.com/office/drawing/2014/main" id="{816E23DA-55B8-44A2-80AC-C243B1DA03A0}"/>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96" name="AutoShape 18" descr="logo">
          <a:hlinkClick xmlns:r="http://schemas.openxmlformats.org/officeDocument/2006/relationships" r:id="rId1"/>
          <a:extLst>
            <a:ext uri="{FF2B5EF4-FFF2-40B4-BE49-F238E27FC236}">
              <a16:creationId xmlns:a16="http://schemas.microsoft.com/office/drawing/2014/main" id="{44240F71-477A-4201-B545-4F4E941A5F8C}"/>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97" name="AutoShape 18" descr="logo">
          <a:hlinkClick xmlns:r="http://schemas.openxmlformats.org/officeDocument/2006/relationships" r:id="rId1"/>
          <a:extLst>
            <a:ext uri="{FF2B5EF4-FFF2-40B4-BE49-F238E27FC236}">
              <a16:creationId xmlns:a16="http://schemas.microsoft.com/office/drawing/2014/main" id="{B37AA608-71A0-4763-86E9-24823110E257}"/>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598" name="AutoShape 18" descr="logo">
          <a:hlinkClick xmlns:r="http://schemas.openxmlformats.org/officeDocument/2006/relationships" r:id="rId1"/>
          <a:extLst>
            <a:ext uri="{FF2B5EF4-FFF2-40B4-BE49-F238E27FC236}">
              <a16:creationId xmlns:a16="http://schemas.microsoft.com/office/drawing/2014/main" id="{D89D8926-CFA1-4260-A0CC-B4A797256EF9}"/>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599" name="AutoShape 18" descr="logo">
          <a:hlinkClick xmlns:r="http://schemas.openxmlformats.org/officeDocument/2006/relationships" r:id="rId1"/>
          <a:extLst>
            <a:ext uri="{FF2B5EF4-FFF2-40B4-BE49-F238E27FC236}">
              <a16:creationId xmlns:a16="http://schemas.microsoft.com/office/drawing/2014/main" id="{49FC26C5-AC14-4E56-9265-B69B88804255}"/>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59558"/>
    <xdr:sp macro="" textlink="">
      <xdr:nvSpPr>
        <xdr:cNvPr id="600" name="AutoShape 18" descr="logo">
          <a:hlinkClick xmlns:r="http://schemas.openxmlformats.org/officeDocument/2006/relationships" r:id="rId1"/>
          <a:extLst>
            <a:ext uri="{FF2B5EF4-FFF2-40B4-BE49-F238E27FC236}">
              <a16:creationId xmlns:a16="http://schemas.microsoft.com/office/drawing/2014/main" id="{A9E711C0-4CCA-43DB-9A8F-561EE1AA7932}"/>
            </a:ext>
          </a:extLst>
        </xdr:cNvPr>
        <xdr:cNvSpPr>
          <a:spLocks noChangeAspect="1" noChangeArrowheads="1"/>
        </xdr:cNvSpPr>
      </xdr:nvSpPr>
      <xdr:spPr bwMode="auto">
        <a:xfrm>
          <a:off x="4552950" y="117449600"/>
          <a:ext cx="304800" cy="2595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01" name="AutoShape 18" descr="logo">
          <a:hlinkClick xmlns:r="http://schemas.openxmlformats.org/officeDocument/2006/relationships" r:id="rId1"/>
          <a:extLst>
            <a:ext uri="{FF2B5EF4-FFF2-40B4-BE49-F238E27FC236}">
              <a16:creationId xmlns:a16="http://schemas.microsoft.com/office/drawing/2014/main" id="{5C6176E6-80F5-4488-9F3A-578B4FF8CAD7}"/>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602" name="AutoShape 18" descr="logo">
          <a:hlinkClick xmlns:r="http://schemas.openxmlformats.org/officeDocument/2006/relationships" r:id="rId1"/>
          <a:extLst>
            <a:ext uri="{FF2B5EF4-FFF2-40B4-BE49-F238E27FC236}">
              <a16:creationId xmlns:a16="http://schemas.microsoft.com/office/drawing/2014/main" id="{77BCB910-5EB2-43F7-8C0F-C29D6C209635}"/>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59035"/>
    <xdr:sp macro="" textlink="">
      <xdr:nvSpPr>
        <xdr:cNvPr id="603" name="AutoShape 18" descr="logo">
          <a:hlinkClick xmlns:r="http://schemas.openxmlformats.org/officeDocument/2006/relationships" r:id="rId1"/>
          <a:extLst>
            <a:ext uri="{FF2B5EF4-FFF2-40B4-BE49-F238E27FC236}">
              <a16:creationId xmlns:a16="http://schemas.microsoft.com/office/drawing/2014/main" id="{587F7A60-065D-40E8-ACC4-629CFF40344C}"/>
            </a:ext>
          </a:extLst>
        </xdr:cNvPr>
        <xdr:cNvSpPr>
          <a:spLocks noChangeAspect="1" noChangeArrowheads="1"/>
        </xdr:cNvSpPr>
      </xdr:nvSpPr>
      <xdr:spPr bwMode="auto">
        <a:xfrm>
          <a:off x="4552950" y="117449600"/>
          <a:ext cx="304800" cy="2590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04" name="AutoShape 18" descr="logo">
          <a:hlinkClick xmlns:r="http://schemas.openxmlformats.org/officeDocument/2006/relationships" r:id="rId1"/>
          <a:extLst>
            <a:ext uri="{FF2B5EF4-FFF2-40B4-BE49-F238E27FC236}">
              <a16:creationId xmlns:a16="http://schemas.microsoft.com/office/drawing/2014/main" id="{75FA1443-4169-4C13-B44C-0F21DE8D803D}"/>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605" name="AutoShape 18" descr="logo">
          <a:hlinkClick xmlns:r="http://schemas.openxmlformats.org/officeDocument/2006/relationships" r:id="rId1"/>
          <a:extLst>
            <a:ext uri="{FF2B5EF4-FFF2-40B4-BE49-F238E27FC236}">
              <a16:creationId xmlns:a16="http://schemas.microsoft.com/office/drawing/2014/main" id="{6B579A91-D3D6-4499-AF01-4BBC5BD0F107}"/>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06" name="AutoShape 18" descr="logo">
          <a:hlinkClick xmlns:r="http://schemas.openxmlformats.org/officeDocument/2006/relationships" r:id="rId1"/>
          <a:extLst>
            <a:ext uri="{FF2B5EF4-FFF2-40B4-BE49-F238E27FC236}">
              <a16:creationId xmlns:a16="http://schemas.microsoft.com/office/drawing/2014/main" id="{DA03AA86-4DD3-42D1-BD0E-140C7528BE39}"/>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607" name="AutoShape 18" descr="logo">
          <a:hlinkClick xmlns:r="http://schemas.openxmlformats.org/officeDocument/2006/relationships" r:id="rId1"/>
          <a:extLst>
            <a:ext uri="{FF2B5EF4-FFF2-40B4-BE49-F238E27FC236}">
              <a16:creationId xmlns:a16="http://schemas.microsoft.com/office/drawing/2014/main" id="{F7E14EEA-A5BE-4623-ADF1-7BD688F1E2C6}"/>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08" name="AutoShape 18" descr="logo">
          <a:hlinkClick xmlns:r="http://schemas.openxmlformats.org/officeDocument/2006/relationships" r:id="rId1"/>
          <a:extLst>
            <a:ext uri="{FF2B5EF4-FFF2-40B4-BE49-F238E27FC236}">
              <a16:creationId xmlns:a16="http://schemas.microsoft.com/office/drawing/2014/main" id="{4C4D7DA6-D69D-4644-BB32-65A7386D2F76}"/>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609" name="AutoShape 18" descr="logo">
          <a:hlinkClick xmlns:r="http://schemas.openxmlformats.org/officeDocument/2006/relationships" r:id="rId1"/>
          <a:extLst>
            <a:ext uri="{FF2B5EF4-FFF2-40B4-BE49-F238E27FC236}">
              <a16:creationId xmlns:a16="http://schemas.microsoft.com/office/drawing/2014/main" id="{339CB2D7-B0F1-49A8-9634-0D5F632C8782}"/>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10" name="AutoShape 18" descr="logo">
          <a:hlinkClick xmlns:r="http://schemas.openxmlformats.org/officeDocument/2006/relationships" r:id="rId1"/>
          <a:extLst>
            <a:ext uri="{FF2B5EF4-FFF2-40B4-BE49-F238E27FC236}">
              <a16:creationId xmlns:a16="http://schemas.microsoft.com/office/drawing/2014/main" id="{DCA136C0-AA37-49FE-BEA3-C4F6B86DD4C0}"/>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611" name="AutoShape 18" descr="logo">
          <a:hlinkClick xmlns:r="http://schemas.openxmlformats.org/officeDocument/2006/relationships" r:id="rId1"/>
          <a:extLst>
            <a:ext uri="{FF2B5EF4-FFF2-40B4-BE49-F238E27FC236}">
              <a16:creationId xmlns:a16="http://schemas.microsoft.com/office/drawing/2014/main" id="{DDFBB95F-078F-405D-86B3-5E563379D724}"/>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12" name="AutoShape 18" descr="logo">
          <a:hlinkClick xmlns:r="http://schemas.openxmlformats.org/officeDocument/2006/relationships" r:id="rId1"/>
          <a:extLst>
            <a:ext uri="{FF2B5EF4-FFF2-40B4-BE49-F238E27FC236}">
              <a16:creationId xmlns:a16="http://schemas.microsoft.com/office/drawing/2014/main" id="{15B1F5E3-2825-4050-9EAA-AE82EA175A10}"/>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613" name="AutoShape 18" descr="logo">
          <a:hlinkClick xmlns:r="http://schemas.openxmlformats.org/officeDocument/2006/relationships" r:id="rId1"/>
          <a:extLst>
            <a:ext uri="{FF2B5EF4-FFF2-40B4-BE49-F238E27FC236}">
              <a16:creationId xmlns:a16="http://schemas.microsoft.com/office/drawing/2014/main" id="{2E9CC7FE-F460-4B80-8970-F47F72E79228}"/>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14" name="AutoShape 18" descr="logo">
          <a:hlinkClick xmlns:r="http://schemas.openxmlformats.org/officeDocument/2006/relationships" r:id="rId1"/>
          <a:extLst>
            <a:ext uri="{FF2B5EF4-FFF2-40B4-BE49-F238E27FC236}">
              <a16:creationId xmlns:a16="http://schemas.microsoft.com/office/drawing/2014/main" id="{7EE6B42C-4EF9-47D8-8ABC-0440575FE42C}"/>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615" name="AutoShape 18" descr="logo">
          <a:hlinkClick xmlns:r="http://schemas.openxmlformats.org/officeDocument/2006/relationships" r:id="rId1"/>
          <a:extLst>
            <a:ext uri="{FF2B5EF4-FFF2-40B4-BE49-F238E27FC236}">
              <a16:creationId xmlns:a16="http://schemas.microsoft.com/office/drawing/2014/main" id="{2E8E43D2-A4C4-4CBC-9F02-F89B37DA9DA2}"/>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16" name="AutoShape 18" descr="logo">
          <a:hlinkClick xmlns:r="http://schemas.openxmlformats.org/officeDocument/2006/relationships" r:id="rId1"/>
          <a:extLst>
            <a:ext uri="{FF2B5EF4-FFF2-40B4-BE49-F238E27FC236}">
              <a16:creationId xmlns:a16="http://schemas.microsoft.com/office/drawing/2014/main" id="{624CFB57-C3A1-4C07-8F2F-75E821118401}"/>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617" name="AutoShape 18" descr="logo">
          <a:hlinkClick xmlns:r="http://schemas.openxmlformats.org/officeDocument/2006/relationships" r:id="rId1"/>
          <a:extLst>
            <a:ext uri="{FF2B5EF4-FFF2-40B4-BE49-F238E27FC236}">
              <a16:creationId xmlns:a16="http://schemas.microsoft.com/office/drawing/2014/main" id="{45D4D7BF-009A-4D70-938C-A671C329A18F}"/>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18" name="AutoShape 18" descr="logo">
          <a:hlinkClick xmlns:r="http://schemas.openxmlformats.org/officeDocument/2006/relationships" r:id="rId1"/>
          <a:extLst>
            <a:ext uri="{FF2B5EF4-FFF2-40B4-BE49-F238E27FC236}">
              <a16:creationId xmlns:a16="http://schemas.microsoft.com/office/drawing/2014/main" id="{AB6D22BC-9772-40DD-83A6-4991812D2B11}"/>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619" name="AutoShape 18" descr="logo">
          <a:hlinkClick xmlns:r="http://schemas.openxmlformats.org/officeDocument/2006/relationships" r:id="rId1"/>
          <a:extLst>
            <a:ext uri="{FF2B5EF4-FFF2-40B4-BE49-F238E27FC236}">
              <a16:creationId xmlns:a16="http://schemas.microsoft.com/office/drawing/2014/main" id="{2B29802E-922B-4E69-9120-1B735BEF4878}"/>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20" name="AutoShape 18" descr="logo">
          <a:hlinkClick xmlns:r="http://schemas.openxmlformats.org/officeDocument/2006/relationships" r:id="rId1"/>
          <a:extLst>
            <a:ext uri="{FF2B5EF4-FFF2-40B4-BE49-F238E27FC236}">
              <a16:creationId xmlns:a16="http://schemas.microsoft.com/office/drawing/2014/main" id="{5FBADC25-D03B-4562-B484-524CD3FD2A0F}"/>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621" name="AutoShape 18" descr="logo">
          <a:hlinkClick xmlns:r="http://schemas.openxmlformats.org/officeDocument/2006/relationships" r:id="rId1"/>
          <a:extLst>
            <a:ext uri="{FF2B5EF4-FFF2-40B4-BE49-F238E27FC236}">
              <a16:creationId xmlns:a16="http://schemas.microsoft.com/office/drawing/2014/main" id="{6F4683D0-1A59-4BFE-9793-279E9D7F1C16}"/>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22" name="AutoShape 18" descr="logo">
          <a:hlinkClick xmlns:r="http://schemas.openxmlformats.org/officeDocument/2006/relationships" r:id="rId1"/>
          <a:extLst>
            <a:ext uri="{FF2B5EF4-FFF2-40B4-BE49-F238E27FC236}">
              <a16:creationId xmlns:a16="http://schemas.microsoft.com/office/drawing/2014/main" id="{C11E8A93-E15A-47F8-8B3D-06A7BF4ADEF6}"/>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623" name="AutoShape 18" descr="logo">
          <a:hlinkClick xmlns:r="http://schemas.openxmlformats.org/officeDocument/2006/relationships" r:id="rId1"/>
          <a:extLst>
            <a:ext uri="{FF2B5EF4-FFF2-40B4-BE49-F238E27FC236}">
              <a16:creationId xmlns:a16="http://schemas.microsoft.com/office/drawing/2014/main" id="{A46FD145-7DC5-45E0-8A5B-2E8CF8060B0A}"/>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24" name="AutoShape 18" descr="logo">
          <a:hlinkClick xmlns:r="http://schemas.openxmlformats.org/officeDocument/2006/relationships" r:id="rId1"/>
          <a:extLst>
            <a:ext uri="{FF2B5EF4-FFF2-40B4-BE49-F238E27FC236}">
              <a16:creationId xmlns:a16="http://schemas.microsoft.com/office/drawing/2014/main" id="{16231D84-9F05-45AB-BA1C-7129CA58F94A}"/>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625" name="AutoShape 18" descr="logo">
          <a:hlinkClick xmlns:r="http://schemas.openxmlformats.org/officeDocument/2006/relationships" r:id="rId1"/>
          <a:extLst>
            <a:ext uri="{FF2B5EF4-FFF2-40B4-BE49-F238E27FC236}">
              <a16:creationId xmlns:a16="http://schemas.microsoft.com/office/drawing/2014/main" id="{E702A726-2D8D-4F1E-90C1-FE2280D83315}"/>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26" name="AutoShape 18" descr="logo">
          <a:hlinkClick xmlns:r="http://schemas.openxmlformats.org/officeDocument/2006/relationships" r:id="rId1"/>
          <a:extLst>
            <a:ext uri="{FF2B5EF4-FFF2-40B4-BE49-F238E27FC236}">
              <a16:creationId xmlns:a16="http://schemas.microsoft.com/office/drawing/2014/main" id="{9956C5EC-6179-411A-B6E6-CEDAA7B1BD57}"/>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627" name="AutoShape 18" descr="logo">
          <a:hlinkClick xmlns:r="http://schemas.openxmlformats.org/officeDocument/2006/relationships" r:id="rId1"/>
          <a:extLst>
            <a:ext uri="{FF2B5EF4-FFF2-40B4-BE49-F238E27FC236}">
              <a16:creationId xmlns:a16="http://schemas.microsoft.com/office/drawing/2014/main" id="{0F3ED25E-9631-4FBB-A65E-ABE162A665FF}"/>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28" name="AutoShape 18" descr="logo">
          <a:hlinkClick xmlns:r="http://schemas.openxmlformats.org/officeDocument/2006/relationships" r:id="rId1"/>
          <a:extLst>
            <a:ext uri="{FF2B5EF4-FFF2-40B4-BE49-F238E27FC236}">
              <a16:creationId xmlns:a16="http://schemas.microsoft.com/office/drawing/2014/main" id="{7A1568CB-DEF2-48F1-B089-AB5D967BDFEE}"/>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629" name="AutoShape 18" descr="logo">
          <a:hlinkClick xmlns:r="http://schemas.openxmlformats.org/officeDocument/2006/relationships" r:id="rId1"/>
          <a:extLst>
            <a:ext uri="{FF2B5EF4-FFF2-40B4-BE49-F238E27FC236}">
              <a16:creationId xmlns:a16="http://schemas.microsoft.com/office/drawing/2014/main" id="{3217FE7F-6420-47D1-95CD-6ACCC5E12E89}"/>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30" name="AutoShape 18" descr="logo">
          <a:hlinkClick xmlns:r="http://schemas.openxmlformats.org/officeDocument/2006/relationships" r:id="rId1"/>
          <a:extLst>
            <a:ext uri="{FF2B5EF4-FFF2-40B4-BE49-F238E27FC236}">
              <a16:creationId xmlns:a16="http://schemas.microsoft.com/office/drawing/2014/main" id="{57E2DBE0-BB2B-4EA8-877D-0F1B9E298F1D}"/>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9550"/>
    <xdr:sp macro="" textlink="">
      <xdr:nvSpPr>
        <xdr:cNvPr id="631" name="AutoShape 18" descr="logo">
          <a:hlinkClick xmlns:r="http://schemas.openxmlformats.org/officeDocument/2006/relationships" r:id="rId1"/>
          <a:extLst>
            <a:ext uri="{FF2B5EF4-FFF2-40B4-BE49-F238E27FC236}">
              <a16:creationId xmlns:a16="http://schemas.microsoft.com/office/drawing/2014/main" id="{22E1471F-E244-4467-8A50-ED959DB960B4}"/>
            </a:ext>
          </a:extLst>
        </xdr:cNvPr>
        <xdr:cNvSpPr>
          <a:spLocks noChangeAspect="1" noChangeArrowheads="1"/>
        </xdr:cNvSpPr>
      </xdr:nvSpPr>
      <xdr:spPr bwMode="auto">
        <a:xfrm>
          <a:off x="4552950" y="11744960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32" name="AutoShape 18" descr="logo">
          <a:hlinkClick xmlns:r="http://schemas.openxmlformats.org/officeDocument/2006/relationships" r:id="rId1"/>
          <a:extLst>
            <a:ext uri="{FF2B5EF4-FFF2-40B4-BE49-F238E27FC236}">
              <a16:creationId xmlns:a16="http://schemas.microsoft.com/office/drawing/2014/main" id="{4E94C731-2ACE-47BB-A87D-5A34EFDABCD0}"/>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33" name="AutoShape 18" descr="logo">
          <a:hlinkClick xmlns:r="http://schemas.openxmlformats.org/officeDocument/2006/relationships" r:id="rId1"/>
          <a:extLst>
            <a:ext uri="{FF2B5EF4-FFF2-40B4-BE49-F238E27FC236}">
              <a16:creationId xmlns:a16="http://schemas.microsoft.com/office/drawing/2014/main" id="{DF3EFF39-167C-4A3D-A6CC-CB3CFE2E2B0C}"/>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34" name="AutoShape 18" descr="logo">
          <a:hlinkClick xmlns:r="http://schemas.openxmlformats.org/officeDocument/2006/relationships" r:id="rId1"/>
          <a:extLst>
            <a:ext uri="{FF2B5EF4-FFF2-40B4-BE49-F238E27FC236}">
              <a16:creationId xmlns:a16="http://schemas.microsoft.com/office/drawing/2014/main" id="{EBC12329-CAB8-4C45-BE3F-EB5985C80CB6}"/>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35" name="AutoShape 18" descr="logo">
          <a:hlinkClick xmlns:r="http://schemas.openxmlformats.org/officeDocument/2006/relationships" r:id="rId1"/>
          <a:extLst>
            <a:ext uri="{FF2B5EF4-FFF2-40B4-BE49-F238E27FC236}">
              <a16:creationId xmlns:a16="http://schemas.microsoft.com/office/drawing/2014/main" id="{A1E776E0-7921-4131-9057-2B739F1718D7}"/>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36" name="AutoShape 18" descr="logo">
          <a:hlinkClick xmlns:r="http://schemas.openxmlformats.org/officeDocument/2006/relationships" r:id="rId1"/>
          <a:extLst>
            <a:ext uri="{FF2B5EF4-FFF2-40B4-BE49-F238E27FC236}">
              <a16:creationId xmlns:a16="http://schemas.microsoft.com/office/drawing/2014/main" id="{9F543706-F3A3-42D4-AA42-70CB2878D875}"/>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37" name="AutoShape 18" descr="logo">
          <a:hlinkClick xmlns:r="http://schemas.openxmlformats.org/officeDocument/2006/relationships" r:id="rId1"/>
          <a:extLst>
            <a:ext uri="{FF2B5EF4-FFF2-40B4-BE49-F238E27FC236}">
              <a16:creationId xmlns:a16="http://schemas.microsoft.com/office/drawing/2014/main" id="{BA6830C9-FF95-43B8-9E3F-6F2953B6C91F}"/>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38" name="AutoShape 18" descr="logo">
          <a:hlinkClick xmlns:r="http://schemas.openxmlformats.org/officeDocument/2006/relationships" r:id="rId1"/>
          <a:extLst>
            <a:ext uri="{FF2B5EF4-FFF2-40B4-BE49-F238E27FC236}">
              <a16:creationId xmlns:a16="http://schemas.microsoft.com/office/drawing/2014/main" id="{7DBC07C4-7430-4A69-8D8A-EDF7D10655B3}"/>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39" name="AutoShape 18" descr="logo">
          <a:hlinkClick xmlns:r="http://schemas.openxmlformats.org/officeDocument/2006/relationships" r:id="rId1"/>
          <a:extLst>
            <a:ext uri="{FF2B5EF4-FFF2-40B4-BE49-F238E27FC236}">
              <a16:creationId xmlns:a16="http://schemas.microsoft.com/office/drawing/2014/main" id="{A3592615-4106-4D4A-BB47-FE6F99876D51}"/>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40" name="AutoShape 18" descr="logo">
          <a:hlinkClick xmlns:r="http://schemas.openxmlformats.org/officeDocument/2006/relationships" r:id="rId1"/>
          <a:extLst>
            <a:ext uri="{FF2B5EF4-FFF2-40B4-BE49-F238E27FC236}">
              <a16:creationId xmlns:a16="http://schemas.microsoft.com/office/drawing/2014/main" id="{E4FDE3DA-CB56-49DB-B9D6-F5DBB02BFD2B}"/>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41" name="AutoShape 18" descr="logo">
          <a:hlinkClick xmlns:r="http://schemas.openxmlformats.org/officeDocument/2006/relationships" r:id="rId1"/>
          <a:extLst>
            <a:ext uri="{FF2B5EF4-FFF2-40B4-BE49-F238E27FC236}">
              <a16:creationId xmlns:a16="http://schemas.microsoft.com/office/drawing/2014/main" id="{E931E8E5-F590-411F-A6B4-288A6252B5EE}"/>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42" name="AutoShape 18" descr="logo">
          <a:hlinkClick xmlns:r="http://schemas.openxmlformats.org/officeDocument/2006/relationships" r:id="rId1"/>
          <a:extLst>
            <a:ext uri="{FF2B5EF4-FFF2-40B4-BE49-F238E27FC236}">
              <a16:creationId xmlns:a16="http://schemas.microsoft.com/office/drawing/2014/main" id="{CB6370E6-72C5-47D1-81C4-FAD7980A3A24}"/>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43" name="AutoShape 18" descr="logo">
          <a:hlinkClick xmlns:r="http://schemas.openxmlformats.org/officeDocument/2006/relationships" r:id="rId1"/>
          <a:extLst>
            <a:ext uri="{FF2B5EF4-FFF2-40B4-BE49-F238E27FC236}">
              <a16:creationId xmlns:a16="http://schemas.microsoft.com/office/drawing/2014/main" id="{162C8525-3315-44AE-B138-8C24CB879C11}"/>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44" name="AutoShape 18" descr="logo">
          <a:hlinkClick xmlns:r="http://schemas.openxmlformats.org/officeDocument/2006/relationships" r:id="rId1"/>
          <a:extLst>
            <a:ext uri="{FF2B5EF4-FFF2-40B4-BE49-F238E27FC236}">
              <a16:creationId xmlns:a16="http://schemas.microsoft.com/office/drawing/2014/main" id="{33DA98DF-437A-4D23-BC8E-C75120473984}"/>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45" name="AutoShape 18" descr="logo">
          <a:hlinkClick xmlns:r="http://schemas.openxmlformats.org/officeDocument/2006/relationships" r:id="rId1"/>
          <a:extLst>
            <a:ext uri="{FF2B5EF4-FFF2-40B4-BE49-F238E27FC236}">
              <a16:creationId xmlns:a16="http://schemas.microsoft.com/office/drawing/2014/main" id="{7C51CDA0-907E-4C3F-89AC-A1D0776DEA2F}"/>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46" name="AutoShape 18" descr="logo">
          <a:hlinkClick xmlns:r="http://schemas.openxmlformats.org/officeDocument/2006/relationships" r:id="rId1"/>
          <a:extLst>
            <a:ext uri="{FF2B5EF4-FFF2-40B4-BE49-F238E27FC236}">
              <a16:creationId xmlns:a16="http://schemas.microsoft.com/office/drawing/2014/main" id="{2B5A1853-8390-4644-989E-A711ADA7E0C8}"/>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47" name="AutoShape 18" descr="logo">
          <a:hlinkClick xmlns:r="http://schemas.openxmlformats.org/officeDocument/2006/relationships" r:id="rId1"/>
          <a:extLst>
            <a:ext uri="{FF2B5EF4-FFF2-40B4-BE49-F238E27FC236}">
              <a16:creationId xmlns:a16="http://schemas.microsoft.com/office/drawing/2014/main" id="{476E2888-CF2C-49D3-8694-75D966AB5BDC}"/>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48" name="AutoShape 18" descr="logo">
          <a:hlinkClick xmlns:r="http://schemas.openxmlformats.org/officeDocument/2006/relationships" r:id="rId1"/>
          <a:extLst>
            <a:ext uri="{FF2B5EF4-FFF2-40B4-BE49-F238E27FC236}">
              <a16:creationId xmlns:a16="http://schemas.microsoft.com/office/drawing/2014/main" id="{7C1269CB-69D1-489A-B77E-655E9A37381C}"/>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49" name="AutoShape 18" descr="logo">
          <a:hlinkClick xmlns:r="http://schemas.openxmlformats.org/officeDocument/2006/relationships" r:id="rId1"/>
          <a:extLst>
            <a:ext uri="{FF2B5EF4-FFF2-40B4-BE49-F238E27FC236}">
              <a16:creationId xmlns:a16="http://schemas.microsoft.com/office/drawing/2014/main" id="{CDD1A21B-EEE3-495C-9F33-E58DA1C79154}"/>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50" name="AutoShape 18" descr="logo">
          <a:hlinkClick xmlns:r="http://schemas.openxmlformats.org/officeDocument/2006/relationships" r:id="rId1"/>
          <a:extLst>
            <a:ext uri="{FF2B5EF4-FFF2-40B4-BE49-F238E27FC236}">
              <a16:creationId xmlns:a16="http://schemas.microsoft.com/office/drawing/2014/main" id="{636F0C2F-40FB-4437-920F-F29413F83FD7}"/>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51" name="AutoShape 18" descr="logo">
          <a:hlinkClick xmlns:r="http://schemas.openxmlformats.org/officeDocument/2006/relationships" r:id="rId1"/>
          <a:extLst>
            <a:ext uri="{FF2B5EF4-FFF2-40B4-BE49-F238E27FC236}">
              <a16:creationId xmlns:a16="http://schemas.microsoft.com/office/drawing/2014/main" id="{93ED07ED-9A16-4D10-AADE-C2E6F2672978}"/>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52" name="AutoShape 18" descr="logo">
          <a:hlinkClick xmlns:r="http://schemas.openxmlformats.org/officeDocument/2006/relationships" r:id="rId1"/>
          <a:extLst>
            <a:ext uri="{FF2B5EF4-FFF2-40B4-BE49-F238E27FC236}">
              <a16:creationId xmlns:a16="http://schemas.microsoft.com/office/drawing/2014/main" id="{7731F946-6756-48D1-BC66-F8E5673DE1A8}"/>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53" name="AutoShape 18" descr="logo">
          <a:hlinkClick xmlns:r="http://schemas.openxmlformats.org/officeDocument/2006/relationships" r:id="rId1"/>
          <a:extLst>
            <a:ext uri="{FF2B5EF4-FFF2-40B4-BE49-F238E27FC236}">
              <a16:creationId xmlns:a16="http://schemas.microsoft.com/office/drawing/2014/main" id="{810FAF19-AE2B-4BF9-851B-2512F2F2AEE2}"/>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54" name="AutoShape 18" descr="logo">
          <a:hlinkClick xmlns:r="http://schemas.openxmlformats.org/officeDocument/2006/relationships" r:id="rId1"/>
          <a:extLst>
            <a:ext uri="{FF2B5EF4-FFF2-40B4-BE49-F238E27FC236}">
              <a16:creationId xmlns:a16="http://schemas.microsoft.com/office/drawing/2014/main" id="{F99F4B56-514E-4105-A066-9653CBEA83AC}"/>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55" name="AutoShape 18" descr="logo">
          <a:hlinkClick xmlns:r="http://schemas.openxmlformats.org/officeDocument/2006/relationships" r:id="rId1"/>
          <a:extLst>
            <a:ext uri="{FF2B5EF4-FFF2-40B4-BE49-F238E27FC236}">
              <a16:creationId xmlns:a16="http://schemas.microsoft.com/office/drawing/2014/main" id="{C4C20D7C-FF1F-4850-B172-DC2FB6E781BC}"/>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56" name="AutoShape 18" descr="logo">
          <a:hlinkClick xmlns:r="http://schemas.openxmlformats.org/officeDocument/2006/relationships" r:id="rId1"/>
          <a:extLst>
            <a:ext uri="{FF2B5EF4-FFF2-40B4-BE49-F238E27FC236}">
              <a16:creationId xmlns:a16="http://schemas.microsoft.com/office/drawing/2014/main" id="{E43204A5-1571-4361-871F-EF1C7E7B4147}"/>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57" name="AutoShape 18" descr="logo">
          <a:hlinkClick xmlns:r="http://schemas.openxmlformats.org/officeDocument/2006/relationships" r:id="rId1"/>
          <a:extLst>
            <a:ext uri="{FF2B5EF4-FFF2-40B4-BE49-F238E27FC236}">
              <a16:creationId xmlns:a16="http://schemas.microsoft.com/office/drawing/2014/main" id="{A7D3B19A-8F9F-4DD7-92B4-5CB409F4F0DC}"/>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58" name="AutoShape 18" descr="logo">
          <a:hlinkClick xmlns:r="http://schemas.openxmlformats.org/officeDocument/2006/relationships" r:id="rId1"/>
          <a:extLst>
            <a:ext uri="{FF2B5EF4-FFF2-40B4-BE49-F238E27FC236}">
              <a16:creationId xmlns:a16="http://schemas.microsoft.com/office/drawing/2014/main" id="{07AD49B9-9634-4E14-90E6-DCFC7A3A1521}"/>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59" name="AutoShape 18" descr="logo">
          <a:hlinkClick xmlns:r="http://schemas.openxmlformats.org/officeDocument/2006/relationships" r:id="rId1"/>
          <a:extLst>
            <a:ext uri="{FF2B5EF4-FFF2-40B4-BE49-F238E27FC236}">
              <a16:creationId xmlns:a16="http://schemas.microsoft.com/office/drawing/2014/main" id="{2D2F092D-D1EA-48FE-B41A-EBF7CB35516C}"/>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60" name="AutoShape 18" descr="logo">
          <a:hlinkClick xmlns:r="http://schemas.openxmlformats.org/officeDocument/2006/relationships" r:id="rId1"/>
          <a:extLst>
            <a:ext uri="{FF2B5EF4-FFF2-40B4-BE49-F238E27FC236}">
              <a16:creationId xmlns:a16="http://schemas.microsoft.com/office/drawing/2014/main" id="{03F090BE-7DAC-4917-A26B-68EF43E89BF7}"/>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61" name="AutoShape 18" descr="logo">
          <a:hlinkClick xmlns:r="http://schemas.openxmlformats.org/officeDocument/2006/relationships" r:id="rId1"/>
          <a:extLst>
            <a:ext uri="{FF2B5EF4-FFF2-40B4-BE49-F238E27FC236}">
              <a16:creationId xmlns:a16="http://schemas.microsoft.com/office/drawing/2014/main" id="{BC4D492A-BA7C-45AC-A854-3E52894A6FEB}"/>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62" name="AutoShape 18" descr="logo">
          <a:hlinkClick xmlns:r="http://schemas.openxmlformats.org/officeDocument/2006/relationships" r:id="rId1"/>
          <a:extLst>
            <a:ext uri="{FF2B5EF4-FFF2-40B4-BE49-F238E27FC236}">
              <a16:creationId xmlns:a16="http://schemas.microsoft.com/office/drawing/2014/main" id="{2D824F31-D368-41F9-AB49-AD5BAB49F828}"/>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63" name="AutoShape 18" descr="logo">
          <a:hlinkClick xmlns:r="http://schemas.openxmlformats.org/officeDocument/2006/relationships" r:id="rId1"/>
          <a:extLst>
            <a:ext uri="{FF2B5EF4-FFF2-40B4-BE49-F238E27FC236}">
              <a16:creationId xmlns:a16="http://schemas.microsoft.com/office/drawing/2014/main" id="{EEB61251-A119-4D96-BF6A-03D862D2C85B}"/>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64" name="AutoShape 18" descr="logo">
          <a:hlinkClick xmlns:r="http://schemas.openxmlformats.org/officeDocument/2006/relationships" r:id="rId1"/>
          <a:extLst>
            <a:ext uri="{FF2B5EF4-FFF2-40B4-BE49-F238E27FC236}">
              <a16:creationId xmlns:a16="http://schemas.microsoft.com/office/drawing/2014/main" id="{153541AB-C15B-4009-8C88-93B201DA114E}"/>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65" name="AutoShape 18" descr="logo">
          <a:hlinkClick xmlns:r="http://schemas.openxmlformats.org/officeDocument/2006/relationships" r:id="rId1"/>
          <a:extLst>
            <a:ext uri="{FF2B5EF4-FFF2-40B4-BE49-F238E27FC236}">
              <a16:creationId xmlns:a16="http://schemas.microsoft.com/office/drawing/2014/main" id="{B95B249A-A35A-4588-92D4-43B5196F4DB0}"/>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66" name="AutoShape 18" descr="logo">
          <a:hlinkClick xmlns:r="http://schemas.openxmlformats.org/officeDocument/2006/relationships" r:id="rId1"/>
          <a:extLst>
            <a:ext uri="{FF2B5EF4-FFF2-40B4-BE49-F238E27FC236}">
              <a16:creationId xmlns:a16="http://schemas.microsoft.com/office/drawing/2014/main" id="{36E4E8D6-EBB2-4D5A-8DFC-BEF3A41AD9EB}"/>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67" name="AutoShape 18" descr="logo">
          <a:hlinkClick xmlns:r="http://schemas.openxmlformats.org/officeDocument/2006/relationships" r:id="rId1"/>
          <a:extLst>
            <a:ext uri="{FF2B5EF4-FFF2-40B4-BE49-F238E27FC236}">
              <a16:creationId xmlns:a16="http://schemas.microsoft.com/office/drawing/2014/main" id="{E300D6AE-F5B2-4D1C-8BB0-4C67FD297379}"/>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68" name="AutoShape 18" descr="logo">
          <a:hlinkClick xmlns:r="http://schemas.openxmlformats.org/officeDocument/2006/relationships" r:id="rId1"/>
          <a:extLst>
            <a:ext uri="{FF2B5EF4-FFF2-40B4-BE49-F238E27FC236}">
              <a16:creationId xmlns:a16="http://schemas.microsoft.com/office/drawing/2014/main" id="{68DBE649-14B7-4422-9FD5-C7EA05167217}"/>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69" name="AutoShape 18" descr="logo">
          <a:hlinkClick xmlns:r="http://schemas.openxmlformats.org/officeDocument/2006/relationships" r:id="rId1"/>
          <a:extLst>
            <a:ext uri="{FF2B5EF4-FFF2-40B4-BE49-F238E27FC236}">
              <a16:creationId xmlns:a16="http://schemas.microsoft.com/office/drawing/2014/main" id="{E9B6A4D0-2960-48D3-B5D0-04437D14BAED}"/>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70" name="AutoShape 18" descr="logo">
          <a:hlinkClick xmlns:r="http://schemas.openxmlformats.org/officeDocument/2006/relationships" r:id="rId1"/>
          <a:extLst>
            <a:ext uri="{FF2B5EF4-FFF2-40B4-BE49-F238E27FC236}">
              <a16:creationId xmlns:a16="http://schemas.microsoft.com/office/drawing/2014/main" id="{34F490EE-2EAC-461F-B0E4-8CC7D7417E30}"/>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71" name="AutoShape 18" descr="logo">
          <a:hlinkClick xmlns:r="http://schemas.openxmlformats.org/officeDocument/2006/relationships" r:id="rId1"/>
          <a:extLst>
            <a:ext uri="{FF2B5EF4-FFF2-40B4-BE49-F238E27FC236}">
              <a16:creationId xmlns:a16="http://schemas.microsoft.com/office/drawing/2014/main" id="{8C08A588-FB6C-4F87-B8B9-980E201140DE}"/>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72" name="AutoShape 18" descr="logo">
          <a:hlinkClick xmlns:r="http://schemas.openxmlformats.org/officeDocument/2006/relationships" r:id="rId1"/>
          <a:extLst>
            <a:ext uri="{FF2B5EF4-FFF2-40B4-BE49-F238E27FC236}">
              <a16:creationId xmlns:a16="http://schemas.microsoft.com/office/drawing/2014/main" id="{4F44CC6A-B133-478C-A811-D4D5FBB28B44}"/>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73" name="AutoShape 18" descr="logo">
          <a:hlinkClick xmlns:r="http://schemas.openxmlformats.org/officeDocument/2006/relationships" r:id="rId1"/>
          <a:extLst>
            <a:ext uri="{FF2B5EF4-FFF2-40B4-BE49-F238E27FC236}">
              <a16:creationId xmlns:a16="http://schemas.microsoft.com/office/drawing/2014/main" id="{C7719057-609F-4A6B-BD7B-E2BAE7BB255A}"/>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74" name="AutoShape 18" descr="logo">
          <a:hlinkClick xmlns:r="http://schemas.openxmlformats.org/officeDocument/2006/relationships" r:id="rId1"/>
          <a:extLst>
            <a:ext uri="{FF2B5EF4-FFF2-40B4-BE49-F238E27FC236}">
              <a16:creationId xmlns:a16="http://schemas.microsoft.com/office/drawing/2014/main" id="{C1C2916B-1C0A-4395-A786-0B14DF5DF20B}"/>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75" name="AutoShape 18" descr="logo">
          <a:hlinkClick xmlns:r="http://schemas.openxmlformats.org/officeDocument/2006/relationships" r:id="rId1"/>
          <a:extLst>
            <a:ext uri="{FF2B5EF4-FFF2-40B4-BE49-F238E27FC236}">
              <a16:creationId xmlns:a16="http://schemas.microsoft.com/office/drawing/2014/main" id="{ED531642-3C41-44FC-9E78-18521BC28AE2}"/>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76" name="AutoShape 18" descr="logo">
          <a:hlinkClick xmlns:r="http://schemas.openxmlformats.org/officeDocument/2006/relationships" r:id="rId1"/>
          <a:extLst>
            <a:ext uri="{FF2B5EF4-FFF2-40B4-BE49-F238E27FC236}">
              <a16:creationId xmlns:a16="http://schemas.microsoft.com/office/drawing/2014/main" id="{C65FBD6C-7B87-4DDD-9D55-0E0ADAD67201}"/>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77" name="AutoShape 18" descr="logo">
          <a:hlinkClick xmlns:r="http://schemas.openxmlformats.org/officeDocument/2006/relationships" r:id="rId1"/>
          <a:extLst>
            <a:ext uri="{FF2B5EF4-FFF2-40B4-BE49-F238E27FC236}">
              <a16:creationId xmlns:a16="http://schemas.microsoft.com/office/drawing/2014/main" id="{1C9C805A-B060-4F9E-8342-4D58F695336A}"/>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78" name="AutoShape 18" descr="logo">
          <a:hlinkClick xmlns:r="http://schemas.openxmlformats.org/officeDocument/2006/relationships" r:id="rId1"/>
          <a:extLst>
            <a:ext uri="{FF2B5EF4-FFF2-40B4-BE49-F238E27FC236}">
              <a16:creationId xmlns:a16="http://schemas.microsoft.com/office/drawing/2014/main" id="{D3C40EE0-D1EF-483C-AB54-2CA12A93DD9F}"/>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735</xdr:row>
      <xdr:rowOff>0</xdr:rowOff>
    </xdr:from>
    <xdr:ext cx="304800" cy="204788"/>
    <xdr:sp macro="" textlink="">
      <xdr:nvSpPr>
        <xdr:cNvPr id="679" name="AutoShape 18" descr="logo">
          <a:hlinkClick xmlns:r="http://schemas.openxmlformats.org/officeDocument/2006/relationships" r:id="rId1"/>
          <a:extLst>
            <a:ext uri="{FF2B5EF4-FFF2-40B4-BE49-F238E27FC236}">
              <a16:creationId xmlns:a16="http://schemas.microsoft.com/office/drawing/2014/main" id="{D4B39A3B-1461-4148-A060-08ED733F4C0D}"/>
            </a:ext>
          </a:extLst>
        </xdr:cNvPr>
        <xdr:cNvSpPr>
          <a:spLocks noChangeAspect="1" noChangeArrowheads="1"/>
        </xdr:cNvSpPr>
      </xdr:nvSpPr>
      <xdr:spPr bwMode="auto">
        <a:xfrm>
          <a:off x="4552950" y="11744960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4788"/>
    <xdr:sp macro="" textlink="">
      <xdr:nvSpPr>
        <xdr:cNvPr id="704" name="AutoShape 18" descr="logo">
          <a:hlinkClick xmlns:r="http://schemas.openxmlformats.org/officeDocument/2006/relationships" r:id="rId1"/>
          <a:extLst>
            <a:ext uri="{FF2B5EF4-FFF2-40B4-BE49-F238E27FC236}">
              <a16:creationId xmlns:a16="http://schemas.microsoft.com/office/drawing/2014/main" id="{13A4786A-79BA-4E5D-9B08-19B6B5913E88}"/>
            </a:ext>
          </a:extLst>
        </xdr:cNvPr>
        <xdr:cNvSpPr>
          <a:spLocks noChangeAspect="1" noChangeArrowheads="1"/>
        </xdr:cNvSpPr>
      </xdr:nvSpPr>
      <xdr:spPr bwMode="auto">
        <a:xfrm>
          <a:off x="1320800" y="202120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9550"/>
    <xdr:sp macro="" textlink="">
      <xdr:nvSpPr>
        <xdr:cNvPr id="705" name="AutoShape 18" descr="logo">
          <a:hlinkClick xmlns:r="http://schemas.openxmlformats.org/officeDocument/2006/relationships" r:id="rId1"/>
          <a:extLst>
            <a:ext uri="{FF2B5EF4-FFF2-40B4-BE49-F238E27FC236}">
              <a16:creationId xmlns:a16="http://schemas.microsoft.com/office/drawing/2014/main" id="{1B5CA499-B87F-4A8C-9B0F-AEFA61929E95}"/>
            </a:ext>
          </a:extLst>
        </xdr:cNvPr>
        <xdr:cNvSpPr>
          <a:spLocks noChangeAspect="1" noChangeArrowheads="1"/>
        </xdr:cNvSpPr>
      </xdr:nvSpPr>
      <xdr:spPr bwMode="auto">
        <a:xfrm>
          <a:off x="1320800" y="202120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4788"/>
    <xdr:sp macro="" textlink="">
      <xdr:nvSpPr>
        <xdr:cNvPr id="706" name="AutoShape 18" descr="logo">
          <a:hlinkClick xmlns:r="http://schemas.openxmlformats.org/officeDocument/2006/relationships" r:id="rId1"/>
          <a:extLst>
            <a:ext uri="{FF2B5EF4-FFF2-40B4-BE49-F238E27FC236}">
              <a16:creationId xmlns:a16="http://schemas.microsoft.com/office/drawing/2014/main" id="{6C73A02F-DC19-4119-940D-F503889E9E83}"/>
            </a:ext>
          </a:extLst>
        </xdr:cNvPr>
        <xdr:cNvSpPr>
          <a:spLocks noChangeAspect="1" noChangeArrowheads="1"/>
        </xdr:cNvSpPr>
      </xdr:nvSpPr>
      <xdr:spPr bwMode="auto">
        <a:xfrm>
          <a:off x="1320800" y="202120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9550"/>
    <xdr:sp macro="" textlink="">
      <xdr:nvSpPr>
        <xdr:cNvPr id="707" name="AutoShape 18" descr="logo">
          <a:hlinkClick xmlns:r="http://schemas.openxmlformats.org/officeDocument/2006/relationships" r:id="rId1"/>
          <a:extLst>
            <a:ext uri="{FF2B5EF4-FFF2-40B4-BE49-F238E27FC236}">
              <a16:creationId xmlns:a16="http://schemas.microsoft.com/office/drawing/2014/main" id="{8C32B847-3182-4A78-B334-4B3A324D3880}"/>
            </a:ext>
          </a:extLst>
        </xdr:cNvPr>
        <xdr:cNvSpPr>
          <a:spLocks noChangeAspect="1" noChangeArrowheads="1"/>
        </xdr:cNvSpPr>
      </xdr:nvSpPr>
      <xdr:spPr bwMode="auto">
        <a:xfrm>
          <a:off x="1320800" y="202120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4788"/>
    <xdr:sp macro="" textlink="">
      <xdr:nvSpPr>
        <xdr:cNvPr id="708" name="AutoShape 18" descr="logo">
          <a:hlinkClick xmlns:r="http://schemas.openxmlformats.org/officeDocument/2006/relationships" r:id="rId1"/>
          <a:extLst>
            <a:ext uri="{FF2B5EF4-FFF2-40B4-BE49-F238E27FC236}">
              <a16:creationId xmlns:a16="http://schemas.microsoft.com/office/drawing/2014/main" id="{52CF0509-08A0-4A29-9E92-B5AFB41F4146}"/>
            </a:ext>
          </a:extLst>
        </xdr:cNvPr>
        <xdr:cNvSpPr>
          <a:spLocks noChangeAspect="1" noChangeArrowheads="1"/>
        </xdr:cNvSpPr>
      </xdr:nvSpPr>
      <xdr:spPr bwMode="auto">
        <a:xfrm>
          <a:off x="1320800" y="202120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9550"/>
    <xdr:sp macro="" textlink="">
      <xdr:nvSpPr>
        <xdr:cNvPr id="709" name="AutoShape 18" descr="logo">
          <a:hlinkClick xmlns:r="http://schemas.openxmlformats.org/officeDocument/2006/relationships" r:id="rId1"/>
          <a:extLst>
            <a:ext uri="{FF2B5EF4-FFF2-40B4-BE49-F238E27FC236}">
              <a16:creationId xmlns:a16="http://schemas.microsoft.com/office/drawing/2014/main" id="{7E6E6F5C-9F56-4B1F-8E56-6BDEEF0BCA4D}"/>
            </a:ext>
          </a:extLst>
        </xdr:cNvPr>
        <xdr:cNvSpPr>
          <a:spLocks noChangeAspect="1" noChangeArrowheads="1"/>
        </xdr:cNvSpPr>
      </xdr:nvSpPr>
      <xdr:spPr bwMode="auto">
        <a:xfrm>
          <a:off x="1320800" y="202120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4788"/>
    <xdr:sp macro="" textlink="">
      <xdr:nvSpPr>
        <xdr:cNvPr id="710" name="AutoShape 18" descr="logo">
          <a:hlinkClick xmlns:r="http://schemas.openxmlformats.org/officeDocument/2006/relationships" r:id="rId1"/>
          <a:extLst>
            <a:ext uri="{FF2B5EF4-FFF2-40B4-BE49-F238E27FC236}">
              <a16:creationId xmlns:a16="http://schemas.microsoft.com/office/drawing/2014/main" id="{AEF6D195-DE98-4E96-A037-5BF600BF4391}"/>
            </a:ext>
          </a:extLst>
        </xdr:cNvPr>
        <xdr:cNvSpPr>
          <a:spLocks noChangeAspect="1" noChangeArrowheads="1"/>
        </xdr:cNvSpPr>
      </xdr:nvSpPr>
      <xdr:spPr bwMode="auto">
        <a:xfrm>
          <a:off x="1320800" y="202120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9550"/>
    <xdr:sp macro="" textlink="">
      <xdr:nvSpPr>
        <xdr:cNvPr id="711" name="AutoShape 18" descr="logo">
          <a:hlinkClick xmlns:r="http://schemas.openxmlformats.org/officeDocument/2006/relationships" r:id="rId1"/>
          <a:extLst>
            <a:ext uri="{FF2B5EF4-FFF2-40B4-BE49-F238E27FC236}">
              <a16:creationId xmlns:a16="http://schemas.microsoft.com/office/drawing/2014/main" id="{F19DEB62-B2C7-4133-87FB-DEBAAE571D88}"/>
            </a:ext>
          </a:extLst>
        </xdr:cNvPr>
        <xdr:cNvSpPr>
          <a:spLocks noChangeAspect="1" noChangeArrowheads="1"/>
        </xdr:cNvSpPr>
      </xdr:nvSpPr>
      <xdr:spPr bwMode="auto">
        <a:xfrm>
          <a:off x="1320800" y="202120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4788"/>
    <xdr:sp macro="" textlink="">
      <xdr:nvSpPr>
        <xdr:cNvPr id="712" name="AutoShape 18" descr="logo">
          <a:hlinkClick xmlns:r="http://schemas.openxmlformats.org/officeDocument/2006/relationships" r:id="rId1"/>
          <a:extLst>
            <a:ext uri="{FF2B5EF4-FFF2-40B4-BE49-F238E27FC236}">
              <a16:creationId xmlns:a16="http://schemas.microsoft.com/office/drawing/2014/main" id="{5C7A460B-1173-429A-BED2-25A8A49C3A7B}"/>
            </a:ext>
          </a:extLst>
        </xdr:cNvPr>
        <xdr:cNvSpPr>
          <a:spLocks noChangeAspect="1" noChangeArrowheads="1"/>
        </xdr:cNvSpPr>
      </xdr:nvSpPr>
      <xdr:spPr bwMode="auto">
        <a:xfrm>
          <a:off x="1320800" y="202120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9550"/>
    <xdr:sp macro="" textlink="">
      <xdr:nvSpPr>
        <xdr:cNvPr id="713" name="AutoShape 18" descr="logo">
          <a:hlinkClick xmlns:r="http://schemas.openxmlformats.org/officeDocument/2006/relationships" r:id="rId1"/>
          <a:extLst>
            <a:ext uri="{FF2B5EF4-FFF2-40B4-BE49-F238E27FC236}">
              <a16:creationId xmlns:a16="http://schemas.microsoft.com/office/drawing/2014/main" id="{20A31992-303D-44CA-A568-84FE019211A2}"/>
            </a:ext>
          </a:extLst>
        </xdr:cNvPr>
        <xdr:cNvSpPr>
          <a:spLocks noChangeAspect="1" noChangeArrowheads="1"/>
        </xdr:cNvSpPr>
      </xdr:nvSpPr>
      <xdr:spPr bwMode="auto">
        <a:xfrm>
          <a:off x="1320800" y="202120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4788"/>
    <xdr:sp macro="" textlink="">
      <xdr:nvSpPr>
        <xdr:cNvPr id="714" name="AutoShape 18" descr="logo">
          <a:hlinkClick xmlns:r="http://schemas.openxmlformats.org/officeDocument/2006/relationships" r:id="rId1"/>
          <a:extLst>
            <a:ext uri="{FF2B5EF4-FFF2-40B4-BE49-F238E27FC236}">
              <a16:creationId xmlns:a16="http://schemas.microsoft.com/office/drawing/2014/main" id="{B66208B7-A15A-4A0E-A20F-3C45DD902192}"/>
            </a:ext>
          </a:extLst>
        </xdr:cNvPr>
        <xdr:cNvSpPr>
          <a:spLocks noChangeAspect="1" noChangeArrowheads="1"/>
        </xdr:cNvSpPr>
      </xdr:nvSpPr>
      <xdr:spPr bwMode="auto">
        <a:xfrm>
          <a:off x="1320800" y="202120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9550"/>
    <xdr:sp macro="" textlink="">
      <xdr:nvSpPr>
        <xdr:cNvPr id="715" name="AutoShape 18" descr="logo">
          <a:hlinkClick xmlns:r="http://schemas.openxmlformats.org/officeDocument/2006/relationships" r:id="rId1"/>
          <a:extLst>
            <a:ext uri="{FF2B5EF4-FFF2-40B4-BE49-F238E27FC236}">
              <a16:creationId xmlns:a16="http://schemas.microsoft.com/office/drawing/2014/main" id="{E1D177C7-D59D-49F0-B4C3-50CD922951BE}"/>
            </a:ext>
          </a:extLst>
        </xdr:cNvPr>
        <xdr:cNvSpPr>
          <a:spLocks noChangeAspect="1" noChangeArrowheads="1"/>
        </xdr:cNvSpPr>
      </xdr:nvSpPr>
      <xdr:spPr bwMode="auto">
        <a:xfrm>
          <a:off x="1320800" y="202120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4788"/>
    <xdr:sp macro="" textlink="">
      <xdr:nvSpPr>
        <xdr:cNvPr id="716" name="AutoShape 18" descr="logo">
          <a:hlinkClick xmlns:r="http://schemas.openxmlformats.org/officeDocument/2006/relationships" r:id="rId1"/>
          <a:extLst>
            <a:ext uri="{FF2B5EF4-FFF2-40B4-BE49-F238E27FC236}">
              <a16:creationId xmlns:a16="http://schemas.microsoft.com/office/drawing/2014/main" id="{3BC91C4E-A0B8-4A13-AE65-12045CEBD369}"/>
            </a:ext>
          </a:extLst>
        </xdr:cNvPr>
        <xdr:cNvSpPr>
          <a:spLocks noChangeAspect="1" noChangeArrowheads="1"/>
        </xdr:cNvSpPr>
      </xdr:nvSpPr>
      <xdr:spPr bwMode="auto">
        <a:xfrm>
          <a:off x="1320800" y="202120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9550"/>
    <xdr:sp macro="" textlink="">
      <xdr:nvSpPr>
        <xdr:cNvPr id="717" name="AutoShape 18" descr="logo">
          <a:hlinkClick xmlns:r="http://schemas.openxmlformats.org/officeDocument/2006/relationships" r:id="rId1"/>
          <a:extLst>
            <a:ext uri="{FF2B5EF4-FFF2-40B4-BE49-F238E27FC236}">
              <a16:creationId xmlns:a16="http://schemas.microsoft.com/office/drawing/2014/main" id="{01A71989-2AF3-421E-9928-761FDA95D2BE}"/>
            </a:ext>
          </a:extLst>
        </xdr:cNvPr>
        <xdr:cNvSpPr>
          <a:spLocks noChangeAspect="1" noChangeArrowheads="1"/>
        </xdr:cNvSpPr>
      </xdr:nvSpPr>
      <xdr:spPr bwMode="auto">
        <a:xfrm>
          <a:off x="1320800" y="202120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4788"/>
    <xdr:sp macro="" textlink="">
      <xdr:nvSpPr>
        <xdr:cNvPr id="718" name="AutoShape 18" descr="logo">
          <a:hlinkClick xmlns:r="http://schemas.openxmlformats.org/officeDocument/2006/relationships" r:id="rId1"/>
          <a:extLst>
            <a:ext uri="{FF2B5EF4-FFF2-40B4-BE49-F238E27FC236}">
              <a16:creationId xmlns:a16="http://schemas.microsoft.com/office/drawing/2014/main" id="{2887B60D-5D83-411C-B57E-DC8925BA2ABB}"/>
            </a:ext>
          </a:extLst>
        </xdr:cNvPr>
        <xdr:cNvSpPr>
          <a:spLocks noChangeAspect="1" noChangeArrowheads="1"/>
        </xdr:cNvSpPr>
      </xdr:nvSpPr>
      <xdr:spPr bwMode="auto">
        <a:xfrm>
          <a:off x="1320800" y="202120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9550"/>
    <xdr:sp macro="" textlink="">
      <xdr:nvSpPr>
        <xdr:cNvPr id="719" name="AutoShape 18" descr="logo">
          <a:hlinkClick xmlns:r="http://schemas.openxmlformats.org/officeDocument/2006/relationships" r:id="rId1"/>
          <a:extLst>
            <a:ext uri="{FF2B5EF4-FFF2-40B4-BE49-F238E27FC236}">
              <a16:creationId xmlns:a16="http://schemas.microsoft.com/office/drawing/2014/main" id="{C7A33566-FEE3-4012-8645-3267C783A4F2}"/>
            </a:ext>
          </a:extLst>
        </xdr:cNvPr>
        <xdr:cNvSpPr>
          <a:spLocks noChangeAspect="1" noChangeArrowheads="1"/>
        </xdr:cNvSpPr>
      </xdr:nvSpPr>
      <xdr:spPr bwMode="auto">
        <a:xfrm>
          <a:off x="1320800" y="202120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4788"/>
    <xdr:sp macro="" textlink="">
      <xdr:nvSpPr>
        <xdr:cNvPr id="720" name="AutoShape 18" descr="logo">
          <a:hlinkClick xmlns:r="http://schemas.openxmlformats.org/officeDocument/2006/relationships" r:id="rId1"/>
          <a:extLst>
            <a:ext uri="{FF2B5EF4-FFF2-40B4-BE49-F238E27FC236}">
              <a16:creationId xmlns:a16="http://schemas.microsoft.com/office/drawing/2014/main" id="{0A4DC393-C763-41A8-A62E-0890DA8450BD}"/>
            </a:ext>
          </a:extLst>
        </xdr:cNvPr>
        <xdr:cNvSpPr>
          <a:spLocks noChangeAspect="1" noChangeArrowheads="1"/>
        </xdr:cNvSpPr>
      </xdr:nvSpPr>
      <xdr:spPr bwMode="auto">
        <a:xfrm>
          <a:off x="1320800" y="202120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9550"/>
    <xdr:sp macro="" textlink="">
      <xdr:nvSpPr>
        <xdr:cNvPr id="721" name="AutoShape 18" descr="logo">
          <a:hlinkClick xmlns:r="http://schemas.openxmlformats.org/officeDocument/2006/relationships" r:id="rId1"/>
          <a:extLst>
            <a:ext uri="{FF2B5EF4-FFF2-40B4-BE49-F238E27FC236}">
              <a16:creationId xmlns:a16="http://schemas.microsoft.com/office/drawing/2014/main" id="{A46F6FEC-E839-4C5A-B9A9-859186424BEB}"/>
            </a:ext>
          </a:extLst>
        </xdr:cNvPr>
        <xdr:cNvSpPr>
          <a:spLocks noChangeAspect="1" noChangeArrowheads="1"/>
        </xdr:cNvSpPr>
      </xdr:nvSpPr>
      <xdr:spPr bwMode="auto">
        <a:xfrm>
          <a:off x="1320800" y="202120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4788"/>
    <xdr:sp macro="" textlink="">
      <xdr:nvSpPr>
        <xdr:cNvPr id="722" name="AutoShape 18" descr="logo">
          <a:hlinkClick xmlns:r="http://schemas.openxmlformats.org/officeDocument/2006/relationships" r:id="rId1"/>
          <a:extLst>
            <a:ext uri="{FF2B5EF4-FFF2-40B4-BE49-F238E27FC236}">
              <a16:creationId xmlns:a16="http://schemas.microsoft.com/office/drawing/2014/main" id="{C78C6902-B380-43F7-AF93-F893450A67BA}"/>
            </a:ext>
          </a:extLst>
        </xdr:cNvPr>
        <xdr:cNvSpPr>
          <a:spLocks noChangeAspect="1" noChangeArrowheads="1"/>
        </xdr:cNvSpPr>
      </xdr:nvSpPr>
      <xdr:spPr bwMode="auto">
        <a:xfrm>
          <a:off x="1320800" y="202120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9550"/>
    <xdr:sp macro="" textlink="">
      <xdr:nvSpPr>
        <xdr:cNvPr id="723" name="AutoShape 18" descr="logo">
          <a:hlinkClick xmlns:r="http://schemas.openxmlformats.org/officeDocument/2006/relationships" r:id="rId1"/>
          <a:extLst>
            <a:ext uri="{FF2B5EF4-FFF2-40B4-BE49-F238E27FC236}">
              <a16:creationId xmlns:a16="http://schemas.microsoft.com/office/drawing/2014/main" id="{EB3AA620-EDEF-496A-A5FB-A23F621BCD2E}"/>
            </a:ext>
          </a:extLst>
        </xdr:cNvPr>
        <xdr:cNvSpPr>
          <a:spLocks noChangeAspect="1" noChangeArrowheads="1"/>
        </xdr:cNvSpPr>
      </xdr:nvSpPr>
      <xdr:spPr bwMode="auto">
        <a:xfrm>
          <a:off x="1320800" y="202120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4788"/>
    <xdr:sp macro="" textlink="">
      <xdr:nvSpPr>
        <xdr:cNvPr id="724" name="AutoShape 18" descr="logo">
          <a:hlinkClick xmlns:r="http://schemas.openxmlformats.org/officeDocument/2006/relationships" r:id="rId1"/>
          <a:extLst>
            <a:ext uri="{FF2B5EF4-FFF2-40B4-BE49-F238E27FC236}">
              <a16:creationId xmlns:a16="http://schemas.microsoft.com/office/drawing/2014/main" id="{E49EF563-A48F-496B-8720-91F067C5D51F}"/>
            </a:ext>
          </a:extLst>
        </xdr:cNvPr>
        <xdr:cNvSpPr>
          <a:spLocks noChangeAspect="1" noChangeArrowheads="1"/>
        </xdr:cNvSpPr>
      </xdr:nvSpPr>
      <xdr:spPr bwMode="auto">
        <a:xfrm>
          <a:off x="1320800" y="202120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9550"/>
    <xdr:sp macro="" textlink="">
      <xdr:nvSpPr>
        <xdr:cNvPr id="725" name="AutoShape 18" descr="logo">
          <a:hlinkClick xmlns:r="http://schemas.openxmlformats.org/officeDocument/2006/relationships" r:id="rId1"/>
          <a:extLst>
            <a:ext uri="{FF2B5EF4-FFF2-40B4-BE49-F238E27FC236}">
              <a16:creationId xmlns:a16="http://schemas.microsoft.com/office/drawing/2014/main" id="{391E101B-67F3-4EE8-9D0F-3CA5B7AD9856}"/>
            </a:ext>
          </a:extLst>
        </xdr:cNvPr>
        <xdr:cNvSpPr>
          <a:spLocks noChangeAspect="1" noChangeArrowheads="1"/>
        </xdr:cNvSpPr>
      </xdr:nvSpPr>
      <xdr:spPr bwMode="auto">
        <a:xfrm>
          <a:off x="1320800" y="202120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4788"/>
    <xdr:sp macro="" textlink="">
      <xdr:nvSpPr>
        <xdr:cNvPr id="726" name="AutoShape 18" descr="logo">
          <a:hlinkClick xmlns:r="http://schemas.openxmlformats.org/officeDocument/2006/relationships" r:id="rId1"/>
          <a:extLst>
            <a:ext uri="{FF2B5EF4-FFF2-40B4-BE49-F238E27FC236}">
              <a16:creationId xmlns:a16="http://schemas.microsoft.com/office/drawing/2014/main" id="{FD2D7EFC-6A58-4C78-9D8F-404BE0566B41}"/>
            </a:ext>
          </a:extLst>
        </xdr:cNvPr>
        <xdr:cNvSpPr>
          <a:spLocks noChangeAspect="1" noChangeArrowheads="1"/>
        </xdr:cNvSpPr>
      </xdr:nvSpPr>
      <xdr:spPr bwMode="auto">
        <a:xfrm>
          <a:off x="1320800" y="20212050"/>
          <a:ext cx="304800" cy="2047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7548</xdr:row>
      <xdr:rowOff>0</xdr:rowOff>
    </xdr:from>
    <xdr:ext cx="304800" cy="209550"/>
    <xdr:sp macro="" textlink="">
      <xdr:nvSpPr>
        <xdr:cNvPr id="727" name="AutoShape 18" descr="logo">
          <a:hlinkClick xmlns:r="http://schemas.openxmlformats.org/officeDocument/2006/relationships" r:id="rId1"/>
          <a:extLst>
            <a:ext uri="{FF2B5EF4-FFF2-40B4-BE49-F238E27FC236}">
              <a16:creationId xmlns:a16="http://schemas.microsoft.com/office/drawing/2014/main" id="{C33E2DF9-E2C4-431E-9E54-681458C7BDE9}"/>
            </a:ext>
          </a:extLst>
        </xdr:cNvPr>
        <xdr:cNvSpPr>
          <a:spLocks noChangeAspect="1" noChangeArrowheads="1"/>
        </xdr:cNvSpPr>
      </xdr:nvSpPr>
      <xdr:spPr bwMode="auto">
        <a:xfrm>
          <a:off x="1320800" y="20212050"/>
          <a:ext cx="304800" cy="2095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9A63B-AC76-4152-8648-04630F7B7E93}">
  <dimension ref="A1:E7581"/>
  <sheetViews>
    <sheetView tabSelected="1" topLeftCell="A7569" zoomScale="85" zoomScaleNormal="85" workbookViewId="0">
      <selection activeCell="B7588" sqref="B7588"/>
    </sheetView>
  </sheetViews>
  <sheetFormatPr defaultRowHeight="13.8"/>
  <cols>
    <col min="1" max="1" width="4.6640625" style="26" bestFit="1" customWidth="1"/>
    <col min="2" max="2" width="84.77734375" style="26" customWidth="1"/>
    <col min="3" max="3" width="24.21875" style="30" customWidth="1"/>
    <col min="4" max="4" width="11.109375" style="31" bestFit="1" customWidth="1"/>
    <col min="5" max="5" width="22" style="32" bestFit="1" customWidth="1"/>
    <col min="6" max="16384" width="8.88671875" style="26"/>
  </cols>
  <sheetData>
    <row r="1" spans="1:5" s="23" customFormat="1" ht="15" customHeight="1">
      <c r="A1" s="6"/>
      <c r="B1" s="36" t="s">
        <v>10854</v>
      </c>
      <c r="C1" s="36" t="s">
        <v>10855</v>
      </c>
      <c r="D1" s="37" t="s">
        <v>10856</v>
      </c>
      <c r="E1" s="38" t="s">
        <v>10857</v>
      </c>
    </row>
    <row r="2" spans="1:5">
      <c r="A2" s="7">
        <v>1</v>
      </c>
      <c r="B2" s="1" t="s">
        <v>9240</v>
      </c>
      <c r="C2" s="2" t="s">
        <v>9241</v>
      </c>
      <c r="D2" s="8">
        <v>45289</v>
      </c>
      <c r="E2" s="24" t="s">
        <v>25</v>
      </c>
    </row>
    <row r="3" spans="1:5">
      <c r="A3" s="7">
        <v>2</v>
      </c>
      <c r="B3" s="1" t="s">
        <v>7181</v>
      </c>
      <c r="C3" s="2" t="s">
        <v>7182</v>
      </c>
      <c r="D3" s="8">
        <v>45287</v>
      </c>
      <c r="E3" s="24" t="s">
        <v>9</v>
      </c>
    </row>
    <row r="4" spans="1:5">
      <c r="A4" s="7">
        <v>3</v>
      </c>
      <c r="B4" s="1" t="s">
        <v>7255</v>
      </c>
      <c r="C4" s="2" t="s">
        <v>7256</v>
      </c>
      <c r="D4" s="8">
        <v>45280</v>
      </c>
      <c r="E4" s="24" t="s">
        <v>14</v>
      </c>
    </row>
    <row r="5" spans="1:5">
      <c r="A5" s="7">
        <v>4</v>
      </c>
      <c r="B5" s="1" t="s">
        <v>8573</v>
      </c>
      <c r="C5" s="2" t="s">
        <v>8574</v>
      </c>
      <c r="D5" s="8">
        <v>45280</v>
      </c>
      <c r="E5" s="24" t="s">
        <v>786</v>
      </c>
    </row>
    <row r="6" spans="1:5" ht="20.399999999999999">
      <c r="A6" s="7">
        <v>5</v>
      </c>
      <c r="B6" s="1" t="s">
        <v>4947</v>
      </c>
      <c r="C6" s="2" t="s">
        <v>4948</v>
      </c>
      <c r="D6" s="8">
        <v>45279</v>
      </c>
      <c r="E6" s="24" t="s">
        <v>14</v>
      </c>
    </row>
    <row r="7" spans="1:5">
      <c r="A7" s="7">
        <v>6</v>
      </c>
      <c r="B7" s="1" t="s">
        <v>3137</v>
      </c>
      <c r="C7" s="2" t="s">
        <v>2046</v>
      </c>
      <c r="D7" s="8">
        <v>45273</v>
      </c>
      <c r="E7" s="24" t="s">
        <v>786</v>
      </c>
    </row>
    <row r="8" spans="1:5">
      <c r="A8" s="7">
        <v>7</v>
      </c>
      <c r="B8" s="1" t="s">
        <v>8539</v>
      </c>
      <c r="C8" s="2" t="s">
        <v>4126</v>
      </c>
      <c r="D8" s="8">
        <v>45269</v>
      </c>
      <c r="E8" s="24" t="s">
        <v>786</v>
      </c>
    </row>
    <row r="9" spans="1:5" ht="20.399999999999999">
      <c r="A9" s="7">
        <v>8</v>
      </c>
      <c r="B9" s="1" t="s">
        <v>5</v>
      </c>
      <c r="C9" s="2" t="s">
        <v>6</v>
      </c>
      <c r="D9" s="8">
        <v>45261</v>
      </c>
      <c r="E9" s="24" t="s">
        <v>25</v>
      </c>
    </row>
    <row r="10" spans="1:5" ht="20.399999999999999">
      <c r="A10" s="7">
        <v>9</v>
      </c>
      <c r="B10" s="1" t="s">
        <v>121</v>
      </c>
      <c r="C10" s="2" t="s">
        <v>122</v>
      </c>
      <c r="D10" s="8">
        <v>45261</v>
      </c>
      <c r="E10" s="24" t="s">
        <v>9</v>
      </c>
    </row>
    <row r="11" spans="1:5">
      <c r="A11" s="7">
        <v>10</v>
      </c>
      <c r="B11" s="1" t="s">
        <v>165</v>
      </c>
      <c r="C11" s="2" t="s">
        <v>166</v>
      </c>
      <c r="D11" s="8">
        <v>45261</v>
      </c>
      <c r="E11" s="24" t="s">
        <v>9</v>
      </c>
    </row>
    <row r="12" spans="1:5">
      <c r="A12" s="7">
        <v>11</v>
      </c>
      <c r="B12" s="1" t="s">
        <v>206</v>
      </c>
      <c r="C12" s="2" t="s">
        <v>207</v>
      </c>
      <c r="D12" s="8">
        <v>45261</v>
      </c>
      <c r="E12" s="24" t="s">
        <v>7055</v>
      </c>
    </row>
    <row r="13" spans="1:5">
      <c r="A13" s="7">
        <v>12</v>
      </c>
      <c r="B13" s="1" t="s">
        <v>328</v>
      </c>
      <c r="C13" s="2" t="s">
        <v>329</v>
      </c>
      <c r="D13" s="8">
        <v>45261</v>
      </c>
      <c r="E13" s="24" t="s">
        <v>14</v>
      </c>
    </row>
    <row r="14" spans="1:5">
      <c r="A14" s="7">
        <v>13</v>
      </c>
      <c r="B14" s="1" t="s">
        <v>401</v>
      </c>
      <c r="C14" s="2" t="s">
        <v>402</v>
      </c>
      <c r="D14" s="8">
        <v>45261</v>
      </c>
      <c r="E14" s="24" t="s">
        <v>2</v>
      </c>
    </row>
    <row r="15" spans="1:5">
      <c r="A15" s="7">
        <v>14</v>
      </c>
      <c r="B15" s="1" t="s">
        <v>750</v>
      </c>
      <c r="C15" s="2" t="s">
        <v>751</v>
      </c>
      <c r="D15" s="8">
        <v>45261</v>
      </c>
      <c r="E15" s="24" t="s">
        <v>14</v>
      </c>
    </row>
    <row r="16" spans="1:5">
      <c r="A16" s="7">
        <v>15</v>
      </c>
      <c r="B16" s="1" t="s">
        <v>894</v>
      </c>
      <c r="C16" s="2" t="s">
        <v>895</v>
      </c>
      <c r="D16" s="8">
        <v>45261</v>
      </c>
      <c r="E16" s="24" t="s">
        <v>1680</v>
      </c>
    </row>
    <row r="17" spans="1:5" ht="20.399999999999999">
      <c r="A17" s="7">
        <v>16</v>
      </c>
      <c r="B17" s="1" t="s">
        <v>953</v>
      </c>
      <c r="C17" s="2" t="s">
        <v>954</v>
      </c>
      <c r="D17" s="8">
        <v>45261</v>
      </c>
      <c r="E17" s="24" t="s">
        <v>25</v>
      </c>
    </row>
    <row r="18" spans="1:5">
      <c r="A18" s="7">
        <v>17</v>
      </c>
      <c r="B18" s="1" t="s">
        <v>996</v>
      </c>
      <c r="C18" s="2" t="s">
        <v>997</v>
      </c>
      <c r="D18" s="8">
        <v>45261</v>
      </c>
      <c r="E18" s="24" t="s">
        <v>25</v>
      </c>
    </row>
    <row r="19" spans="1:5" ht="20.399999999999999">
      <c r="A19" s="7">
        <v>18</v>
      </c>
      <c r="B19" s="1" t="s">
        <v>1063</v>
      </c>
      <c r="C19" s="2" t="s">
        <v>1064</v>
      </c>
      <c r="D19" s="8">
        <v>45261</v>
      </c>
      <c r="E19" s="24" t="s">
        <v>9</v>
      </c>
    </row>
    <row r="20" spans="1:5" ht="20.399999999999999">
      <c r="A20" s="7">
        <v>19</v>
      </c>
      <c r="B20" s="1" t="s">
        <v>1257</v>
      </c>
      <c r="C20" s="2" t="s">
        <v>1258</v>
      </c>
      <c r="D20" s="8">
        <v>45261</v>
      </c>
      <c r="E20" s="24" t="s">
        <v>9</v>
      </c>
    </row>
    <row r="21" spans="1:5">
      <c r="A21" s="7">
        <v>20</v>
      </c>
      <c r="B21" s="1" t="s">
        <v>1259</v>
      </c>
      <c r="C21" s="2" t="s">
        <v>1260</v>
      </c>
      <c r="D21" s="8">
        <v>45261</v>
      </c>
      <c r="E21" s="24" t="s">
        <v>14</v>
      </c>
    </row>
    <row r="22" spans="1:5">
      <c r="A22" s="7">
        <v>21</v>
      </c>
      <c r="B22" s="1" t="s">
        <v>1349</v>
      </c>
      <c r="C22" s="2" t="s">
        <v>735</v>
      </c>
      <c r="D22" s="8">
        <v>45261</v>
      </c>
      <c r="E22" s="24" t="s">
        <v>14</v>
      </c>
    </row>
    <row r="23" spans="1:5" ht="20.399999999999999">
      <c r="A23" s="7">
        <v>22</v>
      </c>
      <c r="B23" s="1" t="s">
        <v>1392</v>
      </c>
      <c r="C23" s="12" t="s">
        <v>1393</v>
      </c>
      <c r="D23" s="8">
        <v>45261</v>
      </c>
      <c r="E23" s="24" t="s">
        <v>14</v>
      </c>
    </row>
    <row r="24" spans="1:5" ht="20.399999999999999">
      <c r="A24" s="7">
        <v>23</v>
      </c>
      <c r="B24" s="1" t="s">
        <v>1450</v>
      </c>
      <c r="C24" s="2" t="s">
        <v>868</v>
      </c>
      <c r="D24" s="8">
        <v>45261</v>
      </c>
      <c r="E24" s="24" t="s">
        <v>1451</v>
      </c>
    </row>
    <row r="25" spans="1:5">
      <c r="A25" s="7">
        <v>24</v>
      </c>
      <c r="B25" s="1" t="s">
        <v>1467</v>
      </c>
      <c r="C25" s="2" t="s">
        <v>1468</v>
      </c>
      <c r="D25" s="8">
        <v>45261</v>
      </c>
      <c r="E25" s="24" t="s">
        <v>53</v>
      </c>
    </row>
    <row r="26" spans="1:5" ht="20.399999999999999">
      <c r="A26" s="7">
        <v>25</v>
      </c>
      <c r="B26" s="1" t="s">
        <v>1586</v>
      </c>
      <c r="C26" s="2" t="s">
        <v>1587</v>
      </c>
      <c r="D26" s="8">
        <v>45261</v>
      </c>
      <c r="E26" s="24" t="s">
        <v>9</v>
      </c>
    </row>
    <row r="27" spans="1:5" ht="20.399999999999999">
      <c r="A27" s="7">
        <v>26</v>
      </c>
      <c r="B27" s="1" t="s">
        <v>1631</v>
      </c>
      <c r="C27" s="2" t="s">
        <v>868</v>
      </c>
      <c r="D27" s="8">
        <v>45261</v>
      </c>
      <c r="E27" s="24" t="s">
        <v>53</v>
      </c>
    </row>
    <row r="28" spans="1:5">
      <c r="A28" s="7">
        <v>27</v>
      </c>
      <c r="B28" s="1" t="s">
        <v>1687</v>
      </c>
      <c r="C28" s="2" t="s">
        <v>1688</v>
      </c>
      <c r="D28" s="8">
        <v>45261</v>
      </c>
      <c r="E28" s="24" t="s">
        <v>7055</v>
      </c>
    </row>
    <row r="29" spans="1:5">
      <c r="A29" s="7">
        <v>28</v>
      </c>
      <c r="B29" s="1" t="s">
        <v>1739</v>
      </c>
      <c r="C29" s="2" t="s">
        <v>400</v>
      </c>
      <c r="D29" s="8">
        <v>45261</v>
      </c>
      <c r="E29" s="24" t="s">
        <v>10816</v>
      </c>
    </row>
    <row r="30" spans="1:5">
      <c r="A30" s="7">
        <v>29</v>
      </c>
      <c r="B30" s="1" t="s">
        <v>1760</v>
      </c>
      <c r="C30" s="2" t="s">
        <v>1707</v>
      </c>
      <c r="D30" s="8">
        <v>45261</v>
      </c>
      <c r="E30" s="24" t="s">
        <v>14</v>
      </c>
    </row>
    <row r="31" spans="1:5">
      <c r="A31" s="7">
        <v>30</v>
      </c>
      <c r="B31" s="1" t="s">
        <v>1850</v>
      </c>
      <c r="C31" s="2" t="s">
        <v>1851</v>
      </c>
      <c r="D31" s="8">
        <v>45261</v>
      </c>
      <c r="E31" s="24" t="s">
        <v>14</v>
      </c>
    </row>
    <row r="32" spans="1:5">
      <c r="A32" s="7">
        <v>31</v>
      </c>
      <c r="B32" s="1" t="s">
        <v>1950</v>
      </c>
      <c r="C32" s="2" t="s">
        <v>1951</v>
      </c>
      <c r="D32" s="8">
        <v>45261</v>
      </c>
      <c r="E32" s="24" t="s">
        <v>9</v>
      </c>
    </row>
    <row r="33" spans="1:5">
      <c r="A33" s="7">
        <v>32</v>
      </c>
      <c r="B33" s="1" t="s">
        <v>1963</v>
      </c>
      <c r="C33" s="2" t="s">
        <v>1964</v>
      </c>
      <c r="D33" s="8">
        <v>45261</v>
      </c>
      <c r="E33" s="24" t="s">
        <v>9</v>
      </c>
    </row>
    <row r="34" spans="1:5">
      <c r="A34" s="7">
        <v>33</v>
      </c>
      <c r="B34" s="1" t="s">
        <v>2003</v>
      </c>
      <c r="C34" s="2" t="s">
        <v>2004</v>
      </c>
      <c r="D34" s="8">
        <v>45261</v>
      </c>
      <c r="E34" s="24" t="s">
        <v>25</v>
      </c>
    </row>
    <row r="35" spans="1:5" ht="20.399999999999999">
      <c r="A35" s="7">
        <v>34</v>
      </c>
      <c r="B35" s="1" t="s">
        <v>2045</v>
      </c>
      <c r="C35" s="2" t="s">
        <v>2046</v>
      </c>
      <c r="D35" s="8">
        <v>45261</v>
      </c>
      <c r="E35" s="24" t="s">
        <v>9</v>
      </c>
    </row>
    <row r="36" spans="1:5">
      <c r="A36" s="7">
        <v>35</v>
      </c>
      <c r="B36" s="1" t="s">
        <v>2062</v>
      </c>
      <c r="C36" s="2" t="s">
        <v>1437</v>
      </c>
      <c r="D36" s="8">
        <v>45261</v>
      </c>
      <c r="E36" s="24" t="s">
        <v>10827</v>
      </c>
    </row>
    <row r="37" spans="1:5">
      <c r="A37" s="7">
        <v>36</v>
      </c>
      <c r="B37" s="1" t="s">
        <v>2102</v>
      </c>
      <c r="C37" s="2" t="s">
        <v>2103</v>
      </c>
      <c r="D37" s="8">
        <v>45261</v>
      </c>
      <c r="E37" s="24" t="s">
        <v>9</v>
      </c>
    </row>
    <row r="38" spans="1:5" ht="20.399999999999999">
      <c r="A38" s="7">
        <v>37</v>
      </c>
      <c r="B38" s="1" t="s">
        <v>2312</v>
      </c>
      <c r="C38" s="2" t="s">
        <v>2313</v>
      </c>
      <c r="D38" s="8">
        <v>45261</v>
      </c>
      <c r="E38" s="24" t="s">
        <v>14</v>
      </c>
    </row>
    <row r="39" spans="1:5" ht="20.399999999999999">
      <c r="A39" s="7">
        <v>38</v>
      </c>
      <c r="B39" s="1" t="s">
        <v>2353</v>
      </c>
      <c r="C39" s="2" t="s">
        <v>4</v>
      </c>
      <c r="D39" s="8">
        <v>45261</v>
      </c>
      <c r="E39" s="24" t="s">
        <v>14</v>
      </c>
    </row>
    <row r="40" spans="1:5">
      <c r="A40" s="7">
        <v>39</v>
      </c>
      <c r="B40" s="1" t="s">
        <v>2356</v>
      </c>
      <c r="C40" s="2" t="s">
        <v>2357</v>
      </c>
      <c r="D40" s="8">
        <v>45261</v>
      </c>
      <c r="E40" s="24" t="s">
        <v>9</v>
      </c>
    </row>
    <row r="41" spans="1:5">
      <c r="A41" s="7">
        <v>40</v>
      </c>
      <c r="B41" s="1" t="s">
        <v>2378</v>
      </c>
      <c r="C41" s="2" t="s">
        <v>2379</v>
      </c>
      <c r="D41" s="8">
        <v>45261</v>
      </c>
      <c r="E41" s="24" t="s">
        <v>14</v>
      </c>
    </row>
    <row r="42" spans="1:5">
      <c r="A42" s="7">
        <v>41</v>
      </c>
      <c r="B42" s="1" t="s">
        <v>2381</v>
      </c>
      <c r="C42" s="2" t="s">
        <v>2322</v>
      </c>
      <c r="D42" s="8">
        <v>45261</v>
      </c>
      <c r="E42" s="24" t="s">
        <v>14</v>
      </c>
    </row>
    <row r="43" spans="1:5">
      <c r="A43" s="7">
        <v>42</v>
      </c>
      <c r="B43" s="1" t="s">
        <v>2482</v>
      </c>
      <c r="C43" s="2" t="s">
        <v>2483</v>
      </c>
      <c r="D43" s="8">
        <v>45261</v>
      </c>
      <c r="E43" s="24" t="s">
        <v>25</v>
      </c>
    </row>
    <row r="44" spans="1:5" ht="20.399999999999999">
      <c r="A44" s="7">
        <v>43</v>
      </c>
      <c r="B44" s="1" t="s">
        <v>2522</v>
      </c>
      <c r="C44" s="2" t="s">
        <v>924</v>
      </c>
      <c r="D44" s="8">
        <v>45261</v>
      </c>
      <c r="E44" s="24" t="s">
        <v>25</v>
      </c>
    </row>
    <row r="45" spans="1:5" ht="20.399999999999999">
      <c r="A45" s="7">
        <v>44</v>
      </c>
      <c r="B45" s="1" t="s">
        <v>2736</v>
      </c>
      <c r="C45" s="2" t="s">
        <v>2737</v>
      </c>
      <c r="D45" s="8">
        <v>45261</v>
      </c>
      <c r="E45" s="24" t="s">
        <v>7055</v>
      </c>
    </row>
    <row r="46" spans="1:5" ht="20.399999999999999">
      <c r="A46" s="7">
        <v>45</v>
      </c>
      <c r="B46" s="1" t="s">
        <v>2821</v>
      </c>
      <c r="C46" s="2" t="s">
        <v>16</v>
      </c>
      <c r="D46" s="8">
        <v>45261</v>
      </c>
      <c r="E46" s="24" t="s">
        <v>9</v>
      </c>
    </row>
    <row r="47" spans="1:5">
      <c r="A47" s="7">
        <v>46</v>
      </c>
      <c r="B47" s="1" t="s">
        <v>2936</v>
      </c>
      <c r="C47" s="2" t="s">
        <v>2937</v>
      </c>
      <c r="D47" s="8">
        <v>45261</v>
      </c>
      <c r="E47" s="24" t="s">
        <v>14</v>
      </c>
    </row>
    <row r="48" spans="1:5">
      <c r="A48" s="7">
        <v>47</v>
      </c>
      <c r="B48" s="1" t="s">
        <v>3065</v>
      </c>
      <c r="C48" s="2" t="s">
        <v>3066</v>
      </c>
      <c r="D48" s="8">
        <v>45261</v>
      </c>
      <c r="E48" s="24" t="s">
        <v>9</v>
      </c>
    </row>
    <row r="49" spans="1:5" ht="20.399999999999999">
      <c r="A49" s="7">
        <v>48</v>
      </c>
      <c r="B49" s="1" t="s">
        <v>3196</v>
      </c>
      <c r="C49" s="2" t="s">
        <v>1762</v>
      </c>
      <c r="D49" s="8">
        <v>45261</v>
      </c>
      <c r="E49" s="24" t="s">
        <v>9</v>
      </c>
    </row>
    <row r="50" spans="1:5" ht="20.399999999999999">
      <c r="A50" s="7">
        <v>49</v>
      </c>
      <c r="B50" s="1" t="s">
        <v>3364</v>
      </c>
      <c r="C50" s="2" t="s">
        <v>3365</v>
      </c>
      <c r="D50" s="8">
        <v>45261</v>
      </c>
      <c r="E50" s="24" t="s">
        <v>53</v>
      </c>
    </row>
    <row r="51" spans="1:5" ht="20.399999999999999">
      <c r="A51" s="7">
        <v>50</v>
      </c>
      <c r="B51" s="1" t="s">
        <v>3384</v>
      </c>
      <c r="C51" s="2" t="s">
        <v>6</v>
      </c>
      <c r="D51" s="8">
        <v>45261</v>
      </c>
      <c r="E51" s="24" t="s">
        <v>25</v>
      </c>
    </row>
    <row r="52" spans="1:5">
      <c r="A52" s="7">
        <v>51</v>
      </c>
      <c r="B52" s="1" t="s">
        <v>3406</v>
      </c>
      <c r="C52" s="2" t="s">
        <v>3407</v>
      </c>
      <c r="D52" s="8">
        <v>45261</v>
      </c>
      <c r="E52" s="24" t="s">
        <v>9</v>
      </c>
    </row>
    <row r="53" spans="1:5">
      <c r="A53" s="7">
        <v>52</v>
      </c>
      <c r="B53" s="1" t="s">
        <v>3432</v>
      </c>
      <c r="C53" s="2" t="s">
        <v>2394</v>
      </c>
      <c r="D53" s="8">
        <v>45261</v>
      </c>
      <c r="E53" s="24" t="s">
        <v>1680</v>
      </c>
    </row>
    <row r="54" spans="1:5" ht="20.399999999999999">
      <c r="A54" s="7">
        <v>53</v>
      </c>
      <c r="B54" s="1" t="s">
        <v>3475</v>
      </c>
      <c r="C54" s="2" t="s">
        <v>3476</v>
      </c>
      <c r="D54" s="8">
        <v>45261</v>
      </c>
      <c r="E54" s="24" t="s">
        <v>9</v>
      </c>
    </row>
    <row r="55" spans="1:5" ht="20.399999999999999">
      <c r="A55" s="7">
        <v>54</v>
      </c>
      <c r="B55" s="1" t="s">
        <v>3557</v>
      </c>
      <c r="C55" s="2" t="s">
        <v>2524</v>
      </c>
      <c r="D55" s="8">
        <v>45261</v>
      </c>
      <c r="E55" s="24" t="s">
        <v>9</v>
      </c>
    </row>
    <row r="56" spans="1:5" ht="20.399999999999999">
      <c r="A56" s="7">
        <v>55</v>
      </c>
      <c r="B56" s="1" t="s">
        <v>3565</v>
      </c>
      <c r="C56" s="2" t="s">
        <v>3566</v>
      </c>
      <c r="D56" s="8">
        <v>45261</v>
      </c>
      <c r="E56" s="24" t="s">
        <v>25</v>
      </c>
    </row>
    <row r="57" spans="1:5">
      <c r="A57" s="7">
        <v>56</v>
      </c>
      <c r="B57" s="1" t="s">
        <v>3604</v>
      </c>
      <c r="C57" s="2" t="s">
        <v>3605</v>
      </c>
      <c r="D57" s="8">
        <v>45261</v>
      </c>
      <c r="E57" s="24" t="s">
        <v>2</v>
      </c>
    </row>
    <row r="58" spans="1:5">
      <c r="A58" s="7">
        <v>57</v>
      </c>
      <c r="B58" s="1" t="s">
        <v>3659</v>
      </c>
      <c r="C58" s="2" t="s">
        <v>65</v>
      </c>
      <c r="D58" s="8">
        <v>45261</v>
      </c>
      <c r="E58" s="24" t="s">
        <v>793</v>
      </c>
    </row>
    <row r="59" spans="1:5">
      <c r="A59" s="7">
        <v>58</v>
      </c>
      <c r="B59" s="1" t="s">
        <v>3695</v>
      </c>
      <c r="C59" s="2" t="s">
        <v>3696</v>
      </c>
      <c r="D59" s="8">
        <v>45261</v>
      </c>
      <c r="E59" s="24" t="s">
        <v>9</v>
      </c>
    </row>
    <row r="60" spans="1:5">
      <c r="A60" s="7">
        <v>59</v>
      </c>
      <c r="B60" s="1" t="s">
        <v>3813</v>
      </c>
      <c r="C60" s="2" t="s">
        <v>3814</v>
      </c>
      <c r="D60" s="8">
        <v>45261</v>
      </c>
      <c r="E60" s="24" t="s">
        <v>14</v>
      </c>
    </row>
    <row r="61" spans="1:5">
      <c r="A61" s="7">
        <v>60</v>
      </c>
      <c r="B61" s="1" t="s">
        <v>3819</v>
      </c>
      <c r="C61" s="2" t="s">
        <v>1138</v>
      </c>
      <c r="D61" s="8">
        <v>45261</v>
      </c>
      <c r="E61" s="24" t="s">
        <v>25</v>
      </c>
    </row>
    <row r="62" spans="1:5">
      <c r="A62" s="7">
        <v>61</v>
      </c>
      <c r="B62" s="1" t="s">
        <v>3958</v>
      </c>
      <c r="C62" s="2" t="s">
        <v>954</v>
      </c>
      <c r="D62" s="8">
        <v>45261</v>
      </c>
      <c r="E62" s="24" t="s">
        <v>9</v>
      </c>
    </row>
    <row r="63" spans="1:5">
      <c r="A63" s="7">
        <v>62</v>
      </c>
      <c r="B63" s="1" t="s">
        <v>3974</v>
      </c>
      <c r="C63" s="2" t="s">
        <v>3975</v>
      </c>
      <c r="D63" s="8">
        <v>45261</v>
      </c>
      <c r="E63" s="24" t="s">
        <v>3976</v>
      </c>
    </row>
    <row r="64" spans="1:5">
      <c r="A64" s="7">
        <v>63</v>
      </c>
      <c r="B64" s="1" t="s">
        <v>4041</v>
      </c>
      <c r="C64" s="2" t="s">
        <v>4042</v>
      </c>
      <c r="D64" s="8">
        <v>45261</v>
      </c>
      <c r="E64" s="24" t="s">
        <v>14</v>
      </c>
    </row>
    <row r="65" spans="1:5">
      <c r="A65" s="7">
        <v>64</v>
      </c>
      <c r="B65" s="1" t="s">
        <v>4071</v>
      </c>
      <c r="C65" s="2" t="s">
        <v>4072</v>
      </c>
      <c r="D65" s="8">
        <v>45261</v>
      </c>
      <c r="E65" s="24" t="s">
        <v>4073</v>
      </c>
    </row>
    <row r="66" spans="1:5" ht="20.399999999999999">
      <c r="A66" s="7">
        <v>65</v>
      </c>
      <c r="B66" s="1" t="s">
        <v>4211</v>
      </c>
      <c r="C66" s="2" t="s">
        <v>4212</v>
      </c>
      <c r="D66" s="8">
        <v>45261</v>
      </c>
      <c r="E66" s="24" t="s">
        <v>9</v>
      </c>
    </row>
    <row r="67" spans="1:5">
      <c r="A67" s="7">
        <v>66</v>
      </c>
      <c r="B67" s="1" t="s">
        <v>4436</v>
      </c>
      <c r="C67" s="12" t="s">
        <v>4437</v>
      </c>
      <c r="D67" s="8">
        <v>45261</v>
      </c>
      <c r="E67" s="24" t="s">
        <v>25</v>
      </c>
    </row>
    <row r="68" spans="1:5">
      <c r="A68" s="7">
        <v>67</v>
      </c>
      <c r="B68" s="1" t="s">
        <v>4445</v>
      </c>
      <c r="C68" s="2" t="s">
        <v>4446</v>
      </c>
      <c r="D68" s="8">
        <v>45261</v>
      </c>
      <c r="E68" s="24" t="s">
        <v>25</v>
      </c>
    </row>
    <row r="69" spans="1:5">
      <c r="A69" s="7">
        <v>68</v>
      </c>
      <c r="B69" s="1" t="s">
        <v>4587</v>
      </c>
      <c r="C69" s="2" t="s">
        <v>4588</v>
      </c>
      <c r="D69" s="8">
        <v>45261</v>
      </c>
      <c r="E69" s="24" t="s">
        <v>14</v>
      </c>
    </row>
    <row r="70" spans="1:5">
      <c r="A70" s="7">
        <v>69</v>
      </c>
      <c r="B70" s="1" t="s">
        <v>4624</v>
      </c>
      <c r="C70" s="2" t="s">
        <v>271</v>
      </c>
      <c r="D70" s="8">
        <v>45261</v>
      </c>
      <c r="E70" s="24" t="s">
        <v>14</v>
      </c>
    </row>
    <row r="71" spans="1:5">
      <c r="A71" s="7">
        <v>70</v>
      </c>
      <c r="B71" s="1" t="s">
        <v>4663</v>
      </c>
      <c r="C71" s="2" t="s">
        <v>4664</v>
      </c>
      <c r="D71" s="8">
        <v>45261</v>
      </c>
      <c r="E71" s="24" t="s">
        <v>9</v>
      </c>
    </row>
    <row r="72" spans="1:5">
      <c r="A72" s="7">
        <v>71</v>
      </c>
      <c r="B72" s="1" t="s">
        <v>4717</v>
      </c>
      <c r="C72" s="2" t="s">
        <v>2322</v>
      </c>
      <c r="D72" s="8">
        <v>45261</v>
      </c>
      <c r="E72" s="24" t="s">
        <v>25</v>
      </c>
    </row>
    <row r="73" spans="1:5" ht="20.399999999999999">
      <c r="A73" s="7">
        <v>72</v>
      </c>
      <c r="B73" s="1" t="s">
        <v>4726</v>
      </c>
      <c r="C73" s="2" t="s">
        <v>4727</v>
      </c>
      <c r="D73" s="8">
        <v>45261</v>
      </c>
      <c r="E73" s="24" t="s">
        <v>25</v>
      </c>
    </row>
    <row r="74" spans="1:5">
      <c r="A74" s="7">
        <v>73</v>
      </c>
      <c r="B74" s="1" t="s">
        <v>4762</v>
      </c>
      <c r="C74" s="2" t="s">
        <v>4355</v>
      </c>
      <c r="D74" s="8">
        <v>45261</v>
      </c>
      <c r="E74" s="24" t="s">
        <v>25</v>
      </c>
    </row>
    <row r="75" spans="1:5">
      <c r="A75" s="7">
        <v>74</v>
      </c>
      <c r="B75" s="1" t="s">
        <v>4799</v>
      </c>
      <c r="C75" s="2" t="s">
        <v>213</v>
      </c>
      <c r="D75" s="8">
        <v>45261</v>
      </c>
      <c r="E75" s="24" t="s">
        <v>2</v>
      </c>
    </row>
    <row r="76" spans="1:5">
      <c r="A76" s="7">
        <v>75</v>
      </c>
      <c r="B76" s="1" t="s">
        <v>10443</v>
      </c>
      <c r="C76" s="2" t="s">
        <v>694</v>
      </c>
      <c r="D76" s="8">
        <v>45261</v>
      </c>
      <c r="E76" s="24" t="s">
        <v>25</v>
      </c>
    </row>
    <row r="77" spans="1:5">
      <c r="A77" s="7">
        <v>76</v>
      </c>
      <c r="B77" s="1" t="s">
        <v>4848</v>
      </c>
      <c r="C77" s="2" t="s">
        <v>4849</v>
      </c>
      <c r="D77" s="8">
        <v>45261</v>
      </c>
      <c r="E77" s="24" t="s">
        <v>9</v>
      </c>
    </row>
    <row r="78" spans="1:5" ht="20.399999999999999">
      <c r="A78" s="7">
        <v>77</v>
      </c>
      <c r="B78" s="1" t="s">
        <v>4946</v>
      </c>
      <c r="C78" s="2" t="s">
        <v>2313</v>
      </c>
      <c r="D78" s="8">
        <v>45261</v>
      </c>
      <c r="E78" s="24" t="s">
        <v>14</v>
      </c>
    </row>
    <row r="79" spans="1:5">
      <c r="A79" s="7">
        <v>78</v>
      </c>
      <c r="B79" s="1" t="s">
        <v>4986</v>
      </c>
      <c r="C79" s="2" t="s">
        <v>4987</v>
      </c>
      <c r="D79" s="8">
        <v>45261</v>
      </c>
      <c r="E79" s="24" t="s">
        <v>9</v>
      </c>
    </row>
    <row r="80" spans="1:5" ht="20.399999999999999">
      <c r="A80" s="7">
        <v>79</v>
      </c>
      <c r="B80" s="1" t="s">
        <v>5022</v>
      </c>
      <c r="C80" s="2" t="s">
        <v>1406</v>
      </c>
      <c r="D80" s="8">
        <v>45261</v>
      </c>
      <c r="E80" s="24" t="s">
        <v>14</v>
      </c>
    </row>
    <row r="81" spans="1:5">
      <c r="A81" s="7">
        <v>80</v>
      </c>
      <c r="B81" s="1" t="s">
        <v>5065</v>
      </c>
      <c r="C81" s="2" t="s">
        <v>364</v>
      </c>
      <c r="D81" s="8">
        <v>45261</v>
      </c>
      <c r="E81" s="24" t="s">
        <v>2</v>
      </c>
    </row>
    <row r="82" spans="1:5">
      <c r="A82" s="7">
        <v>81</v>
      </c>
      <c r="B82" s="1" t="s">
        <v>5071</v>
      </c>
      <c r="C82" s="2" t="s">
        <v>2044</v>
      </c>
      <c r="D82" s="8">
        <v>45261</v>
      </c>
      <c r="E82" s="24" t="s">
        <v>2</v>
      </c>
    </row>
    <row r="83" spans="1:5" ht="20.399999999999999">
      <c r="A83" s="7">
        <v>82</v>
      </c>
      <c r="B83" s="1" t="s">
        <v>5102</v>
      </c>
      <c r="C83" s="2" t="s">
        <v>120</v>
      </c>
      <c r="D83" s="8">
        <v>45261</v>
      </c>
      <c r="E83" s="24" t="s">
        <v>9</v>
      </c>
    </row>
    <row r="84" spans="1:5">
      <c r="A84" s="7">
        <v>83</v>
      </c>
      <c r="B84" s="1" t="s">
        <v>5110</v>
      </c>
      <c r="C84" s="2" t="s">
        <v>5328</v>
      </c>
      <c r="D84" s="8">
        <v>45261</v>
      </c>
      <c r="E84" s="24" t="s">
        <v>2</v>
      </c>
    </row>
    <row r="85" spans="1:5">
      <c r="A85" s="7">
        <v>84</v>
      </c>
      <c r="B85" s="1" t="s">
        <v>5114</v>
      </c>
      <c r="C85" s="2" t="s">
        <v>4998</v>
      </c>
      <c r="D85" s="8">
        <v>45261</v>
      </c>
      <c r="E85" s="24" t="s">
        <v>14</v>
      </c>
    </row>
    <row r="86" spans="1:5" ht="20.399999999999999">
      <c r="A86" s="7">
        <v>85</v>
      </c>
      <c r="B86" s="1" t="s">
        <v>5315</v>
      </c>
      <c r="C86" s="2" t="s">
        <v>5316</v>
      </c>
      <c r="D86" s="8">
        <v>45261</v>
      </c>
      <c r="E86" s="24" t="s">
        <v>14</v>
      </c>
    </row>
    <row r="87" spans="1:5">
      <c r="A87" s="7">
        <v>86</v>
      </c>
      <c r="B87" s="1" t="s">
        <v>5327</v>
      </c>
      <c r="C87" s="2" t="s">
        <v>5328</v>
      </c>
      <c r="D87" s="8">
        <v>45261</v>
      </c>
      <c r="E87" s="24" t="s">
        <v>25</v>
      </c>
    </row>
    <row r="88" spans="1:5" ht="20.399999999999999">
      <c r="A88" s="7">
        <v>87</v>
      </c>
      <c r="B88" s="1" t="s">
        <v>5362</v>
      </c>
      <c r="C88" s="2" t="s">
        <v>2122</v>
      </c>
      <c r="D88" s="8">
        <v>45261</v>
      </c>
      <c r="E88" s="24" t="s">
        <v>9</v>
      </c>
    </row>
    <row r="89" spans="1:5">
      <c r="A89" s="7">
        <v>88</v>
      </c>
      <c r="B89" s="1" t="s">
        <v>5399</v>
      </c>
      <c r="C89" s="2" t="s">
        <v>4987</v>
      </c>
      <c r="D89" s="8">
        <v>45261</v>
      </c>
      <c r="E89" s="24" t="s">
        <v>25</v>
      </c>
    </row>
    <row r="90" spans="1:5">
      <c r="A90" s="7">
        <v>89</v>
      </c>
      <c r="B90" s="1" t="s">
        <v>5698</v>
      </c>
      <c r="C90" s="2" t="s">
        <v>4650</v>
      </c>
      <c r="D90" s="8">
        <v>45261</v>
      </c>
      <c r="E90" s="24" t="s">
        <v>14</v>
      </c>
    </row>
    <row r="91" spans="1:5">
      <c r="A91" s="7">
        <v>90</v>
      </c>
      <c r="B91" s="1" t="s">
        <v>5744</v>
      </c>
      <c r="C91" s="2" t="s">
        <v>5745</v>
      </c>
      <c r="D91" s="8">
        <v>45261</v>
      </c>
      <c r="E91" s="24" t="s">
        <v>9</v>
      </c>
    </row>
    <row r="92" spans="1:5">
      <c r="A92" s="7">
        <v>91</v>
      </c>
      <c r="B92" s="1" t="s">
        <v>5754</v>
      </c>
      <c r="C92" s="2" t="s">
        <v>3123</v>
      </c>
      <c r="D92" s="8">
        <v>45261</v>
      </c>
      <c r="E92" s="24" t="s">
        <v>25</v>
      </c>
    </row>
    <row r="93" spans="1:5">
      <c r="A93" s="7">
        <v>92</v>
      </c>
      <c r="B93" s="1" t="s">
        <v>5755</v>
      </c>
      <c r="C93" s="2" t="s">
        <v>296</v>
      </c>
      <c r="D93" s="8">
        <v>45261</v>
      </c>
      <c r="E93" s="24" t="s">
        <v>9</v>
      </c>
    </row>
    <row r="94" spans="1:5">
      <c r="A94" s="7">
        <v>93</v>
      </c>
      <c r="B94" s="1" t="s">
        <v>5765</v>
      </c>
      <c r="C94" s="2" t="s">
        <v>5766</v>
      </c>
      <c r="D94" s="8">
        <v>45261</v>
      </c>
      <c r="E94" s="24" t="s">
        <v>2</v>
      </c>
    </row>
    <row r="95" spans="1:5">
      <c r="A95" s="7">
        <v>94</v>
      </c>
      <c r="B95" s="1" t="s">
        <v>5809</v>
      </c>
      <c r="C95" s="2" t="s">
        <v>3429</v>
      </c>
      <c r="D95" s="8">
        <v>45261</v>
      </c>
      <c r="E95" s="24" t="s">
        <v>14</v>
      </c>
    </row>
    <row r="96" spans="1:5">
      <c r="A96" s="7">
        <v>95</v>
      </c>
      <c r="B96" s="1" t="s">
        <v>5862</v>
      </c>
      <c r="C96" s="2" t="s">
        <v>5863</v>
      </c>
      <c r="D96" s="8">
        <v>45261</v>
      </c>
      <c r="E96" s="24" t="s">
        <v>9</v>
      </c>
    </row>
    <row r="97" spans="1:5" ht="20.399999999999999">
      <c r="A97" s="7">
        <v>96</v>
      </c>
      <c r="B97" s="1" t="s">
        <v>5879</v>
      </c>
      <c r="C97" s="2" t="s">
        <v>2694</v>
      </c>
      <c r="D97" s="8">
        <v>45261</v>
      </c>
      <c r="E97" s="24" t="s">
        <v>9</v>
      </c>
    </row>
    <row r="98" spans="1:5">
      <c r="A98" s="7">
        <v>97</v>
      </c>
      <c r="B98" s="1" t="s">
        <v>5885</v>
      </c>
      <c r="C98" s="2" t="s">
        <v>1138</v>
      </c>
      <c r="D98" s="8">
        <v>45261</v>
      </c>
      <c r="E98" s="24" t="s">
        <v>25</v>
      </c>
    </row>
    <row r="99" spans="1:5" ht="20.399999999999999">
      <c r="A99" s="7">
        <v>98</v>
      </c>
      <c r="B99" s="1" t="s">
        <v>6115</v>
      </c>
      <c r="C99" s="2" t="s">
        <v>6116</v>
      </c>
      <c r="D99" s="8">
        <v>45261</v>
      </c>
      <c r="E99" s="24" t="s">
        <v>9</v>
      </c>
    </row>
    <row r="100" spans="1:5">
      <c r="A100" s="7">
        <v>99</v>
      </c>
      <c r="B100" s="1" t="s">
        <v>6152</v>
      </c>
      <c r="C100" s="2" t="s">
        <v>6153</v>
      </c>
      <c r="D100" s="8">
        <v>45261</v>
      </c>
      <c r="E100" s="24" t="s">
        <v>14</v>
      </c>
    </row>
    <row r="101" spans="1:5">
      <c r="A101" s="7">
        <v>100</v>
      </c>
      <c r="B101" s="1" t="s">
        <v>6253</v>
      </c>
      <c r="C101" s="2" t="s">
        <v>6254</v>
      </c>
      <c r="D101" s="8">
        <v>45261</v>
      </c>
      <c r="E101" s="24" t="s">
        <v>2</v>
      </c>
    </row>
    <row r="102" spans="1:5">
      <c r="A102" s="7">
        <v>101</v>
      </c>
      <c r="B102" s="1" t="s">
        <v>6315</v>
      </c>
      <c r="C102" s="2" t="s">
        <v>6316</v>
      </c>
      <c r="D102" s="8">
        <v>45261</v>
      </c>
      <c r="E102" s="24" t="s">
        <v>9</v>
      </c>
    </row>
    <row r="103" spans="1:5" ht="20.399999999999999">
      <c r="A103" s="7">
        <v>102</v>
      </c>
      <c r="B103" s="1" t="s">
        <v>6373</v>
      </c>
      <c r="C103" s="2" t="s">
        <v>1138</v>
      </c>
      <c r="D103" s="8">
        <v>45261</v>
      </c>
      <c r="E103" s="24" t="s">
        <v>25</v>
      </c>
    </row>
    <row r="104" spans="1:5">
      <c r="A104" s="7">
        <v>103</v>
      </c>
      <c r="B104" s="1" t="s">
        <v>6404</v>
      </c>
      <c r="C104" s="2" t="s">
        <v>6405</v>
      </c>
      <c r="D104" s="8">
        <v>45261</v>
      </c>
      <c r="E104" s="24" t="s">
        <v>25</v>
      </c>
    </row>
    <row r="105" spans="1:5">
      <c r="A105" s="7">
        <v>104</v>
      </c>
      <c r="B105" s="1" t="s">
        <v>6492</v>
      </c>
      <c r="C105" s="2" t="s">
        <v>1316</v>
      </c>
      <c r="D105" s="8">
        <v>45261</v>
      </c>
      <c r="E105" s="24" t="s">
        <v>9</v>
      </c>
    </row>
    <row r="106" spans="1:5">
      <c r="A106" s="7">
        <v>105</v>
      </c>
      <c r="B106" s="1" t="s">
        <v>6523</v>
      </c>
      <c r="C106" s="2" t="s">
        <v>842</v>
      </c>
      <c r="D106" s="8">
        <v>45261</v>
      </c>
      <c r="E106" s="24" t="s">
        <v>25</v>
      </c>
    </row>
    <row r="107" spans="1:5">
      <c r="A107" s="7">
        <v>106</v>
      </c>
      <c r="B107" s="1" t="s">
        <v>6534</v>
      </c>
      <c r="C107" s="2" t="s">
        <v>373</v>
      </c>
      <c r="D107" s="8">
        <v>45261</v>
      </c>
      <c r="E107" s="24" t="s">
        <v>25</v>
      </c>
    </row>
    <row r="108" spans="1:5" ht="20.399999999999999">
      <c r="A108" s="7">
        <v>107</v>
      </c>
      <c r="B108" s="1" t="s">
        <v>6567</v>
      </c>
      <c r="C108" s="2" t="s">
        <v>1138</v>
      </c>
      <c r="D108" s="8">
        <v>45261</v>
      </c>
      <c r="E108" s="24" t="s">
        <v>25</v>
      </c>
    </row>
    <row r="109" spans="1:5">
      <c r="A109" s="7">
        <v>108</v>
      </c>
      <c r="B109" s="1" t="s">
        <v>6596</v>
      </c>
      <c r="C109" s="2" t="s">
        <v>6597</v>
      </c>
      <c r="D109" s="8">
        <v>45261</v>
      </c>
      <c r="E109" s="24" t="s">
        <v>2</v>
      </c>
    </row>
    <row r="110" spans="1:5">
      <c r="A110" s="7">
        <v>109</v>
      </c>
      <c r="B110" s="1" t="s">
        <v>6598</v>
      </c>
      <c r="C110" s="2" t="s">
        <v>1409</v>
      </c>
      <c r="D110" s="8">
        <v>45261</v>
      </c>
      <c r="E110" s="24" t="s">
        <v>2</v>
      </c>
    </row>
    <row r="111" spans="1:5">
      <c r="A111" s="7">
        <v>110</v>
      </c>
      <c r="B111" s="1" t="s">
        <v>6601</v>
      </c>
      <c r="C111" s="2" t="s">
        <v>6602</v>
      </c>
      <c r="D111" s="8">
        <v>45261</v>
      </c>
      <c r="E111" s="24" t="s">
        <v>25</v>
      </c>
    </row>
    <row r="112" spans="1:5" ht="20.399999999999999">
      <c r="A112" s="7">
        <v>111</v>
      </c>
      <c r="B112" s="1" t="s">
        <v>10841</v>
      </c>
      <c r="C112" s="2" t="s">
        <v>6643</v>
      </c>
      <c r="D112" s="8">
        <v>45261</v>
      </c>
      <c r="E112" s="24" t="s">
        <v>9</v>
      </c>
    </row>
    <row r="113" spans="1:5" ht="20.399999999999999">
      <c r="A113" s="7">
        <v>112</v>
      </c>
      <c r="B113" s="1" t="s">
        <v>6654</v>
      </c>
      <c r="C113" s="2" t="s">
        <v>868</v>
      </c>
      <c r="D113" s="8">
        <v>45261</v>
      </c>
      <c r="E113" s="24" t="s">
        <v>25</v>
      </c>
    </row>
    <row r="114" spans="1:5">
      <c r="A114" s="7">
        <v>113</v>
      </c>
      <c r="B114" s="1" t="s">
        <v>6835</v>
      </c>
      <c r="C114" s="2" t="s">
        <v>6836</v>
      </c>
      <c r="D114" s="8">
        <v>45261</v>
      </c>
      <c r="E114" s="24" t="s">
        <v>9</v>
      </c>
    </row>
    <row r="115" spans="1:5">
      <c r="A115" s="7">
        <v>114</v>
      </c>
      <c r="B115" s="1" t="s">
        <v>6857</v>
      </c>
      <c r="C115" s="2" t="s">
        <v>6858</v>
      </c>
      <c r="D115" s="8">
        <v>45261</v>
      </c>
      <c r="E115" s="24" t="s">
        <v>14</v>
      </c>
    </row>
    <row r="116" spans="1:5">
      <c r="A116" s="7">
        <v>115</v>
      </c>
      <c r="B116" s="1" t="s">
        <v>6937</v>
      </c>
      <c r="C116" s="2" t="s">
        <v>6660</v>
      </c>
      <c r="D116" s="8">
        <v>45261</v>
      </c>
      <c r="E116" s="24" t="s">
        <v>14</v>
      </c>
    </row>
    <row r="117" spans="1:5">
      <c r="A117" s="7">
        <v>116</v>
      </c>
      <c r="B117" s="1" t="s">
        <v>6955</v>
      </c>
      <c r="C117" s="2" t="s">
        <v>3865</v>
      </c>
      <c r="D117" s="8">
        <v>45261</v>
      </c>
      <c r="E117" s="24" t="s">
        <v>14</v>
      </c>
    </row>
    <row r="118" spans="1:5">
      <c r="A118" s="7">
        <v>117</v>
      </c>
      <c r="B118" s="1" t="s">
        <v>7014</v>
      </c>
      <c r="C118" s="2" t="s">
        <v>8</v>
      </c>
      <c r="D118" s="8">
        <v>45261</v>
      </c>
      <c r="E118" s="24" t="s">
        <v>25</v>
      </c>
    </row>
    <row r="119" spans="1:5">
      <c r="A119" s="7">
        <v>118</v>
      </c>
      <c r="B119" s="1" t="s">
        <v>7037</v>
      </c>
      <c r="C119" s="2" t="s">
        <v>7038</v>
      </c>
      <c r="D119" s="8">
        <v>45261</v>
      </c>
      <c r="E119" s="24" t="s">
        <v>25</v>
      </c>
    </row>
    <row r="120" spans="1:5">
      <c r="A120" s="7">
        <v>119</v>
      </c>
      <c r="B120" s="1" t="s">
        <v>7043</v>
      </c>
      <c r="C120" s="12" t="s">
        <v>7044</v>
      </c>
      <c r="D120" s="8">
        <v>45261</v>
      </c>
      <c r="E120" s="24" t="s">
        <v>14</v>
      </c>
    </row>
    <row r="121" spans="1:5" ht="20.399999999999999">
      <c r="A121" s="7">
        <v>120</v>
      </c>
      <c r="B121" s="1" t="s">
        <v>7073</v>
      </c>
      <c r="C121" s="2" t="s">
        <v>7074</v>
      </c>
      <c r="D121" s="8">
        <v>45261</v>
      </c>
      <c r="E121" s="24" t="s">
        <v>14</v>
      </c>
    </row>
    <row r="122" spans="1:5">
      <c r="A122" s="7">
        <v>121</v>
      </c>
      <c r="B122" s="1" t="s">
        <v>7082</v>
      </c>
      <c r="C122" s="2" t="s">
        <v>3395</v>
      </c>
      <c r="D122" s="8">
        <v>45261</v>
      </c>
      <c r="E122" s="24" t="s">
        <v>25</v>
      </c>
    </row>
    <row r="123" spans="1:5">
      <c r="A123" s="7">
        <v>122</v>
      </c>
      <c r="B123" s="1" t="s">
        <v>7220</v>
      </c>
      <c r="C123" s="2" t="s">
        <v>7221</v>
      </c>
      <c r="D123" s="8">
        <v>45261</v>
      </c>
      <c r="E123" s="24" t="s">
        <v>14</v>
      </c>
    </row>
    <row r="124" spans="1:5">
      <c r="A124" s="7">
        <v>123</v>
      </c>
      <c r="B124" s="1" t="s">
        <v>7319</v>
      </c>
      <c r="C124" s="2" t="s">
        <v>7054</v>
      </c>
      <c r="D124" s="8">
        <v>45261</v>
      </c>
      <c r="E124" s="24" t="s">
        <v>1680</v>
      </c>
    </row>
    <row r="125" spans="1:5" ht="20.399999999999999">
      <c r="A125" s="7">
        <v>124</v>
      </c>
      <c r="B125" s="1" t="s">
        <v>7369</v>
      </c>
      <c r="C125" s="2" t="s">
        <v>4218</v>
      </c>
      <c r="D125" s="8">
        <v>45261</v>
      </c>
      <c r="E125" s="24" t="s">
        <v>14</v>
      </c>
    </row>
    <row r="126" spans="1:5">
      <c r="A126" s="7">
        <v>125</v>
      </c>
      <c r="B126" s="1" t="s">
        <v>7491</v>
      </c>
      <c r="C126" s="2" t="s">
        <v>7492</v>
      </c>
      <c r="D126" s="8">
        <v>45261</v>
      </c>
      <c r="E126" s="24" t="s">
        <v>14</v>
      </c>
    </row>
    <row r="127" spans="1:5" ht="20.399999999999999">
      <c r="A127" s="7">
        <v>126</v>
      </c>
      <c r="B127" s="1" t="s">
        <v>7530</v>
      </c>
      <c r="C127" s="2" t="s">
        <v>7531</v>
      </c>
      <c r="D127" s="8">
        <v>45261</v>
      </c>
      <c r="E127" s="24" t="s">
        <v>14</v>
      </c>
    </row>
    <row r="128" spans="1:5">
      <c r="A128" s="7">
        <v>127</v>
      </c>
      <c r="B128" s="1" t="s">
        <v>7591</v>
      </c>
      <c r="C128" s="2" t="s">
        <v>1437</v>
      </c>
      <c r="D128" s="8">
        <v>45261</v>
      </c>
      <c r="E128" s="24" t="s">
        <v>10827</v>
      </c>
    </row>
    <row r="129" spans="1:5">
      <c r="A129" s="7">
        <v>128</v>
      </c>
      <c r="B129" s="1" t="s">
        <v>7723</v>
      </c>
      <c r="C129" s="2" t="s">
        <v>7724</v>
      </c>
      <c r="D129" s="8">
        <v>45261</v>
      </c>
      <c r="E129" s="24" t="s">
        <v>9</v>
      </c>
    </row>
    <row r="130" spans="1:5" ht="20.399999999999999">
      <c r="A130" s="7">
        <v>129</v>
      </c>
      <c r="B130" s="1" t="s">
        <v>7777</v>
      </c>
      <c r="C130" s="2" t="s">
        <v>7778</v>
      </c>
      <c r="D130" s="8">
        <v>45261</v>
      </c>
      <c r="E130" s="24" t="s">
        <v>25</v>
      </c>
    </row>
    <row r="131" spans="1:5">
      <c r="A131" s="7">
        <v>130</v>
      </c>
      <c r="B131" s="1" t="s">
        <v>7784</v>
      </c>
      <c r="C131" s="12" t="s">
        <v>7785</v>
      </c>
      <c r="D131" s="8">
        <v>45261</v>
      </c>
      <c r="E131" s="24" t="s">
        <v>25</v>
      </c>
    </row>
    <row r="132" spans="1:5">
      <c r="A132" s="7">
        <v>131</v>
      </c>
      <c r="B132" s="1" t="s">
        <v>7917</v>
      </c>
      <c r="C132" s="2" t="s">
        <v>7918</v>
      </c>
      <c r="D132" s="8">
        <v>45261</v>
      </c>
      <c r="E132" s="24" t="s">
        <v>7919</v>
      </c>
    </row>
    <row r="133" spans="1:5" ht="20.399999999999999">
      <c r="A133" s="7">
        <v>132</v>
      </c>
      <c r="B133" s="1" t="s">
        <v>8085</v>
      </c>
      <c r="C133" s="12" t="s">
        <v>4805</v>
      </c>
      <c r="D133" s="8">
        <v>45261</v>
      </c>
      <c r="E133" s="24" t="s">
        <v>14</v>
      </c>
    </row>
    <row r="134" spans="1:5">
      <c r="A134" s="7">
        <v>133</v>
      </c>
      <c r="B134" s="1" t="s">
        <v>8091</v>
      </c>
      <c r="C134" s="2" t="s">
        <v>2594</v>
      </c>
      <c r="D134" s="8">
        <v>45261</v>
      </c>
      <c r="E134" s="24" t="s">
        <v>14</v>
      </c>
    </row>
    <row r="135" spans="1:5" ht="20.399999999999999">
      <c r="A135" s="7">
        <v>134</v>
      </c>
      <c r="B135" s="1" t="s">
        <v>8206</v>
      </c>
      <c r="C135" s="2" t="s">
        <v>892</v>
      </c>
      <c r="D135" s="8">
        <v>45261</v>
      </c>
      <c r="E135" s="24" t="s">
        <v>25</v>
      </c>
    </row>
    <row r="136" spans="1:5">
      <c r="A136" s="7">
        <v>135</v>
      </c>
      <c r="B136" s="1" t="s">
        <v>8282</v>
      </c>
      <c r="C136" s="2" t="s">
        <v>8283</v>
      </c>
      <c r="D136" s="8">
        <v>45261</v>
      </c>
      <c r="E136" s="24" t="s">
        <v>2</v>
      </c>
    </row>
    <row r="137" spans="1:5">
      <c r="A137" s="7">
        <v>136</v>
      </c>
      <c r="B137" s="1" t="s">
        <v>8318</v>
      </c>
      <c r="C137" s="2" t="s">
        <v>296</v>
      </c>
      <c r="D137" s="8">
        <v>45261</v>
      </c>
      <c r="E137" s="24" t="s">
        <v>9</v>
      </c>
    </row>
    <row r="138" spans="1:5">
      <c r="A138" s="7">
        <v>137</v>
      </c>
      <c r="B138" s="1" t="s">
        <v>8338</v>
      </c>
      <c r="C138" s="2" t="s">
        <v>8339</v>
      </c>
      <c r="D138" s="8">
        <v>45261</v>
      </c>
      <c r="E138" s="24" t="s">
        <v>25</v>
      </c>
    </row>
    <row r="139" spans="1:5">
      <c r="A139" s="7">
        <v>138</v>
      </c>
      <c r="B139" s="1" t="s">
        <v>8454</v>
      </c>
      <c r="C139" s="2" t="s">
        <v>8455</v>
      </c>
      <c r="D139" s="8">
        <v>45261</v>
      </c>
      <c r="E139" s="24" t="s">
        <v>9</v>
      </c>
    </row>
    <row r="140" spans="1:5">
      <c r="A140" s="7">
        <v>139</v>
      </c>
      <c r="B140" s="1" t="s">
        <v>8494</v>
      </c>
      <c r="C140" s="2" t="s">
        <v>8495</v>
      </c>
      <c r="D140" s="8">
        <v>45261</v>
      </c>
      <c r="E140" s="24" t="s">
        <v>14</v>
      </c>
    </row>
    <row r="141" spans="1:5">
      <c r="A141" s="7">
        <v>140</v>
      </c>
      <c r="B141" s="1" t="s">
        <v>8501</v>
      </c>
      <c r="C141" s="2" t="s">
        <v>1784</v>
      </c>
      <c r="D141" s="8">
        <v>45261</v>
      </c>
      <c r="E141" s="24" t="s">
        <v>14</v>
      </c>
    </row>
    <row r="142" spans="1:5">
      <c r="A142" s="7">
        <v>141</v>
      </c>
      <c r="B142" s="1" t="s">
        <v>8520</v>
      </c>
      <c r="C142" s="2" t="s">
        <v>8521</v>
      </c>
      <c r="D142" s="8">
        <v>45261</v>
      </c>
      <c r="E142" s="24" t="s">
        <v>25</v>
      </c>
    </row>
    <row r="143" spans="1:5">
      <c r="A143" s="7">
        <v>142</v>
      </c>
      <c r="B143" s="1" t="s">
        <v>8527</v>
      </c>
      <c r="C143" s="2" t="s">
        <v>8358</v>
      </c>
      <c r="D143" s="8">
        <v>45261</v>
      </c>
      <c r="E143" s="24" t="s">
        <v>25</v>
      </c>
    </row>
    <row r="144" spans="1:5">
      <c r="A144" s="7">
        <v>143</v>
      </c>
      <c r="B144" s="1" t="s">
        <v>8548</v>
      </c>
      <c r="C144" s="2" t="s">
        <v>8549</v>
      </c>
      <c r="D144" s="8">
        <v>45261</v>
      </c>
      <c r="E144" s="24" t="s">
        <v>14</v>
      </c>
    </row>
    <row r="145" spans="1:5">
      <c r="A145" s="7">
        <v>144</v>
      </c>
      <c r="B145" s="1" t="s">
        <v>8600</v>
      </c>
      <c r="C145" s="2" t="s">
        <v>4640</v>
      </c>
      <c r="D145" s="8">
        <v>45261</v>
      </c>
      <c r="E145" s="24" t="s">
        <v>14</v>
      </c>
    </row>
    <row r="146" spans="1:5" ht="20.399999999999999">
      <c r="A146" s="7">
        <v>145</v>
      </c>
      <c r="B146" s="1" t="s">
        <v>8629</v>
      </c>
      <c r="C146" s="2" t="s">
        <v>8630</v>
      </c>
      <c r="D146" s="8">
        <v>45261</v>
      </c>
      <c r="E146" s="24" t="s">
        <v>25</v>
      </c>
    </row>
    <row r="147" spans="1:5">
      <c r="A147" s="7">
        <v>146</v>
      </c>
      <c r="B147" s="1" t="s">
        <v>8742</v>
      </c>
      <c r="C147" s="2" t="s">
        <v>8743</v>
      </c>
      <c r="D147" s="8">
        <v>45261</v>
      </c>
      <c r="E147" s="24" t="s">
        <v>2</v>
      </c>
    </row>
    <row r="148" spans="1:5">
      <c r="A148" s="7">
        <v>147</v>
      </c>
      <c r="B148" s="1" t="s">
        <v>8772</v>
      </c>
      <c r="C148" s="2" t="s">
        <v>8773</v>
      </c>
      <c r="D148" s="8">
        <v>45261</v>
      </c>
      <c r="E148" s="24" t="s">
        <v>2</v>
      </c>
    </row>
    <row r="149" spans="1:5">
      <c r="A149" s="7">
        <v>148</v>
      </c>
      <c r="B149" s="1" t="s">
        <v>8829</v>
      </c>
      <c r="C149" s="2" t="s">
        <v>6793</v>
      </c>
      <c r="D149" s="8">
        <v>45261</v>
      </c>
      <c r="E149" s="24" t="s">
        <v>2803</v>
      </c>
    </row>
    <row r="150" spans="1:5">
      <c r="A150" s="7">
        <v>149</v>
      </c>
      <c r="B150" s="1" t="s">
        <v>8923</v>
      </c>
      <c r="C150" s="2" t="s">
        <v>2838</v>
      </c>
      <c r="D150" s="8">
        <v>45261</v>
      </c>
      <c r="E150" s="24" t="s">
        <v>9</v>
      </c>
    </row>
    <row r="151" spans="1:5">
      <c r="A151" s="7">
        <v>150</v>
      </c>
      <c r="B151" s="1" t="s">
        <v>8957</v>
      </c>
      <c r="C151" s="2" t="s">
        <v>207</v>
      </c>
      <c r="D151" s="8">
        <v>45261</v>
      </c>
      <c r="E151" s="24" t="s">
        <v>793</v>
      </c>
    </row>
    <row r="152" spans="1:5">
      <c r="A152" s="7">
        <v>151</v>
      </c>
      <c r="B152" s="1" t="s">
        <v>9158</v>
      </c>
      <c r="C152" s="2" t="s">
        <v>9159</v>
      </c>
      <c r="D152" s="8">
        <v>45261</v>
      </c>
      <c r="E152" s="24" t="s">
        <v>2243</v>
      </c>
    </row>
    <row r="153" spans="1:5">
      <c r="A153" s="7">
        <v>152</v>
      </c>
      <c r="B153" s="1" t="s">
        <v>9228</v>
      </c>
      <c r="C153" s="2" t="s">
        <v>2483</v>
      </c>
      <c r="D153" s="8">
        <v>45261</v>
      </c>
      <c r="E153" s="24" t="s">
        <v>25</v>
      </c>
    </row>
    <row r="154" spans="1:5">
      <c r="A154" s="7">
        <v>153</v>
      </c>
      <c r="B154" s="1" t="s">
        <v>9239</v>
      </c>
      <c r="C154" s="2" t="s">
        <v>603</v>
      </c>
      <c r="D154" s="8">
        <v>45261</v>
      </c>
      <c r="E154" s="24" t="s">
        <v>25</v>
      </c>
    </row>
    <row r="155" spans="1:5" ht="20.399999999999999">
      <c r="A155" s="7">
        <v>154</v>
      </c>
      <c r="B155" s="1" t="s">
        <v>9284</v>
      </c>
      <c r="C155" s="2" t="s">
        <v>136</v>
      </c>
      <c r="D155" s="8">
        <v>45261</v>
      </c>
      <c r="E155" s="24" t="s">
        <v>9</v>
      </c>
    </row>
    <row r="156" spans="1:5">
      <c r="A156" s="7">
        <v>155</v>
      </c>
      <c r="B156" s="1" t="s">
        <v>9304</v>
      </c>
      <c r="C156" s="2" t="s">
        <v>9305</v>
      </c>
      <c r="D156" s="8">
        <v>45261</v>
      </c>
      <c r="E156" s="24" t="s">
        <v>25</v>
      </c>
    </row>
    <row r="157" spans="1:5">
      <c r="A157" s="7">
        <v>156</v>
      </c>
      <c r="B157" s="1" t="s">
        <v>9315</v>
      </c>
      <c r="C157" s="2" t="s">
        <v>9316</v>
      </c>
      <c r="D157" s="8">
        <v>45261</v>
      </c>
      <c r="E157" s="24" t="s">
        <v>9</v>
      </c>
    </row>
    <row r="158" spans="1:5" ht="20.399999999999999">
      <c r="A158" s="7">
        <v>157</v>
      </c>
      <c r="B158" s="1" t="s">
        <v>9330</v>
      </c>
      <c r="C158" s="2" t="s">
        <v>9331</v>
      </c>
      <c r="D158" s="8">
        <v>45261</v>
      </c>
      <c r="E158" s="24" t="s">
        <v>10444</v>
      </c>
    </row>
    <row r="159" spans="1:5">
      <c r="A159" s="7">
        <v>158</v>
      </c>
      <c r="B159" s="1" t="s">
        <v>9340</v>
      </c>
      <c r="C159" s="2" t="s">
        <v>9341</v>
      </c>
      <c r="D159" s="8">
        <v>45261</v>
      </c>
      <c r="E159" s="24" t="s">
        <v>2</v>
      </c>
    </row>
    <row r="160" spans="1:5" ht="20.399999999999999">
      <c r="A160" s="7">
        <v>159</v>
      </c>
      <c r="B160" s="1" t="s">
        <v>9353</v>
      </c>
      <c r="C160" s="12" t="s">
        <v>9354</v>
      </c>
      <c r="D160" s="8">
        <v>45261</v>
      </c>
      <c r="E160" s="24" t="s">
        <v>2</v>
      </c>
    </row>
    <row r="161" spans="1:5">
      <c r="A161" s="7">
        <v>160</v>
      </c>
      <c r="B161" s="1" t="s">
        <v>9462</v>
      </c>
      <c r="C161" s="2" t="s">
        <v>9463</v>
      </c>
      <c r="D161" s="8">
        <v>45261</v>
      </c>
      <c r="E161" s="24" t="s">
        <v>25</v>
      </c>
    </row>
    <row r="162" spans="1:5">
      <c r="A162" s="7">
        <v>161</v>
      </c>
      <c r="B162" s="1" t="s">
        <v>9493</v>
      </c>
      <c r="C162" s="2" t="s">
        <v>9494</v>
      </c>
      <c r="D162" s="8">
        <v>45261</v>
      </c>
      <c r="E162" s="24" t="s">
        <v>25</v>
      </c>
    </row>
    <row r="163" spans="1:5" ht="20.399999999999999">
      <c r="A163" s="7">
        <v>162</v>
      </c>
      <c r="B163" s="1" t="s">
        <v>10842</v>
      </c>
      <c r="C163" s="2" t="s">
        <v>7308</v>
      </c>
      <c r="D163" s="8">
        <v>45261</v>
      </c>
      <c r="E163" s="24" t="s">
        <v>14</v>
      </c>
    </row>
    <row r="164" spans="1:5">
      <c r="A164" s="7">
        <v>163</v>
      </c>
      <c r="B164" s="1" t="s">
        <v>9816</v>
      </c>
      <c r="C164" s="2" t="s">
        <v>9817</v>
      </c>
      <c r="D164" s="8">
        <v>45261</v>
      </c>
      <c r="E164" s="24" t="s">
        <v>14</v>
      </c>
    </row>
    <row r="165" spans="1:5">
      <c r="A165" s="7">
        <v>164</v>
      </c>
      <c r="B165" s="1" t="s">
        <v>9978</v>
      </c>
      <c r="C165" s="2" t="s">
        <v>603</v>
      </c>
      <c r="D165" s="8">
        <v>45261</v>
      </c>
      <c r="E165" s="24" t="s">
        <v>25</v>
      </c>
    </row>
    <row r="166" spans="1:5">
      <c r="A166" s="7">
        <v>165</v>
      </c>
      <c r="B166" s="1" t="s">
        <v>10027</v>
      </c>
      <c r="C166" s="2" t="s">
        <v>9316</v>
      </c>
      <c r="D166" s="8">
        <v>45261</v>
      </c>
      <c r="E166" s="24" t="s">
        <v>9</v>
      </c>
    </row>
    <row r="167" spans="1:5" ht="20.399999999999999">
      <c r="A167" s="7">
        <v>166</v>
      </c>
      <c r="B167" s="1" t="s">
        <v>10080</v>
      </c>
      <c r="C167" s="12" t="s">
        <v>2679</v>
      </c>
      <c r="D167" s="8">
        <v>45261</v>
      </c>
      <c r="E167" s="24" t="s">
        <v>14</v>
      </c>
    </row>
    <row r="168" spans="1:5">
      <c r="A168" s="7">
        <v>167</v>
      </c>
      <c r="B168" s="1" t="s">
        <v>10104</v>
      </c>
      <c r="C168" s="2" t="s">
        <v>197</v>
      </c>
      <c r="D168" s="8">
        <v>45261</v>
      </c>
      <c r="E168" s="24" t="s">
        <v>14</v>
      </c>
    </row>
    <row r="169" spans="1:5" ht="20.399999999999999">
      <c r="A169" s="7">
        <v>168</v>
      </c>
      <c r="B169" s="1" t="s">
        <v>10160</v>
      </c>
      <c r="C169" s="2" t="s">
        <v>10161</v>
      </c>
      <c r="D169" s="8">
        <v>45261</v>
      </c>
      <c r="E169" s="24" t="s">
        <v>25</v>
      </c>
    </row>
    <row r="170" spans="1:5" ht="20.399999999999999">
      <c r="A170" s="7">
        <v>169</v>
      </c>
      <c r="B170" s="1" t="s">
        <v>10226</v>
      </c>
      <c r="C170" s="2" t="s">
        <v>2644</v>
      </c>
      <c r="D170" s="8">
        <v>45261</v>
      </c>
      <c r="E170" s="24" t="s">
        <v>25</v>
      </c>
    </row>
    <row r="171" spans="1:5" ht="20.399999999999999">
      <c r="A171" s="7">
        <v>170</v>
      </c>
      <c r="B171" s="1" t="s">
        <v>10246</v>
      </c>
      <c r="C171" s="2" t="s">
        <v>10247</v>
      </c>
      <c r="D171" s="8">
        <v>45261</v>
      </c>
      <c r="E171" s="24" t="s">
        <v>2</v>
      </c>
    </row>
    <row r="172" spans="1:5">
      <c r="A172" s="7">
        <v>171</v>
      </c>
      <c r="B172" s="1" t="s">
        <v>10445</v>
      </c>
      <c r="C172" s="2" t="s">
        <v>10365</v>
      </c>
      <c r="D172" s="8">
        <v>45261</v>
      </c>
      <c r="E172" s="24" t="s">
        <v>9</v>
      </c>
    </row>
    <row r="173" spans="1:5">
      <c r="A173" s="7">
        <v>172</v>
      </c>
      <c r="B173" s="1" t="s">
        <v>17</v>
      </c>
      <c r="C173" s="2" t="s">
        <v>18</v>
      </c>
      <c r="D173" s="8">
        <v>45231</v>
      </c>
      <c r="E173" s="24" t="s">
        <v>25</v>
      </c>
    </row>
    <row r="174" spans="1:5">
      <c r="A174" s="7">
        <v>173</v>
      </c>
      <c r="B174" s="1" t="s">
        <v>10446</v>
      </c>
      <c r="C174" s="2" t="s">
        <v>52</v>
      </c>
      <c r="D174" s="8">
        <v>45231</v>
      </c>
      <c r="E174" s="24" t="s">
        <v>53</v>
      </c>
    </row>
    <row r="175" spans="1:5">
      <c r="A175" s="7">
        <v>174</v>
      </c>
      <c r="B175" s="1" t="s">
        <v>154</v>
      </c>
      <c r="C175" s="27" t="s">
        <v>155</v>
      </c>
      <c r="D175" s="8">
        <v>45231</v>
      </c>
      <c r="E175" s="24" t="s">
        <v>2</v>
      </c>
    </row>
    <row r="176" spans="1:5">
      <c r="A176" s="7">
        <v>175</v>
      </c>
      <c r="B176" s="1" t="s">
        <v>212</v>
      </c>
      <c r="C176" s="2" t="s">
        <v>213</v>
      </c>
      <c r="D176" s="8">
        <v>45231</v>
      </c>
      <c r="E176" s="24" t="s">
        <v>9</v>
      </c>
    </row>
    <row r="177" spans="1:5">
      <c r="A177" s="7">
        <v>176</v>
      </c>
      <c r="B177" s="1" t="s">
        <v>226</v>
      </c>
      <c r="C177" s="2" t="s">
        <v>227</v>
      </c>
      <c r="D177" s="8">
        <v>45231</v>
      </c>
      <c r="E177" s="24" t="s">
        <v>25</v>
      </c>
    </row>
    <row r="178" spans="1:5">
      <c r="A178" s="7">
        <v>177</v>
      </c>
      <c r="B178" s="1" t="s">
        <v>313</v>
      </c>
      <c r="C178" s="2" t="s">
        <v>314</v>
      </c>
      <c r="D178" s="8">
        <v>45231</v>
      </c>
      <c r="E178" s="24" t="s">
        <v>10822</v>
      </c>
    </row>
    <row r="179" spans="1:5">
      <c r="A179" s="7">
        <v>178</v>
      </c>
      <c r="B179" s="1" t="s">
        <v>360</v>
      </c>
      <c r="C179" s="2" t="s">
        <v>4338</v>
      </c>
      <c r="D179" s="8">
        <v>45231</v>
      </c>
      <c r="E179" s="24" t="s">
        <v>2</v>
      </c>
    </row>
    <row r="180" spans="1:5">
      <c r="A180" s="7">
        <v>179</v>
      </c>
      <c r="B180" s="1" t="s">
        <v>406</v>
      </c>
      <c r="C180" s="2" t="s">
        <v>407</v>
      </c>
      <c r="D180" s="8">
        <v>45231</v>
      </c>
      <c r="E180" s="24" t="s">
        <v>14</v>
      </c>
    </row>
    <row r="181" spans="1:5">
      <c r="A181" s="7">
        <v>180</v>
      </c>
      <c r="B181" s="1" t="s">
        <v>513</v>
      </c>
      <c r="C181" s="2" t="s">
        <v>514</v>
      </c>
      <c r="D181" s="8">
        <v>45231</v>
      </c>
      <c r="E181" s="24" t="s">
        <v>25</v>
      </c>
    </row>
    <row r="182" spans="1:5">
      <c r="A182" s="7">
        <v>181</v>
      </c>
      <c r="B182" s="1" t="s">
        <v>531</v>
      </c>
      <c r="C182" s="2" t="s">
        <v>532</v>
      </c>
      <c r="D182" s="8">
        <v>45231</v>
      </c>
      <c r="E182" s="24" t="s">
        <v>2</v>
      </c>
    </row>
    <row r="183" spans="1:5" ht="20.399999999999999">
      <c r="A183" s="7">
        <v>182</v>
      </c>
      <c r="B183" s="1" t="s">
        <v>658</v>
      </c>
      <c r="C183" s="2" t="s">
        <v>659</v>
      </c>
      <c r="D183" s="8">
        <v>45231</v>
      </c>
      <c r="E183" s="24" t="s">
        <v>14</v>
      </c>
    </row>
    <row r="184" spans="1:5">
      <c r="A184" s="7">
        <v>183</v>
      </c>
      <c r="B184" s="1" t="s">
        <v>711</v>
      </c>
      <c r="C184" s="2" t="s">
        <v>407</v>
      </c>
      <c r="D184" s="8">
        <v>45231</v>
      </c>
      <c r="E184" s="24" t="s">
        <v>14</v>
      </c>
    </row>
    <row r="185" spans="1:5">
      <c r="A185" s="7">
        <v>184</v>
      </c>
      <c r="B185" s="1" t="s">
        <v>763</v>
      </c>
      <c r="C185" s="2" t="s">
        <v>764</v>
      </c>
      <c r="D185" s="8">
        <v>45231</v>
      </c>
      <c r="E185" s="24" t="s">
        <v>9</v>
      </c>
    </row>
    <row r="186" spans="1:5" ht="20.399999999999999">
      <c r="A186" s="7">
        <v>185</v>
      </c>
      <c r="B186" s="1" t="s">
        <v>785</v>
      </c>
      <c r="C186" s="2" t="s">
        <v>747</v>
      </c>
      <c r="D186" s="8">
        <v>45231</v>
      </c>
      <c r="E186" s="24" t="s">
        <v>786</v>
      </c>
    </row>
    <row r="187" spans="1:5" ht="20.399999999999999">
      <c r="A187" s="7">
        <v>186</v>
      </c>
      <c r="B187" s="1" t="s">
        <v>787</v>
      </c>
      <c r="C187" s="2" t="s">
        <v>788</v>
      </c>
      <c r="D187" s="8">
        <v>45231</v>
      </c>
      <c r="E187" s="24" t="s">
        <v>8592</v>
      </c>
    </row>
    <row r="188" spans="1:5">
      <c r="A188" s="7">
        <v>187</v>
      </c>
      <c r="B188" s="1" t="s">
        <v>791</v>
      </c>
      <c r="C188" s="2" t="s">
        <v>792</v>
      </c>
      <c r="D188" s="8">
        <v>45231</v>
      </c>
      <c r="E188" s="24" t="s">
        <v>9</v>
      </c>
    </row>
    <row r="189" spans="1:5">
      <c r="A189" s="7">
        <v>188</v>
      </c>
      <c r="B189" s="1" t="s">
        <v>818</v>
      </c>
      <c r="C189" s="2" t="s">
        <v>819</v>
      </c>
      <c r="D189" s="8">
        <v>45231</v>
      </c>
      <c r="E189" s="24" t="s">
        <v>9</v>
      </c>
    </row>
    <row r="190" spans="1:5">
      <c r="A190" s="7">
        <v>189</v>
      </c>
      <c r="B190" s="1" t="s">
        <v>843</v>
      </c>
      <c r="C190" s="2" t="s">
        <v>844</v>
      </c>
      <c r="D190" s="8">
        <v>45231</v>
      </c>
      <c r="E190" s="24" t="s">
        <v>25</v>
      </c>
    </row>
    <row r="191" spans="1:5">
      <c r="A191" s="7">
        <v>190</v>
      </c>
      <c r="B191" s="1" t="s">
        <v>896</v>
      </c>
      <c r="C191" s="2" t="s">
        <v>407</v>
      </c>
      <c r="D191" s="8">
        <v>45231</v>
      </c>
      <c r="E191" s="24" t="s">
        <v>14</v>
      </c>
    </row>
    <row r="192" spans="1:5">
      <c r="A192" s="7">
        <v>191</v>
      </c>
      <c r="B192" s="1" t="s">
        <v>908</v>
      </c>
      <c r="C192" s="2" t="s">
        <v>909</v>
      </c>
      <c r="D192" s="8">
        <v>45231</v>
      </c>
      <c r="E192" s="24" t="s">
        <v>14</v>
      </c>
    </row>
    <row r="193" spans="1:5">
      <c r="A193" s="7">
        <v>192</v>
      </c>
      <c r="B193" s="1" t="s">
        <v>1014</v>
      </c>
      <c r="C193" s="2" t="s">
        <v>1015</v>
      </c>
      <c r="D193" s="8">
        <v>45231</v>
      </c>
      <c r="E193" s="24" t="s">
        <v>14</v>
      </c>
    </row>
    <row r="194" spans="1:5">
      <c r="A194" s="7">
        <v>193</v>
      </c>
      <c r="B194" s="1" t="s">
        <v>1038</v>
      </c>
      <c r="C194" s="2" t="s">
        <v>1039</v>
      </c>
      <c r="D194" s="8">
        <v>45231</v>
      </c>
      <c r="E194" s="24" t="s">
        <v>9</v>
      </c>
    </row>
    <row r="195" spans="1:5">
      <c r="A195" s="7">
        <v>194</v>
      </c>
      <c r="B195" s="1" t="s">
        <v>1051</v>
      </c>
      <c r="C195" s="2" t="s">
        <v>1052</v>
      </c>
      <c r="D195" s="8">
        <v>45231</v>
      </c>
      <c r="E195" s="24" t="s">
        <v>25</v>
      </c>
    </row>
    <row r="196" spans="1:5" ht="20.399999999999999">
      <c r="A196" s="7">
        <v>195</v>
      </c>
      <c r="B196" s="1" t="s">
        <v>1053</v>
      </c>
      <c r="C196" s="2" t="s">
        <v>1052</v>
      </c>
      <c r="D196" s="8">
        <v>45231</v>
      </c>
      <c r="E196" s="24" t="s">
        <v>25</v>
      </c>
    </row>
    <row r="197" spans="1:5">
      <c r="A197" s="7">
        <v>196</v>
      </c>
      <c r="B197" s="1" t="s">
        <v>1238</v>
      </c>
      <c r="C197" s="2" t="s">
        <v>433</v>
      </c>
      <c r="D197" s="8">
        <v>45231</v>
      </c>
      <c r="E197" s="24" t="s">
        <v>14</v>
      </c>
    </row>
    <row r="198" spans="1:5">
      <c r="A198" s="7">
        <v>197</v>
      </c>
      <c r="B198" s="1" t="s">
        <v>1326</v>
      </c>
      <c r="C198" s="2" t="s">
        <v>1327</v>
      </c>
      <c r="D198" s="8">
        <v>45231</v>
      </c>
      <c r="E198" s="24" t="s">
        <v>2</v>
      </c>
    </row>
    <row r="199" spans="1:5">
      <c r="A199" s="7">
        <v>198</v>
      </c>
      <c r="B199" s="1" t="s">
        <v>1407</v>
      </c>
      <c r="C199" s="2" t="s">
        <v>96</v>
      </c>
      <c r="D199" s="8">
        <v>45231</v>
      </c>
      <c r="E199" s="24" t="s">
        <v>14</v>
      </c>
    </row>
    <row r="200" spans="1:5" ht="20.399999999999999">
      <c r="A200" s="7">
        <v>199</v>
      </c>
      <c r="B200" s="1" t="s">
        <v>1432</v>
      </c>
      <c r="C200" s="2" t="s">
        <v>1433</v>
      </c>
      <c r="D200" s="8">
        <v>45231</v>
      </c>
      <c r="E200" s="24" t="s">
        <v>53</v>
      </c>
    </row>
    <row r="201" spans="1:5">
      <c r="A201" s="7">
        <v>200</v>
      </c>
      <c r="B201" s="1" t="s">
        <v>1452</v>
      </c>
      <c r="C201" s="2" t="s">
        <v>735</v>
      </c>
      <c r="D201" s="8">
        <v>45231</v>
      </c>
      <c r="E201" s="24" t="s">
        <v>14</v>
      </c>
    </row>
    <row r="202" spans="1:5" ht="20.399999999999999">
      <c r="A202" s="7">
        <v>201</v>
      </c>
      <c r="B202" s="1" t="s">
        <v>1455</v>
      </c>
      <c r="C202" s="2" t="s">
        <v>1456</v>
      </c>
      <c r="D202" s="8">
        <v>45231</v>
      </c>
      <c r="E202" s="24" t="s">
        <v>9</v>
      </c>
    </row>
    <row r="203" spans="1:5" ht="20.399999999999999">
      <c r="A203" s="7">
        <v>202</v>
      </c>
      <c r="B203" s="1" t="s">
        <v>1578</v>
      </c>
      <c r="C203" s="2" t="s">
        <v>1579</v>
      </c>
      <c r="D203" s="8">
        <v>45231</v>
      </c>
      <c r="E203" s="24" t="s">
        <v>9</v>
      </c>
    </row>
    <row r="204" spans="1:5" ht="20.399999999999999">
      <c r="A204" s="7">
        <v>203</v>
      </c>
      <c r="B204" s="1" t="s">
        <v>1584</v>
      </c>
      <c r="C204" s="2" t="s">
        <v>1585</v>
      </c>
      <c r="D204" s="8">
        <v>45231</v>
      </c>
      <c r="E204" s="24" t="s">
        <v>9</v>
      </c>
    </row>
    <row r="205" spans="1:5">
      <c r="A205" s="7">
        <v>204</v>
      </c>
      <c r="B205" s="1" t="s">
        <v>1608</v>
      </c>
      <c r="C205" s="2" t="s">
        <v>321</v>
      </c>
      <c r="D205" s="8">
        <v>45231</v>
      </c>
      <c r="E205" s="24" t="s">
        <v>14</v>
      </c>
    </row>
    <row r="206" spans="1:5">
      <c r="A206" s="7">
        <v>205</v>
      </c>
      <c r="B206" s="1" t="s">
        <v>1644</v>
      </c>
      <c r="C206" s="2" t="s">
        <v>1645</v>
      </c>
      <c r="D206" s="8">
        <v>45231</v>
      </c>
      <c r="E206" s="24" t="s">
        <v>14</v>
      </c>
    </row>
    <row r="207" spans="1:5">
      <c r="A207" s="7">
        <v>206</v>
      </c>
      <c r="B207" s="1" t="s">
        <v>1669</v>
      </c>
      <c r="C207" s="2" t="s">
        <v>1670</v>
      </c>
      <c r="D207" s="8">
        <v>45231</v>
      </c>
      <c r="E207" s="24" t="s">
        <v>25</v>
      </c>
    </row>
    <row r="208" spans="1:5" ht="20.399999999999999">
      <c r="A208" s="7">
        <v>207</v>
      </c>
      <c r="B208" s="1" t="s">
        <v>1713</v>
      </c>
      <c r="C208" s="2" t="s">
        <v>1714</v>
      </c>
      <c r="D208" s="8">
        <v>45231</v>
      </c>
      <c r="E208" s="24" t="s">
        <v>25</v>
      </c>
    </row>
    <row r="209" spans="1:5">
      <c r="A209" s="7">
        <v>208</v>
      </c>
      <c r="B209" s="1" t="s">
        <v>1765</v>
      </c>
      <c r="C209" s="2" t="s">
        <v>1766</v>
      </c>
      <c r="D209" s="8">
        <v>45231</v>
      </c>
      <c r="E209" s="24" t="s">
        <v>9</v>
      </c>
    </row>
    <row r="210" spans="1:5">
      <c r="A210" s="7">
        <v>209</v>
      </c>
      <c r="B210" s="1" t="s">
        <v>1775</v>
      </c>
      <c r="C210" s="2" t="s">
        <v>1776</v>
      </c>
      <c r="D210" s="8">
        <v>45231</v>
      </c>
      <c r="E210" s="24" t="s">
        <v>14</v>
      </c>
    </row>
    <row r="211" spans="1:5">
      <c r="A211" s="7">
        <v>210</v>
      </c>
      <c r="B211" s="1" t="s">
        <v>1961</v>
      </c>
      <c r="C211" s="12" t="s">
        <v>1962</v>
      </c>
      <c r="D211" s="8">
        <v>45231</v>
      </c>
      <c r="E211" s="24" t="s">
        <v>9</v>
      </c>
    </row>
    <row r="212" spans="1:5">
      <c r="A212" s="7">
        <v>211</v>
      </c>
      <c r="B212" s="1" t="s">
        <v>2005</v>
      </c>
      <c r="C212" s="2" t="s">
        <v>2006</v>
      </c>
      <c r="D212" s="8">
        <v>45231</v>
      </c>
      <c r="E212" s="24" t="s">
        <v>9</v>
      </c>
    </row>
    <row r="213" spans="1:5">
      <c r="A213" s="7">
        <v>212</v>
      </c>
      <c r="B213" s="1" t="s">
        <v>2014</v>
      </c>
      <c r="C213" s="2" t="s">
        <v>2015</v>
      </c>
      <c r="D213" s="8">
        <v>45231</v>
      </c>
      <c r="E213" s="24" t="s">
        <v>25</v>
      </c>
    </row>
    <row r="214" spans="1:5" ht="20.399999999999999">
      <c r="A214" s="7">
        <v>213</v>
      </c>
      <c r="B214" s="1" t="s">
        <v>2024</v>
      </c>
      <c r="C214" s="2" t="s">
        <v>164</v>
      </c>
      <c r="D214" s="8">
        <v>45231</v>
      </c>
      <c r="E214" s="24" t="s">
        <v>25</v>
      </c>
    </row>
    <row r="215" spans="1:5">
      <c r="A215" s="7">
        <v>214</v>
      </c>
      <c r="B215" s="1" t="s">
        <v>2043</v>
      </c>
      <c r="C215" s="2" t="s">
        <v>2044</v>
      </c>
      <c r="D215" s="8">
        <v>45231</v>
      </c>
      <c r="E215" s="24" t="s">
        <v>2</v>
      </c>
    </row>
    <row r="216" spans="1:5">
      <c r="A216" s="7">
        <v>215</v>
      </c>
      <c r="B216" s="1" t="s">
        <v>2089</v>
      </c>
      <c r="C216" s="2" t="s">
        <v>296</v>
      </c>
      <c r="D216" s="8">
        <v>45231</v>
      </c>
      <c r="E216" s="24" t="s">
        <v>9</v>
      </c>
    </row>
    <row r="217" spans="1:5" ht="20.399999999999999">
      <c r="A217" s="7">
        <v>216</v>
      </c>
      <c r="B217" s="1" t="s">
        <v>2186</v>
      </c>
      <c r="C217" s="2" t="s">
        <v>2187</v>
      </c>
      <c r="D217" s="8">
        <v>45231</v>
      </c>
      <c r="E217" s="24" t="s">
        <v>10816</v>
      </c>
    </row>
    <row r="218" spans="1:5">
      <c r="A218" s="7">
        <v>217</v>
      </c>
      <c r="B218" s="1" t="s">
        <v>10843</v>
      </c>
      <c r="C218" s="2" t="s">
        <v>2221</v>
      </c>
      <c r="D218" s="8">
        <v>45231</v>
      </c>
      <c r="E218" s="24" t="s">
        <v>25</v>
      </c>
    </row>
    <row r="219" spans="1:5" ht="20.399999999999999">
      <c r="A219" s="7">
        <v>218</v>
      </c>
      <c r="B219" s="1" t="s">
        <v>2393</v>
      </c>
      <c r="C219" s="2" t="s">
        <v>2394</v>
      </c>
      <c r="D219" s="8">
        <v>45231</v>
      </c>
      <c r="E219" s="24" t="s">
        <v>1680</v>
      </c>
    </row>
    <row r="220" spans="1:5" ht="20.399999999999999">
      <c r="A220" s="7">
        <v>219</v>
      </c>
      <c r="B220" s="1" t="s">
        <v>2402</v>
      </c>
      <c r="C220" s="2" t="s">
        <v>285</v>
      </c>
      <c r="D220" s="8">
        <v>45231</v>
      </c>
      <c r="E220" s="24" t="s">
        <v>25</v>
      </c>
    </row>
    <row r="221" spans="1:5">
      <c r="A221" s="7">
        <v>220</v>
      </c>
      <c r="B221" s="1" t="s">
        <v>2404</v>
      </c>
      <c r="C221" s="2" t="s">
        <v>65</v>
      </c>
      <c r="D221" s="8">
        <v>45231</v>
      </c>
      <c r="E221" s="24" t="s">
        <v>14</v>
      </c>
    </row>
    <row r="222" spans="1:5" ht="20.399999999999999">
      <c r="A222" s="7">
        <v>221</v>
      </c>
      <c r="B222" s="1" t="s">
        <v>2446</v>
      </c>
      <c r="C222" s="2" t="s">
        <v>2447</v>
      </c>
      <c r="D222" s="8">
        <v>45231</v>
      </c>
      <c r="E222" s="24" t="s">
        <v>25</v>
      </c>
    </row>
    <row r="223" spans="1:5" ht="20.399999999999999">
      <c r="A223" s="7">
        <v>222</v>
      </c>
      <c r="B223" s="1" t="s">
        <v>2547</v>
      </c>
      <c r="C223" s="2" t="s">
        <v>2548</v>
      </c>
      <c r="D223" s="8">
        <v>45231</v>
      </c>
      <c r="E223" s="24" t="s">
        <v>14</v>
      </c>
    </row>
    <row r="224" spans="1:5" ht="20.399999999999999">
      <c r="A224" s="7">
        <v>223</v>
      </c>
      <c r="B224" s="1" t="s">
        <v>2660</v>
      </c>
      <c r="C224" s="2" t="s">
        <v>2072</v>
      </c>
      <c r="D224" s="8">
        <v>45231</v>
      </c>
      <c r="E224" s="24" t="s">
        <v>2</v>
      </c>
    </row>
    <row r="225" spans="1:5" ht="20.399999999999999">
      <c r="A225" s="7">
        <v>224</v>
      </c>
      <c r="B225" s="1" t="s">
        <v>2665</v>
      </c>
      <c r="C225" s="2" t="s">
        <v>2072</v>
      </c>
      <c r="D225" s="8">
        <v>45231</v>
      </c>
      <c r="E225" s="24" t="s">
        <v>25</v>
      </c>
    </row>
    <row r="226" spans="1:5">
      <c r="A226" s="7">
        <v>225</v>
      </c>
      <c r="B226" s="1" t="s">
        <v>2700</v>
      </c>
      <c r="C226" s="2" t="s">
        <v>2701</v>
      </c>
      <c r="D226" s="8">
        <v>45231</v>
      </c>
      <c r="E226" s="24" t="s">
        <v>25</v>
      </c>
    </row>
    <row r="227" spans="1:5">
      <c r="A227" s="7">
        <v>226</v>
      </c>
      <c r="B227" s="1" t="s">
        <v>2925</v>
      </c>
      <c r="C227" s="2" t="s">
        <v>1826</v>
      </c>
      <c r="D227" s="8">
        <v>45231</v>
      </c>
      <c r="E227" s="24" t="s">
        <v>25</v>
      </c>
    </row>
    <row r="228" spans="1:5">
      <c r="A228" s="7">
        <v>227</v>
      </c>
      <c r="B228" s="1" t="s">
        <v>2938</v>
      </c>
      <c r="C228" s="2" t="s">
        <v>2939</v>
      </c>
      <c r="D228" s="8">
        <v>45231</v>
      </c>
      <c r="E228" s="24" t="s">
        <v>2</v>
      </c>
    </row>
    <row r="229" spans="1:5" ht="20.399999999999999">
      <c r="A229" s="7">
        <v>228</v>
      </c>
      <c r="B229" s="1" t="s">
        <v>2966</v>
      </c>
      <c r="C229" s="2" t="s">
        <v>2967</v>
      </c>
      <c r="D229" s="8">
        <v>45231</v>
      </c>
      <c r="E229" s="24" t="s">
        <v>14</v>
      </c>
    </row>
    <row r="230" spans="1:5">
      <c r="A230" s="7">
        <v>229</v>
      </c>
      <c r="B230" s="1" t="s">
        <v>3054</v>
      </c>
      <c r="C230" s="2" t="s">
        <v>100</v>
      </c>
      <c r="D230" s="8">
        <v>45231</v>
      </c>
      <c r="E230" s="24" t="s">
        <v>3055</v>
      </c>
    </row>
    <row r="231" spans="1:5">
      <c r="A231" s="7">
        <v>230</v>
      </c>
      <c r="B231" s="1" t="s">
        <v>3095</v>
      </c>
      <c r="C231" s="2" t="s">
        <v>795</v>
      </c>
      <c r="D231" s="8">
        <v>45231</v>
      </c>
      <c r="E231" s="24" t="s">
        <v>9</v>
      </c>
    </row>
    <row r="232" spans="1:5">
      <c r="A232" s="7">
        <v>231</v>
      </c>
      <c r="B232" s="1" t="s">
        <v>3106</v>
      </c>
      <c r="C232" s="2" t="s">
        <v>65</v>
      </c>
      <c r="D232" s="8">
        <v>45231</v>
      </c>
      <c r="E232" s="24" t="s">
        <v>9</v>
      </c>
    </row>
    <row r="233" spans="1:5" ht="20.399999999999999">
      <c r="A233" s="7">
        <v>232</v>
      </c>
      <c r="B233" s="1" t="s">
        <v>3201</v>
      </c>
      <c r="C233" s="2" t="s">
        <v>3202</v>
      </c>
      <c r="D233" s="8">
        <v>45231</v>
      </c>
      <c r="E233" s="24" t="s">
        <v>14</v>
      </c>
    </row>
    <row r="234" spans="1:5" ht="20.399999999999999">
      <c r="A234" s="7">
        <v>233</v>
      </c>
      <c r="B234" s="1" t="s">
        <v>3204</v>
      </c>
      <c r="C234" s="2" t="s">
        <v>3205</v>
      </c>
      <c r="D234" s="8">
        <v>45231</v>
      </c>
      <c r="E234" s="24" t="s">
        <v>9</v>
      </c>
    </row>
    <row r="235" spans="1:5" ht="20.399999999999999">
      <c r="A235" s="7">
        <v>234</v>
      </c>
      <c r="B235" s="1" t="s">
        <v>3212</v>
      </c>
      <c r="C235" s="2" t="s">
        <v>3213</v>
      </c>
      <c r="D235" s="8">
        <v>45231</v>
      </c>
      <c r="E235" s="24" t="s">
        <v>14</v>
      </c>
    </row>
    <row r="236" spans="1:5" ht="20.399999999999999">
      <c r="A236" s="7">
        <v>235</v>
      </c>
      <c r="B236" s="1" t="s">
        <v>3362</v>
      </c>
      <c r="C236" s="2" t="s">
        <v>3363</v>
      </c>
      <c r="D236" s="8">
        <v>45231</v>
      </c>
      <c r="E236" s="24" t="s">
        <v>590</v>
      </c>
    </row>
    <row r="237" spans="1:5">
      <c r="A237" s="7">
        <v>236</v>
      </c>
      <c r="B237" s="1" t="s">
        <v>3468</v>
      </c>
      <c r="C237" s="2" t="s">
        <v>803</v>
      </c>
      <c r="D237" s="8">
        <v>45231</v>
      </c>
      <c r="E237" s="24" t="s">
        <v>9</v>
      </c>
    </row>
    <row r="238" spans="1:5" ht="20.399999999999999">
      <c r="A238" s="7">
        <v>237</v>
      </c>
      <c r="B238" s="1" t="s">
        <v>3499</v>
      </c>
      <c r="C238" s="2" t="s">
        <v>3500</v>
      </c>
      <c r="D238" s="8">
        <v>45231</v>
      </c>
      <c r="E238" s="24" t="s">
        <v>9</v>
      </c>
    </row>
    <row r="239" spans="1:5">
      <c r="A239" s="7">
        <v>238</v>
      </c>
      <c r="B239" s="1" t="s">
        <v>3510</v>
      </c>
      <c r="C239" s="2" t="s">
        <v>3511</v>
      </c>
      <c r="D239" s="8">
        <v>45231</v>
      </c>
      <c r="E239" s="24" t="s">
        <v>25</v>
      </c>
    </row>
    <row r="240" spans="1:5" ht="20.399999999999999">
      <c r="A240" s="7">
        <v>239</v>
      </c>
      <c r="B240" s="1" t="s">
        <v>3538</v>
      </c>
      <c r="C240" s="2" t="s">
        <v>3539</v>
      </c>
      <c r="D240" s="8">
        <v>45231</v>
      </c>
      <c r="E240" s="24" t="s">
        <v>25</v>
      </c>
    </row>
    <row r="241" spans="1:5" ht="20.399999999999999">
      <c r="A241" s="7">
        <v>240</v>
      </c>
      <c r="B241" s="1" t="s">
        <v>3666</v>
      </c>
      <c r="C241" s="2" t="s">
        <v>285</v>
      </c>
      <c r="D241" s="8">
        <v>45231</v>
      </c>
      <c r="E241" s="24" t="s">
        <v>25</v>
      </c>
    </row>
    <row r="242" spans="1:5" ht="20.399999999999999">
      <c r="A242" s="7">
        <v>241</v>
      </c>
      <c r="B242" s="1" t="s">
        <v>3756</v>
      </c>
      <c r="C242" s="2" t="s">
        <v>2406</v>
      </c>
      <c r="D242" s="8">
        <v>45231</v>
      </c>
      <c r="E242" s="24" t="s">
        <v>25</v>
      </c>
    </row>
    <row r="243" spans="1:5">
      <c r="A243" s="7">
        <v>242</v>
      </c>
      <c r="B243" s="1" t="s">
        <v>3878</v>
      </c>
      <c r="C243" s="2" t="s">
        <v>2524</v>
      </c>
      <c r="D243" s="8">
        <v>45231</v>
      </c>
      <c r="E243" s="24" t="s">
        <v>9</v>
      </c>
    </row>
    <row r="244" spans="1:5">
      <c r="A244" s="7">
        <v>243</v>
      </c>
      <c r="B244" s="1" t="s">
        <v>3879</v>
      </c>
      <c r="C244" s="2" t="s">
        <v>3880</v>
      </c>
      <c r="D244" s="8">
        <v>45231</v>
      </c>
      <c r="E244" s="24" t="s">
        <v>25</v>
      </c>
    </row>
    <row r="245" spans="1:5" ht="20.399999999999999">
      <c r="A245" s="7">
        <v>244</v>
      </c>
      <c r="B245" s="1" t="s">
        <v>3894</v>
      </c>
      <c r="C245" s="2" t="s">
        <v>204</v>
      </c>
      <c r="D245" s="8">
        <v>45231</v>
      </c>
      <c r="E245" s="24" t="s">
        <v>2</v>
      </c>
    </row>
    <row r="246" spans="1:5">
      <c r="A246" s="7">
        <v>245</v>
      </c>
      <c r="B246" s="1" t="s">
        <v>3918</v>
      </c>
      <c r="C246" s="2" t="s">
        <v>314</v>
      </c>
      <c r="D246" s="8">
        <v>45231</v>
      </c>
      <c r="E246" s="24" t="s">
        <v>25</v>
      </c>
    </row>
    <row r="247" spans="1:5" ht="20.399999999999999">
      <c r="A247" s="7">
        <v>246</v>
      </c>
      <c r="B247" s="1" t="s">
        <v>3988</v>
      </c>
      <c r="C247" s="2" t="s">
        <v>3429</v>
      </c>
      <c r="D247" s="8">
        <v>45231</v>
      </c>
      <c r="E247" s="24" t="s">
        <v>9</v>
      </c>
    </row>
    <row r="248" spans="1:5" ht="20.399999999999999">
      <c r="A248" s="7">
        <v>247</v>
      </c>
      <c r="B248" s="1" t="s">
        <v>4123</v>
      </c>
      <c r="C248" s="2" t="s">
        <v>4124</v>
      </c>
      <c r="D248" s="8">
        <v>45231</v>
      </c>
      <c r="E248" s="24" t="s">
        <v>25</v>
      </c>
    </row>
    <row r="249" spans="1:5">
      <c r="A249" s="7">
        <v>248</v>
      </c>
      <c r="B249" s="1" t="s">
        <v>4191</v>
      </c>
      <c r="C249" s="2" t="s">
        <v>1138</v>
      </c>
      <c r="D249" s="8">
        <v>45231</v>
      </c>
      <c r="E249" s="24" t="s">
        <v>25</v>
      </c>
    </row>
    <row r="250" spans="1:5">
      <c r="A250" s="7">
        <v>249</v>
      </c>
      <c r="B250" s="1" t="s">
        <v>4201</v>
      </c>
      <c r="C250" s="2" t="s">
        <v>197</v>
      </c>
      <c r="D250" s="8">
        <v>45231</v>
      </c>
      <c r="E250" s="24" t="s">
        <v>25</v>
      </c>
    </row>
    <row r="251" spans="1:5">
      <c r="A251" s="7">
        <v>250</v>
      </c>
      <c r="B251" s="1" t="s">
        <v>4257</v>
      </c>
      <c r="C251" s="2" t="s">
        <v>189</v>
      </c>
      <c r="D251" s="8">
        <v>45231</v>
      </c>
      <c r="E251" s="24" t="s">
        <v>25</v>
      </c>
    </row>
    <row r="252" spans="1:5" ht="20.399999999999999">
      <c r="A252" s="7">
        <v>251</v>
      </c>
      <c r="B252" s="1" t="s">
        <v>4328</v>
      </c>
      <c r="C252" s="2" t="s">
        <v>2299</v>
      </c>
      <c r="D252" s="8">
        <v>45231</v>
      </c>
      <c r="E252" s="24" t="s">
        <v>25</v>
      </c>
    </row>
    <row r="253" spans="1:5">
      <c r="A253" s="7">
        <v>252</v>
      </c>
      <c r="B253" s="1" t="s">
        <v>4329</v>
      </c>
      <c r="C253" s="2" t="s">
        <v>4330</v>
      </c>
      <c r="D253" s="8">
        <v>45231</v>
      </c>
      <c r="E253" s="24" t="s">
        <v>9</v>
      </c>
    </row>
    <row r="254" spans="1:5" ht="20.399999999999999">
      <c r="A254" s="7">
        <v>253</v>
      </c>
      <c r="B254" s="1" t="s">
        <v>4339</v>
      </c>
      <c r="C254" s="2" t="s">
        <v>4340</v>
      </c>
      <c r="D254" s="8">
        <v>45231</v>
      </c>
      <c r="E254" s="24" t="s">
        <v>2</v>
      </c>
    </row>
    <row r="255" spans="1:5">
      <c r="A255" s="7">
        <v>254</v>
      </c>
      <c r="B255" s="1" t="s">
        <v>4377</v>
      </c>
      <c r="C255" s="2" t="s">
        <v>4378</v>
      </c>
      <c r="D255" s="8">
        <v>45231</v>
      </c>
      <c r="E255" s="24" t="s">
        <v>25</v>
      </c>
    </row>
    <row r="256" spans="1:5" ht="20.399999999999999">
      <c r="A256" s="7">
        <v>255</v>
      </c>
      <c r="B256" s="1" t="s">
        <v>10847</v>
      </c>
      <c r="C256" s="2" t="s">
        <v>382</v>
      </c>
      <c r="D256" s="8">
        <v>45231</v>
      </c>
      <c r="E256" s="24" t="s">
        <v>361</v>
      </c>
    </row>
    <row r="257" spans="1:5" ht="20.399999999999999">
      <c r="A257" s="7">
        <v>256</v>
      </c>
      <c r="B257" s="1" t="s">
        <v>4392</v>
      </c>
      <c r="C257" s="2" t="s">
        <v>892</v>
      </c>
      <c r="D257" s="8">
        <v>45231</v>
      </c>
      <c r="E257" s="24" t="s">
        <v>9</v>
      </c>
    </row>
    <row r="258" spans="1:5">
      <c r="A258" s="7">
        <v>257</v>
      </c>
      <c r="B258" s="1" t="s">
        <v>4493</v>
      </c>
      <c r="C258" s="2" t="s">
        <v>155</v>
      </c>
      <c r="D258" s="8">
        <v>45231</v>
      </c>
      <c r="E258" s="24" t="s">
        <v>25</v>
      </c>
    </row>
    <row r="259" spans="1:5">
      <c r="A259" s="7">
        <v>258</v>
      </c>
      <c r="B259" s="1" t="s">
        <v>4502</v>
      </c>
      <c r="C259" s="2" t="s">
        <v>4126</v>
      </c>
      <c r="D259" s="8">
        <v>45231</v>
      </c>
      <c r="E259" s="24" t="s">
        <v>786</v>
      </c>
    </row>
    <row r="260" spans="1:5" ht="20.399999999999999">
      <c r="A260" s="7">
        <v>259</v>
      </c>
      <c r="B260" s="1" t="s">
        <v>4528</v>
      </c>
      <c r="C260" s="2" t="s">
        <v>4529</v>
      </c>
      <c r="D260" s="8">
        <v>45231</v>
      </c>
      <c r="E260" s="24" t="s">
        <v>53</v>
      </c>
    </row>
    <row r="261" spans="1:5">
      <c r="A261" s="7">
        <v>260</v>
      </c>
      <c r="B261" s="1" t="s">
        <v>4642</v>
      </c>
      <c r="C261" s="2" t="s">
        <v>1962</v>
      </c>
      <c r="D261" s="8">
        <v>45231</v>
      </c>
      <c r="E261" s="24" t="s">
        <v>9</v>
      </c>
    </row>
    <row r="262" spans="1:5">
      <c r="A262" s="7">
        <v>261</v>
      </c>
      <c r="B262" s="1" t="s">
        <v>10844</v>
      </c>
      <c r="C262" s="2" t="s">
        <v>4644</v>
      </c>
      <c r="D262" s="8">
        <v>45231</v>
      </c>
      <c r="E262" s="24" t="s">
        <v>9</v>
      </c>
    </row>
    <row r="263" spans="1:5">
      <c r="A263" s="7">
        <v>262</v>
      </c>
      <c r="B263" s="1" t="s">
        <v>4668</v>
      </c>
      <c r="C263" s="2" t="s">
        <v>1759</v>
      </c>
      <c r="D263" s="8">
        <v>45231</v>
      </c>
      <c r="E263" s="24" t="s">
        <v>25</v>
      </c>
    </row>
    <row r="264" spans="1:5">
      <c r="A264" s="7">
        <v>263</v>
      </c>
      <c r="B264" s="1" t="s">
        <v>4670</v>
      </c>
      <c r="C264" s="2" t="s">
        <v>4671</v>
      </c>
      <c r="D264" s="8">
        <v>45231</v>
      </c>
      <c r="E264" s="24" t="s">
        <v>2</v>
      </c>
    </row>
    <row r="265" spans="1:5" ht="20.399999999999999">
      <c r="A265" s="7">
        <v>264</v>
      </c>
      <c r="B265" s="1" t="s">
        <v>4672</v>
      </c>
      <c r="C265" s="2" t="s">
        <v>2072</v>
      </c>
      <c r="D265" s="8">
        <v>45231</v>
      </c>
      <c r="E265" s="24" t="s">
        <v>9</v>
      </c>
    </row>
    <row r="266" spans="1:5">
      <c r="A266" s="7">
        <v>265</v>
      </c>
      <c r="B266" s="1" t="s">
        <v>4753</v>
      </c>
      <c r="C266" s="2" t="s">
        <v>4754</v>
      </c>
      <c r="D266" s="8">
        <v>45231</v>
      </c>
      <c r="E266" s="24" t="s">
        <v>2</v>
      </c>
    </row>
    <row r="267" spans="1:5">
      <c r="A267" s="7">
        <v>266</v>
      </c>
      <c r="B267" s="1" t="s">
        <v>4826</v>
      </c>
      <c r="C267" s="2" t="s">
        <v>65</v>
      </c>
      <c r="D267" s="8">
        <v>45231</v>
      </c>
      <c r="E267" s="24" t="s">
        <v>2</v>
      </c>
    </row>
    <row r="268" spans="1:5" ht="20.399999999999999">
      <c r="A268" s="7">
        <v>267</v>
      </c>
      <c r="B268" s="1" t="s">
        <v>4863</v>
      </c>
      <c r="C268" s="2" t="s">
        <v>1826</v>
      </c>
      <c r="D268" s="8">
        <v>45231</v>
      </c>
      <c r="E268" s="24" t="s">
        <v>14</v>
      </c>
    </row>
    <row r="269" spans="1:5">
      <c r="A269" s="7">
        <v>268</v>
      </c>
      <c r="B269" s="1" t="s">
        <v>4873</v>
      </c>
      <c r="C269" s="2" t="s">
        <v>1615</v>
      </c>
      <c r="D269" s="8">
        <v>45231</v>
      </c>
      <c r="E269" s="24" t="s">
        <v>25</v>
      </c>
    </row>
    <row r="270" spans="1:5">
      <c r="A270" s="7">
        <v>269</v>
      </c>
      <c r="B270" s="1" t="s">
        <v>4918</v>
      </c>
      <c r="C270" s="2" t="s">
        <v>795</v>
      </c>
      <c r="D270" s="8">
        <v>45231</v>
      </c>
      <c r="E270" s="24" t="s">
        <v>14</v>
      </c>
    </row>
    <row r="271" spans="1:5">
      <c r="A271" s="7">
        <v>270</v>
      </c>
      <c r="B271" s="1" t="s">
        <v>5143</v>
      </c>
      <c r="C271" s="2" t="s">
        <v>5144</v>
      </c>
      <c r="D271" s="8">
        <v>45231</v>
      </c>
      <c r="E271" s="24" t="s">
        <v>14</v>
      </c>
    </row>
    <row r="272" spans="1:5">
      <c r="A272" s="7">
        <v>271</v>
      </c>
      <c r="B272" s="1" t="s">
        <v>5179</v>
      </c>
      <c r="C272" s="2" t="s">
        <v>5180</v>
      </c>
      <c r="D272" s="8">
        <v>45231</v>
      </c>
      <c r="E272" s="24" t="s">
        <v>25</v>
      </c>
    </row>
    <row r="273" spans="1:5">
      <c r="A273" s="7">
        <v>272</v>
      </c>
      <c r="B273" s="1" t="s">
        <v>5264</v>
      </c>
      <c r="C273" s="2" t="s">
        <v>5265</v>
      </c>
      <c r="D273" s="8">
        <v>45231</v>
      </c>
      <c r="E273" s="24" t="s">
        <v>9</v>
      </c>
    </row>
    <row r="274" spans="1:5">
      <c r="A274" s="7">
        <v>273</v>
      </c>
      <c r="B274" s="1" t="s">
        <v>5424</v>
      </c>
      <c r="C274" s="2" t="s">
        <v>1759</v>
      </c>
      <c r="D274" s="8">
        <v>45231</v>
      </c>
      <c r="E274" s="24" t="s">
        <v>9</v>
      </c>
    </row>
    <row r="275" spans="1:5">
      <c r="A275" s="7">
        <v>274</v>
      </c>
      <c r="B275" s="1" t="s">
        <v>5477</v>
      </c>
      <c r="C275" s="2" t="s">
        <v>5478</v>
      </c>
      <c r="D275" s="8">
        <v>45231</v>
      </c>
      <c r="E275" s="24" t="s">
        <v>2</v>
      </c>
    </row>
    <row r="276" spans="1:5">
      <c r="A276" s="7">
        <v>275</v>
      </c>
      <c r="B276" s="1" t="s">
        <v>5506</v>
      </c>
      <c r="C276" s="2" t="s">
        <v>407</v>
      </c>
      <c r="D276" s="8">
        <v>45231</v>
      </c>
      <c r="E276" s="24" t="s">
        <v>14</v>
      </c>
    </row>
    <row r="277" spans="1:5">
      <c r="A277" s="7">
        <v>276</v>
      </c>
      <c r="B277" s="1" t="s">
        <v>5507</v>
      </c>
      <c r="C277" s="2" t="s">
        <v>4220</v>
      </c>
      <c r="D277" s="8">
        <v>45231</v>
      </c>
      <c r="E277" s="24" t="s">
        <v>2</v>
      </c>
    </row>
    <row r="278" spans="1:5">
      <c r="A278" s="7">
        <v>277</v>
      </c>
      <c r="B278" s="1" t="s">
        <v>5537</v>
      </c>
      <c r="C278" s="2" t="s">
        <v>1844</v>
      </c>
      <c r="D278" s="8">
        <v>45231</v>
      </c>
      <c r="E278" s="24" t="s">
        <v>14</v>
      </c>
    </row>
    <row r="279" spans="1:5">
      <c r="A279" s="7">
        <v>278</v>
      </c>
      <c r="B279" s="1" t="s">
        <v>5538</v>
      </c>
      <c r="C279" s="2" t="s">
        <v>5539</v>
      </c>
      <c r="D279" s="8">
        <v>45231</v>
      </c>
      <c r="E279" s="24" t="s">
        <v>25</v>
      </c>
    </row>
    <row r="280" spans="1:5">
      <c r="A280" s="7">
        <v>279</v>
      </c>
      <c r="B280" s="1" t="s">
        <v>5658</v>
      </c>
      <c r="C280" s="2" t="s">
        <v>481</v>
      </c>
      <c r="D280" s="8">
        <v>45231</v>
      </c>
      <c r="E280" s="24" t="s">
        <v>14</v>
      </c>
    </row>
    <row r="281" spans="1:5" ht="20.399999999999999">
      <c r="A281" s="7">
        <v>280</v>
      </c>
      <c r="B281" s="1" t="s">
        <v>5686</v>
      </c>
      <c r="C281" s="2" t="s">
        <v>5687</v>
      </c>
      <c r="D281" s="8">
        <v>45231</v>
      </c>
      <c r="E281" s="24" t="s">
        <v>9</v>
      </c>
    </row>
    <row r="282" spans="1:5">
      <c r="A282" s="7">
        <v>281</v>
      </c>
      <c r="B282" s="1" t="s">
        <v>5737</v>
      </c>
      <c r="C282" s="2" t="s">
        <v>5738</v>
      </c>
      <c r="D282" s="8">
        <v>45231</v>
      </c>
      <c r="E282" s="24" t="s">
        <v>9</v>
      </c>
    </row>
    <row r="283" spans="1:5">
      <c r="A283" s="7">
        <v>282</v>
      </c>
      <c r="B283" s="1" t="s">
        <v>5824</v>
      </c>
      <c r="C283" s="2" t="s">
        <v>5825</v>
      </c>
      <c r="D283" s="8">
        <v>45231</v>
      </c>
      <c r="E283" s="24" t="s">
        <v>14</v>
      </c>
    </row>
    <row r="284" spans="1:5">
      <c r="A284" s="7">
        <v>283</v>
      </c>
      <c r="B284" s="1" t="s">
        <v>5826</v>
      </c>
      <c r="C284" s="2" t="s">
        <v>5827</v>
      </c>
      <c r="D284" s="8">
        <v>45231</v>
      </c>
      <c r="E284" s="24" t="s">
        <v>9</v>
      </c>
    </row>
    <row r="285" spans="1:5" ht="20.399999999999999">
      <c r="A285" s="7">
        <v>284</v>
      </c>
      <c r="B285" s="1" t="s">
        <v>5869</v>
      </c>
      <c r="C285" s="2" t="s">
        <v>5870</v>
      </c>
      <c r="D285" s="8">
        <v>45231</v>
      </c>
      <c r="E285" s="24" t="s">
        <v>9</v>
      </c>
    </row>
    <row r="286" spans="1:5">
      <c r="A286" s="7">
        <v>285</v>
      </c>
      <c r="B286" s="1" t="s">
        <v>5874</v>
      </c>
      <c r="C286" s="2" t="s">
        <v>2299</v>
      </c>
      <c r="D286" s="8">
        <v>45231</v>
      </c>
      <c r="E286" s="24" t="s">
        <v>2</v>
      </c>
    </row>
    <row r="287" spans="1:5">
      <c r="A287" s="7">
        <v>286</v>
      </c>
      <c r="B287" s="1" t="s">
        <v>5892</v>
      </c>
      <c r="C287" s="2" t="s">
        <v>5893</v>
      </c>
      <c r="D287" s="8">
        <v>45231</v>
      </c>
      <c r="E287" s="24" t="s">
        <v>2</v>
      </c>
    </row>
    <row r="288" spans="1:5">
      <c r="A288" s="7">
        <v>287</v>
      </c>
      <c r="B288" s="1" t="s">
        <v>5899</v>
      </c>
      <c r="C288" s="2" t="s">
        <v>5900</v>
      </c>
      <c r="D288" s="8">
        <v>45231</v>
      </c>
      <c r="E288" s="24" t="s">
        <v>9</v>
      </c>
    </row>
    <row r="289" spans="1:5">
      <c r="A289" s="7">
        <v>288</v>
      </c>
      <c r="B289" s="1" t="s">
        <v>5901</v>
      </c>
      <c r="C289" s="2" t="s">
        <v>5902</v>
      </c>
      <c r="D289" s="8">
        <v>45231</v>
      </c>
      <c r="E289" s="24" t="s">
        <v>14</v>
      </c>
    </row>
    <row r="290" spans="1:5">
      <c r="A290" s="7">
        <v>289</v>
      </c>
      <c r="B290" s="1" t="s">
        <v>5976</v>
      </c>
      <c r="C290" s="2" t="s">
        <v>5977</v>
      </c>
      <c r="D290" s="8">
        <v>45231</v>
      </c>
      <c r="E290" s="24" t="s">
        <v>9</v>
      </c>
    </row>
    <row r="291" spans="1:5" ht="20.399999999999999">
      <c r="A291" s="7">
        <v>290</v>
      </c>
      <c r="B291" s="1" t="s">
        <v>6021</v>
      </c>
      <c r="C291" s="2" t="s">
        <v>5520</v>
      </c>
      <c r="D291" s="8">
        <v>45231</v>
      </c>
      <c r="E291" s="24" t="s">
        <v>25</v>
      </c>
    </row>
    <row r="292" spans="1:5" ht="20.399999999999999">
      <c r="A292" s="7">
        <v>291</v>
      </c>
      <c r="B292" s="1" t="s">
        <v>6028</v>
      </c>
      <c r="C292" s="2" t="s">
        <v>6029</v>
      </c>
      <c r="D292" s="8">
        <v>45231</v>
      </c>
      <c r="E292" s="24" t="s">
        <v>14</v>
      </c>
    </row>
    <row r="293" spans="1:5">
      <c r="A293" s="7">
        <v>292</v>
      </c>
      <c r="B293" s="1" t="s">
        <v>6049</v>
      </c>
      <c r="C293" s="2" t="s">
        <v>6050</v>
      </c>
      <c r="D293" s="8">
        <v>45231</v>
      </c>
      <c r="E293" s="24" t="s">
        <v>14</v>
      </c>
    </row>
    <row r="294" spans="1:5">
      <c r="A294" s="7">
        <v>293</v>
      </c>
      <c r="B294" s="1" t="s">
        <v>6062</v>
      </c>
      <c r="C294" s="2" t="s">
        <v>197</v>
      </c>
      <c r="D294" s="8">
        <v>45231</v>
      </c>
      <c r="E294" s="24" t="s">
        <v>14</v>
      </c>
    </row>
    <row r="295" spans="1:5" ht="20.399999999999999">
      <c r="A295" s="7">
        <v>294</v>
      </c>
      <c r="B295" s="1" t="s">
        <v>6085</v>
      </c>
      <c r="C295" s="2" t="s">
        <v>6086</v>
      </c>
      <c r="D295" s="8">
        <v>45231</v>
      </c>
      <c r="E295" s="24" t="s">
        <v>25</v>
      </c>
    </row>
    <row r="296" spans="1:5">
      <c r="A296" s="7">
        <v>295</v>
      </c>
      <c r="B296" s="1" t="s">
        <v>6122</v>
      </c>
      <c r="C296" s="2" t="s">
        <v>96</v>
      </c>
      <c r="D296" s="8">
        <v>45231</v>
      </c>
      <c r="E296" s="24" t="s">
        <v>14</v>
      </c>
    </row>
    <row r="297" spans="1:5">
      <c r="A297" s="7">
        <v>296</v>
      </c>
      <c r="B297" s="1" t="s">
        <v>6194</v>
      </c>
      <c r="C297" s="2" t="s">
        <v>6195</v>
      </c>
      <c r="D297" s="8">
        <v>45231</v>
      </c>
      <c r="E297" s="24" t="s">
        <v>14</v>
      </c>
    </row>
    <row r="298" spans="1:5">
      <c r="A298" s="7">
        <v>297</v>
      </c>
      <c r="B298" s="1" t="s">
        <v>6269</v>
      </c>
      <c r="C298" s="2" t="s">
        <v>6270</v>
      </c>
      <c r="D298" s="8">
        <v>45231</v>
      </c>
      <c r="E298" s="24" t="s">
        <v>14</v>
      </c>
    </row>
    <row r="299" spans="1:5" ht="20.399999999999999">
      <c r="A299" s="7">
        <v>298</v>
      </c>
      <c r="B299" s="1" t="s">
        <v>6310</v>
      </c>
      <c r="C299" s="2" t="s">
        <v>6311</v>
      </c>
      <c r="D299" s="8">
        <v>45231</v>
      </c>
      <c r="E299" s="24" t="s">
        <v>9</v>
      </c>
    </row>
    <row r="300" spans="1:5" ht="20.399999999999999">
      <c r="A300" s="7">
        <v>299</v>
      </c>
      <c r="B300" s="1" t="s">
        <v>6312</v>
      </c>
      <c r="C300" s="2" t="s">
        <v>6313</v>
      </c>
      <c r="D300" s="8">
        <v>45231</v>
      </c>
      <c r="E300" s="24" t="s">
        <v>9</v>
      </c>
    </row>
    <row r="301" spans="1:5">
      <c r="A301" s="7">
        <v>300</v>
      </c>
      <c r="B301" s="1" t="s">
        <v>6333</v>
      </c>
      <c r="C301" s="2" t="s">
        <v>3205</v>
      </c>
      <c r="D301" s="8">
        <v>45231</v>
      </c>
      <c r="E301" s="24" t="s">
        <v>9</v>
      </c>
    </row>
    <row r="302" spans="1:5">
      <c r="A302" s="7">
        <v>301</v>
      </c>
      <c r="B302" s="1" t="s">
        <v>6372</v>
      </c>
      <c r="C302" s="2" t="s">
        <v>1772</v>
      </c>
      <c r="D302" s="8">
        <v>45231</v>
      </c>
      <c r="E302" s="24" t="s">
        <v>25</v>
      </c>
    </row>
    <row r="303" spans="1:5">
      <c r="A303" s="7">
        <v>302</v>
      </c>
      <c r="B303" s="1" t="s">
        <v>6417</v>
      </c>
      <c r="C303" s="2" t="s">
        <v>1300</v>
      </c>
      <c r="D303" s="8">
        <v>45231</v>
      </c>
      <c r="E303" s="24" t="s">
        <v>9</v>
      </c>
    </row>
    <row r="304" spans="1:5">
      <c r="A304" s="7">
        <v>303</v>
      </c>
      <c r="B304" s="1" t="s">
        <v>6446</v>
      </c>
      <c r="C304" s="2" t="s">
        <v>1310</v>
      </c>
      <c r="D304" s="8">
        <v>45231</v>
      </c>
      <c r="E304" s="24" t="s">
        <v>25</v>
      </c>
    </row>
    <row r="305" spans="1:5" ht="20.399999999999999">
      <c r="A305" s="7">
        <v>304</v>
      </c>
      <c r="B305" s="1" t="s">
        <v>6459</v>
      </c>
      <c r="C305" s="2" t="s">
        <v>6460</v>
      </c>
      <c r="D305" s="8">
        <v>45231</v>
      </c>
      <c r="E305" s="24" t="s">
        <v>14</v>
      </c>
    </row>
    <row r="306" spans="1:5" ht="20.399999999999999">
      <c r="A306" s="7">
        <v>305</v>
      </c>
      <c r="B306" s="1" t="s">
        <v>6481</v>
      </c>
      <c r="C306" s="2" t="s">
        <v>6482</v>
      </c>
      <c r="D306" s="8">
        <v>45231</v>
      </c>
      <c r="E306" s="24" t="s">
        <v>2</v>
      </c>
    </row>
    <row r="307" spans="1:5">
      <c r="A307" s="7">
        <v>306</v>
      </c>
      <c r="B307" s="1" t="s">
        <v>6578</v>
      </c>
      <c r="C307" s="2" t="s">
        <v>2845</v>
      </c>
      <c r="D307" s="8">
        <v>45231</v>
      </c>
      <c r="E307" s="24" t="s">
        <v>14</v>
      </c>
    </row>
    <row r="308" spans="1:5">
      <c r="A308" s="7">
        <v>307</v>
      </c>
      <c r="B308" s="1" t="s">
        <v>6591</v>
      </c>
      <c r="C308" s="2" t="s">
        <v>795</v>
      </c>
      <c r="D308" s="8">
        <v>45231</v>
      </c>
      <c r="E308" s="24" t="s">
        <v>9</v>
      </c>
    </row>
    <row r="309" spans="1:5">
      <c r="A309" s="7">
        <v>308</v>
      </c>
      <c r="B309" s="1" t="s">
        <v>6614</v>
      </c>
      <c r="C309" s="2" t="s">
        <v>2483</v>
      </c>
      <c r="D309" s="8">
        <v>45231</v>
      </c>
      <c r="E309" s="24" t="s">
        <v>2</v>
      </c>
    </row>
    <row r="310" spans="1:5">
      <c r="A310" s="7">
        <v>309</v>
      </c>
      <c r="B310" s="1" t="s">
        <v>6624</v>
      </c>
      <c r="C310" s="2" t="s">
        <v>2805</v>
      </c>
      <c r="D310" s="8">
        <v>45231</v>
      </c>
      <c r="E310" s="24" t="s">
        <v>14</v>
      </c>
    </row>
    <row r="311" spans="1:5">
      <c r="A311" s="7">
        <v>310</v>
      </c>
      <c r="B311" s="1" t="s">
        <v>6721</v>
      </c>
      <c r="C311" s="2" t="s">
        <v>1138</v>
      </c>
      <c r="D311" s="8">
        <v>45231</v>
      </c>
      <c r="E311" s="24" t="s">
        <v>25</v>
      </c>
    </row>
    <row r="312" spans="1:5">
      <c r="A312" s="7">
        <v>311</v>
      </c>
      <c r="B312" s="1" t="s">
        <v>6744</v>
      </c>
      <c r="C312" s="2" t="s">
        <v>5034</v>
      </c>
      <c r="D312" s="8">
        <v>45231</v>
      </c>
      <c r="E312" s="24" t="s">
        <v>25</v>
      </c>
    </row>
    <row r="313" spans="1:5">
      <c r="A313" s="7">
        <v>312</v>
      </c>
      <c r="B313" s="1" t="s">
        <v>6745</v>
      </c>
      <c r="C313" s="2" t="s">
        <v>6746</v>
      </c>
      <c r="D313" s="8">
        <v>45231</v>
      </c>
      <c r="E313" s="24" t="s">
        <v>14</v>
      </c>
    </row>
    <row r="314" spans="1:5">
      <c r="A314" s="7">
        <v>313</v>
      </c>
      <c r="B314" s="1" t="s">
        <v>6762</v>
      </c>
      <c r="C314" s="2" t="s">
        <v>6763</v>
      </c>
      <c r="D314" s="8">
        <v>45231</v>
      </c>
      <c r="E314" s="24" t="s">
        <v>2</v>
      </c>
    </row>
    <row r="315" spans="1:5">
      <c r="A315" s="7">
        <v>314</v>
      </c>
      <c r="B315" s="1" t="s">
        <v>6979</v>
      </c>
      <c r="C315" s="2" t="s">
        <v>1759</v>
      </c>
      <c r="D315" s="8">
        <v>45231</v>
      </c>
      <c r="E315" s="24" t="s">
        <v>14</v>
      </c>
    </row>
    <row r="316" spans="1:5">
      <c r="A316" s="7">
        <v>315</v>
      </c>
      <c r="B316" s="1" t="s">
        <v>7004</v>
      </c>
      <c r="C316" s="2" t="s">
        <v>1129</v>
      </c>
      <c r="D316" s="8">
        <v>45231</v>
      </c>
      <c r="E316" s="24" t="s">
        <v>9</v>
      </c>
    </row>
    <row r="317" spans="1:5">
      <c r="A317" s="7">
        <v>316</v>
      </c>
      <c r="B317" s="1" t="s">
        <v>7053</v>
      </c>
      <c r="C317" s="2" t="s">
        <v>7054</v>
      </c>
      <c r="D317" s="8">
        <v>45231</v>
      </c>
      <c r="E317" s="24" t="s">
        <v>7055</v>
      </c>
    </row>
    <row r="318" spans="1:5">
      <c r="A318" s="7">
        <v>317</v>
      </c>
      <c r="B318" s="1" t="s">
        <v>7059</v>
      </c>
      <c r="C318" s="2" t="s">
        <v>7060</v>
      </c>
      <c r="D318" s="8">
        <v>45231</v>
      </c>
      <c r="E318" s="24" t="s">
        <v>2</v>
      </c>
    </row>
    <row r="319" spans="1:5">
      <c r="A319" s="7">
        <v>318</v>
      </c>
      <c r="B319" s="1" t="s">
        <v>7068</v>
      </c>
      <c r="C319" s="2" t="s">
        <v>7069</v>
      </c>
      <c r="D319" s="8">
        <v>45231</v>
      </c>
      <c r="E319" s="24" t="s">
        <v>2</v>
      </c>
    </row>
    <row r="320" spans="1:5">
      <c r="A320" s="7">
        <v>319</v>
      </c>
      <c r="B320" s="1" t="s">
        <v>7098</v>
      </c>
      <c r="C320" s="2" t="s">
        <v>5223</v>
      </c>
      <c r="D320" s="8">
        <v>45231</v>
      </c>
      <c r="E320" s="24" t="s">
        <v>9</v>
      </c>
    </row>
    <row r="321" spans="1:5">
      <c r="A321" s="7">
        <v>320</v>
      </c>
      <c r="B321" s="1" t="s">
        <v>7233</v>
      </c>
      <c r="C321" s="2" t="s">
        <v>7234</v>
      </c>
      <c r="D321" s="8">
        <v>45231</v>
      </c>
      <c r="E321" s="24" t="s">
        <v>14</v>
      </c>
    </row>
    <row r="322" spans="1:5" ht="20.399999999999999">
      <c r="A322" s="7">
        <v>321</v>
      </c>
      <c r="B322" s="1" t="s">
        <v>7312</v>
      </c>
      <c r="C322" s="2" t="s">
        <v>7313</v>
      </c>
      <c r="D322" s="8">
        <v>45231</v>
      </c>
      <c r="E322" s="24" t="s">
        <v>25</v>
      </c>
    </row>
    <row r="323" spans="1:5">
      <c r="A323" s="7">
        <v>322</v>
      </c>
      <c r="B323" s="1" t="s">
        <v>7402</v>
      </c>
      <c r="C323" s="2" t="s">
        <v>7403</v>
      </c>
      <c r="D323" s="8">
        <v>45231</v>
      </c>
      <c r="E323" s="24" t="s">
        <v>9</v>
      </c>
    </row>
    <row r="324" spans="1:5" ht="20.399999999999999">
      <c r="A324" s="7">
        <v>323</v>
      </c>
      <c r="B324" s="1" t="s">
        <v>7412</v>
      </c>
      <c r="C324" s="2" t="s">
        <v>766</v>
      </c>
      <c r="D324" s="8">
        <v>45231</v>
      </c>
      <c r="E324" s="24" t="s">
        <v>14</v>
      </c>
    </row>
    <row r="325" spans="1:5">
      <c r="A325" s="7">
        <v>324</v>
      </c>
      <c r="B325" s="1" t="s">
        <v>7426</v>
      </c>
      <c r="C325" s="2" t="s">
        <v>7427</v>
      </c>
      <c r="D325" s="8">
        <v>45231</v>
      </c>
      <c r="E325" s="24" t="s">
        <v>9</v>
      </c>
    </row>
    <row r="326" spans="1:5">
      <c r="A326" s="7">
        <v>325</v>
      </c>
      <c r="B326" s="1" t="s">
        <v>7477</v>
      </c>
      <c r="C326" s="2" t="s">
        <v>7478</v>
      </c>
      <c r="D326" s="8">
        <v>45231</v>
      </c>
      <c r="E326" s="24" t="s">
        <v>2</v>
      </c>
    </row>
    <row r="327" spans="1:5">
      <c r="A327" s="7">
        <v>326</v>
      </c>
      <c r="B327" s="1" t="s">
        <v>7572</v>
      </c>
      <c r="C327" s="2" t="s">
        <v>7573</v>
      </c>
      <c r="D327" s="8">
        <v>45231</v>
      </c>
      <c r="E327" s="24" t="s">
        <v>25</v>
      </c>
    </row>
    <row r="328" spans="1:5">
      <c r="A328" s="7">
        <v>327</v>
      </c>
      <c r="B328" s="1" t="s">
        <v>7584</v>
      </c>
      <c r="C328" s="2" t="s">
        <v>498</v>
      </c>
      <c r="D328" s="8">
        <v>45231</v>
      </c>
      <c r="E328" s="24" t="s">
        <v>2</v>
      </c>
    </row>
    <row r="329" spans="1:5" ht="20.399999999999999">
      <c r="A329" s="7">
        <v>328</v>
      </c>
      <c r="B329" s="1" t="s">
        <v>7609</v>
      </c>
      <c r="C329" s="2" t="s">
        <v>2638</v>
      </c>
      <c r="D329" s="8">
        <v>45231</v>
      </c>
      <c r="E329" s="24" t="s">
        <v>53</v>
      </c>
    </row>
    <row r="330" spans="1:5" ht="20.399999999999999">
      <c r="A330" s="7">
        <v>329</v>
      </c>
      <c r="B330" s="1" t="s">
        <v>7644</v>
      </c>
      <c r="C330" s="2" t="s">
        <v>204</v>
      </c>
      <c r="D330" s="8">
        <v>45231</v>
      </c>
      <c r="E330" s="24" t="s">
        <v>14</v>
      </c>
    </row>
    <row r="331" spans="1:5">
      <c r="A331" s="7">
        <v>330</v>
      </c>
      <c r="B331" s="1" t="s">
        <v>7725</v>
      </c>
      <c r="C331" s="2" t="s">
        <v>7726</v>
      </c>
      <c r="D331" s="8">
        <v>45231</v>
      </c>
      <c r="E331" s="24" t="s">
        <v>9</v>
      </c>
    </row>
    <row r="332" spans="1:5">
      <c r="A332" s="7">
        <v>331</v>
      </c>
      <c r="B332" s="1" t="s">
        <v>7752</v>
      </c>
      <c r="C332" s="2" t="s">
        <v>7753</v>
      </c>
      <c r="D332" s="8">
        <v>45231</v>
      </c>
      <c r="E332" s="24" t="s">
        <v>2</v>
      </c>
    </row>
    <row r="333" spans="1:5">
      <c r="A333" s="7">
        <v>332</v>
      </c>
      <c r="B333" s="1" t="s">
        <v>7756</v>
      </c>
      <c r="C333" s="2" t="s">
        <v>7757</v>
      </c>
      <c r="D333" s="8">
        <v>45231</v>
      </c>
      <c r="E333" s="24" t="s">
        <v>2</v>
      </c>
    </row>
    <row r="334" spans="1:5">
      <c r="A334" s="7">
        <v>333</v>
      </c>
      <c r="B334" s="1" t="s">
        <v>7828</v>
      </c>
      <c r="C334" s="2" t="s">
        <v>1001</v>
      </c>
      <c r="D334" s="8">
        <v>45231</v>
      </c>
      <c r="E334" s="24" t="s">
        <v>14</v>
      </c>
    </row>
    <row r="335" spans="1:5">
      <c r="A335" s="7">
        <v>334</v>
      </c>
      <c r="B335" s="1" t="s">
        <v>7850</v>
      </c>
      <c r="C335" s="2" t="s">
        <v>373</v>
      </c>
      <c r="D335" s="8">
        <v>45231</v>
      </c>
      <c r="E335" s="24" t="s">
        <v>2</v>
      </c>
    </row>
    <row r="336" spans="1:5" ht="20.399999999999999">
      <c r="A336" s="7">
        <v>335</v>
      </c>
      <c r="B336" s="1" t="s">
        <v>7890</v>
      </c>
      <c r="C336" s="2" t="s">
        <v>7891</v>
      </c>
      <c r="D336" s="8">
        <v>45231</v>
      </c>
      <c r="E336" s="24" t="s">
        <v>14</v>
      </c>
    </row>
    <row r="337" spans="1:5" ht="20.399999999999999">
      <c r="A337" s="7">
        <v>336</v>
      </c>
      <c r="B337" s="1" t="s">
        <v>7962</v>
      </c>
      <c r="C337" s="2" t="s">
        <v>1046</v>
      </c>
      <c r="D337" s="8">
        <v>45231</v>
      </c>
      <c r="E337" s="24" t="s">
        <v>14</v>
      </c>
    </row>
    <row r="338" spans="1:5">
      <c r="A338" s="7">
        <v>337</v>
      </c>
      <c r="B338" s="1" t="s">
        <v>10845</v>
      </c>
      <c r="C338" s="2" t="s">
        <v>6643</v>
      </c>
      <c r="D338" s="8">
        <v>45231</v>
      </c>
      <c r="E338" s="24" t="s">
        <v>9</v>
      </c>
    </row>
    <row r="339" spans="1:5">
      <c r="A339" s="7">
        <v>338</v>
      </c>
      <c r="B339" s="1" t="s">
        <v>8039</v>
      </c>
      <c r="C339" s="2" t="s">
        <v>1711</v>
      </c>
      <c r="D339" s="8">
        <v>45231</v>
      </c>
      <c r="E339" s="24" t="s">
        <v>10827</v>
      </c>
    </row>
    <row r="340" spans="1:5">
      <c r="A340" s="7">
        <v>339</v>
      </c>
      <c r="B340" s="1" t="s">
        <v>8128</v>
      </c>
      <c r="C340" s="2" t="s">
        <v>6881</v>
      </c>
      <c r="D340" s="8">
        <v>45231</v>
      </c>
      <c r="E340" s="24" t="s">
        <v>8129</v>
      </c>
    </row>
    <row r="341" spans="1:5">
      <c r="A341" s="7">
        <v>340</v>
      </c>
      <c r="B341" s="1" t="s">
        <v>8153</v>
      </c>
      <c r="C341" s="2" t="s">
        <v>8154</v>
      </c>
      <c r="D341" s="8">
        <v>45231</v>
      </c>
      <c r="E341" s="24" t="s">
        <v>9</v>
      </c>
    </row>
    <row r="342" spans="1:5">
      <c r="A342" s="7">
        <v>341</v>
      </c>
      <c r="B342" s="1" t="s">
        <v>8162</v>
      </c>
      <c r="C342" s="2" t="s">
        <v>7054</v>
      </c>
      <c r="D342" s="8">
        <v>45231</v>
      </c>
      <c r="E342" s="24" t="s">
        <v>10827</v>
      </c>
    </row>
    <row r="343" spans="1:5">
      <c r="A343" s="7">
        <v>342</v>
      </c>
      <c r="B343" s="1" t="s">
        <v>8176</v>
      </c>
      <c r="C343" s="2" t="s">
        <v>4218</v>
      </c>
      <c r="D343" s="8">
        <v>45231</v>
      </c>
      <c r="E343" s="24" t="s">
        <v>14</v>
      </c>
    </row>
    <row r="344" spans="1:5">
      <c r="A344" s="7">
        <v>343</v>
      </c>
      <c r="B344" s="1" t="s">
        <v>8232</v>
      </c>
      <c r="C344" s="2" t="s">
        <v>8233</v>
      </c>
      <c r="D344" s="8">
        <v>45231</v>
      </c>
      <c r="E344" s="24" t="s">
        <v>25</v>
      </c>
    </row>
    <row r="345" spans="1:5">
      <c r="A345" s="7">
        <v>344</v>
      </c>
      <c r="B345" s="1" t="s">
        <v>8258</v>
      </c>
      <c r="C345" s="2" t="s">
        <v>2295</v>
      </c>
      <c r="D345" s="8">
        <v>45231</v>
      </c>
      <c r="E345" s="24" t="s">
        <v>793</v>
      </c>
    </row>
    <row r="346" spans="1:5">
      <c r="A346" s="7">
        <v>345</v>
      </c>
      <c r="B346" s="1" t="s">
        <v>8401</v>
      </c>
      <c r="C346" s="2" t="s">
        <v>7411</v>
      </c>
      <c r="D346" s="8">
        <v>45231</v>
      </c>
      <c r="E346" s="24" t="s">
        <v>2</v>
      </c>
    </row>
    <row r="347" spans="1:5">
      <c r="A347" s="7">
        <v>346</v>
      </c>
      <c r="B347" s="1" t="s">
        <v>8421</v>
      </c>
      <c r="C347" s="2" t="s">
        <v>8422</v>
      </c>
      <c r="D347" s="8">
        <v>45231</v>
      </c>
      <c r="E347" s="24" t="s">
        <v>25</v>
      </c>
    </row>
    <row r="348" spans="1:5" ht="20.399999999999999">
      <c r="A348" s="7">
        <v>347</v>
      </c>
      <c r="B348" s="1" t="s">
        <v>8568</v>
      </c>
      <c r="C348" s="2" t="s">
        <v>4222</v>
      </c>
      <c r="D348" s="8">
        <v>45231</v>
      </c>
      <c r="E348" s="24" t="s">
        <v>14</v>
      </c>
    </row>
    <row r="349" spans="1:5">
      <c r="A349" s="7">
        <v>348</v>
      </c>
      <c r="B349" s="1" t="s">
        <v>8571</v>
      </c>
      <c r="C349" s="2" t="s">
        <v>8572</v>
      </c>
      <c r="D349" s="8">
        <v>45231</v>
      </c>
      <c r="E349" s="24" t="s">
        <v>25</v>
      </c>
    </row>
    <row r="350" spans="1:5" ht="20.399999999999999">
      <c r="A350" s="7">
        <v>349</v>
      </c>
      <c r="B350" s="1" t="s">
        <v>8590</v>
      </c>
      <c r="C350" s="2" t="s">
        <v>8488</v>
      </c>
      <c r="D350" s="8">
        <v>45231</v>
      </c>
      <c r="E350" s="24" t="s">
        <v>2</v>
      </c>
    </row>
    <row r="351" spans="1:5">
      <c r="A351" s="7">
        <v>350</v>
      </c>
      <c r="B351" s="1" t="s">
        <v>8614</v>
      </c>
      <c r="C351" s="2" t="s">
        <v>8615</v>
      </c>
      <c r="D351" s="8">
        <v>45231</v>
      </c>
      <c r="E351" s="24" t="s">
        <v>25</v>
      </c>
    </row>
    <row r="352" spans="1:5" ht="20.399999999999999">
      <c r="A352" s="7">
        <v>351</v>
      </c>
      <c r="B352" s="1" t="s">
        <v>8652</v>
      </c>
      <c r="C352" s="2" t="s">
        <v>8653</v>
      </c>
      <c r="D352" s="8">
        <v>45231</v>
      </c>
      <c r="E352" s="24" t="s">
        <v>9</v>
      </c>
    </row>
    <row r="353" spans="1:5">
      <c r="A353" s="7">
        <v>352</v>
      </c>
      <c r="B353" s="1" t="s">
        <v>8696</v>
      </c>
      <c r="C353" s="2" t="s">
        <v>8697</v>
      </c>
      <c r="D353" s="8">
        <v>45231</v>
      </c>
      <c r="E353" s="24" t="s">
        <v>14</v>
      </c>
    </row>
    <row r="354" spans="1:5">
      <c r="A354" s="7">
        <v>353</v>
      </c>
      <c r="B354" s="1" t="s">
        <v>8843</v>
      </c>
      <c r="C354" s="2" t="s">
        <v>8844</v>
      </c>
      <c r="D354" s="8">
        <v>45231</v>
      </c>
      <c r="E354" s="24" t="s">
        <v>9</v>
      </c>
    </row>
    <row r="355" spans="1:5">
      <c r="A355" s="7">
        <v>354</v>
      </c>
      <c r="B355" s="1" t="s">
        <v>8856</v>
      </c>
      <c r="C355" s="2" t="s">
        <v>8857</v>
      </c>
      <c r="D355" s="8">
        <v>45231</v>
      </c>
      <c r="E355" s="24" t="s">
        <v>2</v>
      </c>
    </row>
    <row r="356" spans="1:5" ht="20.399999999999999">
      <c r="A356" s="7">
        <v>355</v>
      </c>
      <c r="B356" s="1" t="s">
        <v>8867</v>
      </c>
      <c r="C356" s="2" t="s">
        <v>8868</v>
      </c>
      <c r="D356" s="8">
        <v>45231</v>
      </c>
      <c r="E356" s="24" t="s">
        <v>14</v>
      </c>
    </row>
    <row r="357" spans="1:5" ht="20.399999999999999">
      <c r="A357" s="7">
        <v>356</v>
      </c>
      <c r="B357" s="1" t="s">
        <v>8901</v>
      </c>
      <c r="C357" s="2" t="s">
        <v>8902</v>
      </c>
      <c r="D357" s="8">
        <v>45231</v>
      </c>
      <c r="E357" s="24" t="s">
        <v>2</v>
      </c>
    </row>
    <row r="358" spans="1:5">
      <c r="A358" s="7">
        <v>357</v>
      </c>
      <c r="B358" s="1" t="s">
        <v>8907</v>
      </c>
      <c r="C358" s="2" t="s">
        <v>1017</v>
      </c>
      <c r="D358" s="8">
        <v>45231</v>
      </c>
      <c r="E358" s="24" t="s">
        <v>25</v>
      </c>
    </row>
    <row r="359" spans="1:5" ht="20.399999999999999">
      <c r="A359" s="7">
        <v>358</v>
      </c>
      <c r="B359" s="1" t="s">
        <v>8910</v>
      </c>
      <c r="C359" s="2" t="s">
        <v>1826</v>
      </c>
      <c r="D359" s="8">
        <v>45231</v>
      </c>
      <c r="E359" s="24" t="s">
        <v>14</v>
      </c>
    </row>
    <row r="360" spans="1:5" ht="20.399999999999999">
      <c r="A360" s="7">
        <v>359</v>
      </c>
      <c r="B360" s="1" t="s">
        <v>8992</v>
      </c>
      <c r="C360" s="2" t="s">
        <v>8993</v>
      </c>
      <c r="D360" s="8">
        <v>45231</v>
      </c>
      <c r="E360" s="24" t="s">
        <v>2</v>
      </c>
    </row>
    <row r="361" spans="1:5">
      <c r="A361" s="7">
        <v>360</v>
      </c>
      <c r="B361" s="1" t="s">
        <v>9035</v>
      </c>
      <c r="C361" s="2" t="s">
        <v>9036</v>
      </c>
      <c r="D361" s="8">
        <v>45231</v>
      </c>
      <c r="E361" s="24" t="s">
        <v>2</v>
      </c>
    </row>
    <row r="362" spans="1:5">
      <c r="A362" s="7">
        <v>361</v>
      </c>
      <c r="B362" s="1" t="s">
        <v>9044</v>
      </c>
      <c r="C362" s="2" t="s">
        <v>200</v>
      </c>
      <c r="D362" s="8">
        <v>45231</v>
      </c>
      <c r="E362" s="24" t="s">
        <v>14</v>
      </c>
    </row>
    <row r="363" spans="1:5">
      <c r="A363" s="7">
        <v>362</v>
      </c>
      <c r="B363" s="1" t="s">
        <v>9052</v>
      </c>
      <c r="C363" s="2" t="s">
        <v>200</v>
      </c>
      <c r="D363" s="8">
        <v>45231</v>
      </c>
      <c r="E363" s="24" t="s">
        <v>14</v>
      </c>
    </row>
    <row r="364" spans="1:5">
      <c r="A364" s="7">
        <v>363</v>
      </c>
      <c r="B364" s="1" t="s">
        <v>9106</v>
      </c>
      <c r="C364" s="2" t="s">
        <v>200</v>
      </c>
      <c r="D364" s="8">
        <v>45231</v>
      </c>
      <c r="E364" s="24" t="s">
        <v>14</v>
      </c>
    </row>
    <row r="365" spans="1:5">
      <c r="A365" s="7">
        <v>364</v>
      </c>
      <c r="B365" s="1" t="s">
        <v>9163</v>
      </c>
      <c r="C365" s="2" t="s">
        <v>8633</v>
      </c>
      <c r="D365" s="8">
        <v>45231</v>
      </c>
      <c r="E365" s="24" t="s">
        <v>14</v>
      </c>
    </row>
    <row r="366" spans="1:5">
      <c r="A366" s="7">
        <v>365</v>
      </c>
      <c r="B366" s="1" t="s">
        <v>9187</v>
      </c>
      <c r="C366" s="2" t="s">
        <v>161</v>
      </c>
      <c r="D366" s="8">
        <v>45231</v>
      </c>
      <c r="E366" s="24" t="s">
        <v>9</v>
      </c>
    </row>
    <row r="367" spans="1:5" ht="20.399999999999999">
      <c r="A367" s="7">
        <v>366</v>
      </c>
      <c r="B367" s="1" t="s">
        <v>9218</v>
      </c>
      <c r="C367" s="2" t="s">
        <v>1119</v>
      </c>
      <c r="D367" s="8">
        <v>45231</v>
      </c>
      <c r="E367" s="24" t="s">
        <v>14</v>
      </c>
    </row>
    <row r="368" spans="1:5">
      <c r="A368" s="7">
        <v>367</v>
      </c>
      <c r="B368" s="1" t="s">
        <v>9253</v>
      </c>
      <c r="C368" s="2" t="s">
        <v>204</v>
      </c>
      <c r="D368" s="8">
        <v>45231</v>
      </c>
      <c r="E368" s="24" t="s">
        <v>10823</v>
      </c>
    </row>
    <row r="369" spans="1:5">
      <c r="A369" s="7">
        <v>368</v>
      </c>
      <c r="B369" s="1" t="s">
        <v>9261</v>
      </c>
      <c r="C369" s="2" t="s">
        <v>9262</v>
      </c>
      <c r="D369" s="8">
        <v>45231</v>
      </c>
      <c r="E369" s="24" t="s">
        <v>14</v>
      </c>
    </row>
    <row r="370" spans="1:5" ht="20.399999999999999">
      <c r="A370" s="7">
        <v>369</v>
      </c>
      <c r="B370" s="1" t="s">
        <v>9267</v>
      </c>
      <c r="C370" s="2" t="s">
        <v>9268</v>
      </c>
      <c r="D370" s="8">
        <v>45231</v>
      </c>
      <c r="E370" s="24" t="s">
        <v>1451</v>
      </c>
    </row>
    <row r="371" spans="1:5" ht="20.399999999999999">
      <c r="A371" s="7">
        <v>370</v>
      </c>
      <c r="B371" s="1" t="s">
        <v>9293</v>
      </c>
      <c r="C371" s="2" t="s">
        <v>1220</v>
      </c>
      <c r="D371" s="8">
        <v>45231</v>
      </c>
      <c r="E371" s="24" t="s">
        <v>25</v>
      </c>
    </row>
    <row r="372" spans="1:5" ht="20.399999999999999">
      <c r="A372" s="7">
        <v>371</v>
      </c>
      <c r="B372" s="1" t="s">
        <v>9301</v>
      </c>
      <c r="C372" s="2" t="s">
        <v>9302</v>
      </c>
      <c r="D372" s="8">
        <v>45231</v>
      </c>
      <c r="E372" s="24" t="s">
        <v>14</v>
      </c>
    </row>
    <row r="373" spans="1:5" ht="20.399999999999999">
      <c r="A373" s="7">
        <v>372</v>
      </c>
      <c r="B373" s="1" t="s">
        <v>9332</v>
      </c>
      <c r="C373" s="2" t="s">
        <v>1409</v>
      </c>
      <c r="D373" s="8">
        <v>45231</v>
      </c>
      <c r="E373" s="24" t="s">
        <v>25</v>
      </c>
    </row>
    <row r="374" spans="1:5">
      <c r="A374" s="7">
        <v>373</v>
      </c>
      <c r="B374" s="1" t="s">
        <v>9371</v>
      </c>
      <c r="C374" s="2" t="s">
        <v>3315</v>
      </c>
      <c r="D374" s="8">
        <v>45231</v>
      </c>
      <c r="E374" s="24" t="s">
        <v>9</v>
      </c>
    </row>
    <row r="375" spans="1:5">
      <c r="A375" s="7">
        <v>374</v>
      </c>
      <c r="B375" s="1" t="s">
        <v>9386</v>
      </c>
      <c r="C375" s="2" t="s">
        <v>4119</v>
      </c>
      <c r="D375" s="8">
        <v>45231</v>
      </c>
      <c r="E375" s="24" t="s">
        <v>14</v>
      </c>
    </row>
    <row r="376" spans="1:5" ht="20.399999999999999">
      <c r="A376" s="7">
        <v>375</v>
      </c>
      <c r="B376" s="1" t="s">
        <v>9545</v>
      </c>
      <c r="C376" s="2" t="s">
        <v>334</v>
      </c>
      <c r="D376" s="8">
        <v>45231</v>
      </c>
      <c r="E376" s="24" t="s">
        <v>25</v>
      </c>
    </row>
    <row r="377" spans="1:5">
      <c r="A377" s="7">
        <v>376</v>
      </c>
      <c r="B377" s="1" t="s">
        <v>9560</v>
      </c>
      <c r="C377" s="2" t="s">
        <v>9561</v>
      </c>
      <c r="D377" s="8">
        <v>45231</v>
      </c>
      <c r="E377" s="24" t="s">
        <v>25</v>
      </c>
    </row>
    <row r="378" spans="1:5" ht="20.399999999999999">
      <c r="A378" s="7">
        <v>377</v>
      </c>
      <c r="B378" s="1" t="s">
        <v>9596</v>
      </c>
      <c r="C378" s="12" t="s">
        <v>9597</v>
      </c>
      <c r="D378" s="8">
        <v>45231</v>
      </c>
      <c r="E378" s="24" t="s">
        <v>25</v>
      </c>
    </row>
    <row r="379" spans="1:5">
      <c r="A379" s="7">
        <v>378</v>
      </c>
      <c r="B379" s="1" t="s">
        <v>9652</v>
      </c>
      <c r="C379" s="2" t="s">
        <v>7485</v>
      </c>
      <c r="D379" s="8">
        <v>45231</v>
      </c>
      <c r="E379" s="24" t="s">
        <v>9</v>
      </c>
    </row>
    <row r="380" spans="1:5">
      <c r="A380" s="7">
        <v>379</v>
      </c>
      <c r="B380" s="1" t="s">
        <v>9661</v>
      </c>
      <c r="C380" s="2" t="s">
        <v>9421</v>
      </c>
      <c r="D380" s="8">
        <v>45231</v>
      </c>
      <c r="E380" s="24" t="s">
        <v>25</v>
      </c>
    </row>
    <row r="381" spans="1:5" ht="20.399999999999999">
      <c r="A381" s="7">
        <v>380</v>
      </c>
      <c r="B381" s="1" t="s">
        <v>9732</v>
      </c>
      <c r="C381" s="2" t="s">
        <v>7726</v>
      </c>
      <c r="D381" s="8">
        <v>45231</v>
      </c>
      <c r="E381" s="24" t="s">
        <v>25</v>
      </c>
    </row>
    <row r="382" spans="1:5">
      <c r="A382" s="7">
        <v>381</v>
      </c>
      <c r="B382" s="1" t="s">
        <v>9769</v>
      </c>
      <c r="C382" s="2" t="s">
        <v>6948</v>
      </c>
      <c r="D382" s="8">
        <v>45231</v>
      </c>
      <c r="E382" s="24" t="s">
        <v>14</v>
      </c>
    </row>
    <row r="383" spans="1:5" ht="20.399999999999999">
      <c r="A383" s="7">
        <v>382</v>
      </c>
      <c r="B383" s="1" t="s">
        <v>9904</v>
      </c>
      <c r="C383" s="2" t="s">
        <v>5142</v>
      </c>
      <c r="D383" s="8">
        <v>45231</v>
      </c>
      <c r="E383" s="24" t="s">
        <v>25</v>
      </c>
    </row>
    <row r="384" spans="1:5">
      <c r="A384" s="7">
        <v>383</v>
      </c>
      <c r="B384" s="1" t="s">
        <v>9965</v>
      </c>
      <c r="C384" s="2" t="s">
        <v>9966</v>
      </c>
      <c r="D384" s="8">
        <v>45231</v>
      </c>
      <c r="E384" s="24" t="s">
        <v>25</v>
      </c>
    </row>
    <row r="385" spans="1:5" ht="20.399999999999999">
      <c r="A385" s="7">
        <v>384</v>
      </c>
      <c r="B385" s="1" t="s">
        <v>9982</v>
      </c>
      <c r="C385" s="2" t="s">
        <v>120</v>
      </c>
      <c r="D385" s="8">
        <v>45231</v>
      </c>
      <c r="E385" s="24" t="s">
        <v>25</v>
      </c>
    </row>
    <row r="386" spans="1:5" ht="20.399999999999999">
      <c r="A386" s="7">
        <v>385</v>
      </c>
      <c r="B386" s="1" t="s">
        <v>9988</v>
      </c>
      <c r="C386" s="27" t="s">
        <v>10838</v>
      </c>
      <c r="D386" s="8">
        <v>45231</v>
      </c>
      <c r="E386" s="24" t="s">
        <v>14</v>
      </c>
    </row>
    <row r="387" spans="1:5" ht="20.399999999999999">
      <c r="A387" s="7">
        <v>386</v>
      </c>
      <c r="B387" s="1" t="s">
        <v>10050</v>
      </c>
      <c r="C387" s="2" t="s">
        <v>10051</v>
      </c>
      <c r="D387" s="8">
        <v>45231</v>
      </c>
      <c r="E387" s="24" t="s">
        <v>2</v>
      </c>
    </row>
    <row r="388" spans="1:5" ht="20.399999999999999">
      <c r="A388" s="7">
        <v>387</v>
      </c>
      <c r="B388" s="1" t="s">
        <v>10114</v>
      </c>
      <c r="C388" s="2" t="s">
        <v>2313</v>
      </c>
      <c r="D388" s="8">
        <v>45231</v>
      </c>
      <c r="E388" s="24" t="s">
        <v>14</v>
      </c>
    </row>
    <row r="389" spans="1:5">
      <c r="A389" s="7">
        <v>388</v>
      </c>
      <c r="B389" s="1" t="s">
        <v>10129</v>
      </c>
      <c r="C389" s="2" t="s">
        <v>10130</v>
      </c>
      <c r="D389" s="8">
        <v>45231</v>
      </c>
      <c r="E389" s="24" t="s">
        <v>14</v>
      </c>
    </row>
    <row r="390" spans="1:5" ht="20.399999999999999">
      <c r="A390" s="7">
        <v>389</v>
      </c>
      <c r="B390" s="1" t="s">
        <v>10155</v>
      </c>
      <c r="C390" s="2" t="s">
        <v>10156</v>
      </c>
      <c r="D390" s="8">
        <v>45231</v>
      </c>
      <c r="E390" s="24" t="s">
        <v>14</v>
      </c>
    </row>
    <row r="391" spans="1:5">
      <c r="A391" s="7">
        <v>390</v>
      </c>
      <c r="B391" s="1" t="s">
        <v>10227</v>
      </c>
      <c r="C391" s="2" t="s">
        <v>795</v>
      </c>
      <c r="D391" s="8">
        <v>45231</v>
      </c>
      <c r="E391" s="24" t="s">
        <v>2</v>
      </c>
    </row>
    <row r="392" spans="1:5" ht="20.399999999999999">
      <c r="A392" s="7">
        <v>391</v>
      </c>
      <c r="B392" s="1" t="s">
        <v>10271</v>
      </c>
      <c r="C392" s="2" t="s">
        <v>2694</v>
      </c>
      <c r="D392" s="8">
        <v>45231</v>
      </c>
      <c r="E392" s="24" t="s">
        <v>14</v>
      </c>
    </row>
    <row r="393" spans="1:5">
      <c r="A393" s="7">
        <v>392</v>
      </c>
      <c r="B393" s="1" t="s">
        <v>10324</v>
      </c>
      <c r="C393" s="2" t="s">
        <v>10325</v>
      </c>
      <c r="D393" s="8">
        <v>45231</v>
      </c>
      <c r="E393" s="24" t="s">
        <v>25</v>
      </c>
    </row>
    <row r="394" spans="1:5">
      <c r="A394" s="7">
        <v>393</v>
      </c>
      <c r="B394" s="1" t="s">
        <v>10327</v>
      </c>
      <c r="C394" s="2" t="s">
        <v>1223</v>
      </c>
      <c r="D394" s="8">
        <v>45231</v>
      </c>
      <c r="E394" s="24" t="s">
        <v>9</v>
      </c>
    </row>
    <row r="395" spans="1:5">
      <c r="A395" s="7">
        <v>394</v>
      </c>
      <c r="B395" s="1" t="s">
        <v>3408</v>
      </c>
      <c r="C395" s="2" t="s">
        <v>3409</v>
      </c>
      <c r="D395" s="8">
        <v>45227</v>
      </c>
      <c r="E395" s="24" t="s">
        <v>9</v>
      </c>
    </row>
    <row r="396" spans="1:5">
      <c r="A396" s="7">
        <v>395</v>
      </c>
      <c r="B396" s="1" t="s">
        <v>68</v>
      </c>
      <c r="C396" s="2" t="s">
        <v>69</v>
      </c>
      <c r="D396" s="8">
        <v>45219</v>
      </c>
      <c r="E396" s="24" t="s">
        <v>25</v>
      </c>
    </row>
    <row r="397" spans="1:5">
      <c r="A397" s="7">
        <v>396</v>
      </c>
      <c r="B397" s="1" t="s">
        <v>8612</v>
      </c>
      <c r="C397" s="2" t="s">
        <v>2030</v>
      </c>
      <c r="D397" s="8">
        <v>45219</v>
      </c>
      <c r="E397" s="24" t="s">
        <v>786</v>
      </c>
    </row>
    <row r="398" spans="1:5">
      <c r="A398" s="7">
        <v>397</v>
      </c>
      <c r="B398" s="1" t="s">
        <v>8661</v>
      </c>
      <c r="C398" s="2" t="s">
        <v>8662</v>
      </c>
      <c r="D398" s="8">
        <v>45211</v>
      </c>
      <c r="E398" s="24" t="s">
        <v>14</v>
      </c>
    </row>
    <row r="399" spans="1:5" ht="20.399999999999999">
      <c r="A399" s="7">
        <v>398</v>
      </c>
      <c r="B399" s="1" t="s">
        <v>1484</v>
      </c>
      <c r="C399" s="2" t="s">
        <v>1485</v>
      </c>
      <c r="D399" s="8">
        <v>45209</v>
      </c>
      <c r="E399" s="24" t="s">
        <v>9</v>
      </c>
    </row>
    <row r="400" spans="1:5" ht="30.6">
      <c r="A400" s="7">
        <v>399</v>
      </c>
      <c r="B400" s="1" t="s">
        <v>7826</v>
      </c>
      <c r="C400" s="2" t="s">
        <v>7827</v>
      </c>
      <c r="D400" s="8">
        <v>45201</v>
      </c>
      <c r="E400" s="24" t="s">
        <v>14</v>
      </c>
    </row>
    <row r="401" spans="1:5">
      <c r="A401" s="7">
        <v>400</v>
      </c>
      <c r="B401" s="1" t="s">
        <v>293</v>
      </c>
      <c r="C401" s="2" t="s">
        <v>294</v>
      </c>
      <c r="D401" s="8">
        <v>45200</v>
      </c>
      <c r="E401" s="24" t="s">
        <v>25</v>
      </c>
    </row>
    <row r="402" spans="1:5">
      <c r="A402" s="7">
        <v>401</v>
      </c>
      <c r="B402" s="1" t="s">
        <v>326</v>
      </c>
      <c r="C402" s="2" t="s">
        <v>327</v>
      </c>
      <c r="D402" s="8">
        <v>45200</v>
      </c>
      <c r="E402" s="24" t="s">
        <v>25</v>
      </c>
    </row>
    <row r="403" spans="1:5" ht="20.399999999999999">
      <c r="A403" s="7">
        <v>402</v>
      </c>
      <c r="B403" s="1" t="s">
        <v>345</v>
      </c>
      <c r="C403" s="2" t="s">
        <v>346</v>
      </c>
      <c r="D403" s="8">
        <v>45200</v>
      </c>
      <c r="E403" s="24" t="s">
        <v>14</v>
      </c>
    </row>
    <row r="404" spans="1:5" ht="20.399999999999999">
      <c r="A404" s="7">
        <v>403</v>
      </c>
      <c r="B404" s="1" t="s">
        <v>497</v>
      </c>
      <c r="C404" s="2" t="s">
        <v>498</v>
      </c>
      <c r="D404" s="8">
        <v>45200</v>
      </c>
      <c r="E404" s="24" t="s">
        <v>2</v>
      </c>
    </row>
    <row r="405" spans="1:5">
      <c r="A405" s="7">
        <v>404</v>
      </c>
      <c r="B405" s="1" t="s">
        <v>499</v>
      </c>
      <c r="C405" s="2" t="s">
        <v>407</v>
      </c>
      <c r="D405" s="8">
        <v>45200</v>
      </c>
      <c r="E405" s="24" t="s">
        <v>14</v>
      </c>
    </row>
    <row r="406" spans="1:5">
      <c r="A406" s="7">
        <v>405</v>
      </c>
      <c r="B406" s="1" t="s">
        <v>561</v>
      </c>
      <c r="C406" s="2" t="s">
        <v>562</v>
      </c>
      <c r="D406" s="8">
        <v>45200</v>
      </c>
      <c r="E406" s="24" t="s">
        <v>25</v>
      </c>
    </row>
    <row r="407" spans="1:5">
      <c r="A407" s="7">
        <v>406</v>
      </c>
      <c r="B407" s="1" t="s">
        <v>593</v>
      </c>
      <c r="C407" s="2" t="s">
        <v>594</v>
      </c>
      <c r="D407" s="8">
        <v>45200</v>
      </c>
      <c r="E407" s="24" t="s">
        <v>361</v>
      </c>
    </row>
    <row r="408" spans="1:5" ht="30.6">
      <c r="A408" s="7">
        <v>407</v>
      </c>
      <c r="B408" s="1" t="s">
        <v>595</v>
      </c>
      <c r="C408" s="2" t="s">
        <v>596</v>
      </c>
      <c r="D408" s="8">
        <v>45200</v>
      </c>
      <c r="E408" s="24" t="s">
        <v>14</v>
      </c>
    </row>
    <row r="409" spans="1:5">
      <c r="A409" s="7">
        <v>408</v>
      </c>
      <c r="B409" s="1" t="s">
        <v>599</v>
      </c>
      <c r="C409" s="2" t="s">
        <v>197</v>
      </c>
      <c r="D409" s="8">
        <v>45200</v>
      </c>
      <c r="E409" s="24" t="s">
        <v>25</v>
      </c>
    </row>
    <row r="410" spans="1:5">
      <c r="A410" s="7">
        <v>409</v>
      </c>
      <c r="B410" s="1" t="s">
        <v>841</v>
      </c>
      <c r="C410" s="2" t="s">
        <v>842</v>
      </c>
      <c r="D410" s="8">
        <v>45200</v>
      </c>
      <c r="E410" s="24" t="s">
        <v>25</v>
      </c>
    </row>
    <row r="411" spans="1:5" ht="20.399999999999999">
      <c r="A411" s="7">
        <v>410</v>
      </c>
      <c r="B411" s="1" t="s">
        <v>851</v>
      </c>
      <c r="C411" s="2" t="s">
        <v>852</v>
      </c>
      <c r="D411" s="8">
        <v>45200</v>
      </c>
      <c r="E411" s="24" t="s">
        <v>25</v>
      </c>
    </row>
    <row r="412" spans="1:5" ht="20.399999999999999">
      <c r="A412" s="7">
        <v>411</v>
      </c>
      <c r="B412" s="1" t="s">
        <v>861</v>
      </c>
      <c r="C412" s="2" t="s">
        <v>862</v>
      </c>
      <c r="D412" s="8">
        <v>45200</v>
      </c>
      <c r="E412" s="24" t="s">
        <v>25</v>
      </c>
    </row>
    <row r="413" spans="1:5" ht="20.399999999999999">
      <c r="A413" s="7">
        <v>412</v>
      </c>
      <c r="B413" s="1" t="s">
        <v>865</v>
      </c>
      <c r="C413" s="2" t="s">
        <v>866</v>
      </c>
      <c r="D413" s="8">
        <v>45200</v>
      </c>
      <c r="E413" s="24" t="s">
        <v>25</v>
      </c>
    </row>
    <row r="414" spans="1:5" ht="20.399999999999999">
      <c r="A414" s="7">
        <v>413</v>
      </c>
      <c r="B414" s="1" t="s">
        <v>923</v>
      </c>
      <c r="C414" s="2" t="s">
        <v>924</v>
      </c>
      <c r="D414" s="8">
        <v>45200</v>
      </c>
      <c r="E414" s="24" t="s">
        <v>25</v>
      </c>
    </row>
    <row r="415" spans="1:5">
      <c r="A415" s="7">
        <v>414</v>
      </c>
      <c r="B415" s="1" t="s">
        <v>948</v>
      </c>
      <c r="C415" s="2" t="s">
        <v>949</v>
      </c>
      <c r="D415" s="8">
        <v>45200</v>
      </c>
      <c r="E415" s="24" t="s">
        <v>2</v>
      </c>
    </row>
    <row r="416" spans="1:5">
      <c r="A416" s="7">
        <v>415</v>
      </c>
      <c r="B416" s="1" t="s">
        <v>1097</v>
      </c>
      <c r="C416" s="2" t="s">
        <v>195</v>
      </c>
      <c r="D416" s="8">
        <v>45200</v>
      </c>
      <c r="E416" s="24" t="s">
        <v>14</v>
      </c>
    </row>
    <row r="417" spans="1:5" ht="20.399999999999999">
      <c r="A417" s="7">
        <v>416</v>
      </c>
      <c r="B417" s="1" t="s">
        <v>1139</v>
      </c>
      <c r="C417" s="2" t="s">
        <v>1140</v>
      </c>
      <c r="D417" s="8">
        <v>45200</v>
      </c>
      <c r="E417" s="24" t="s">
        <v>25</v>
      </c>
    </row>
    <row r="418" spans="1:5">
      <c r="A418" s="7">
        <v>417</v>
      </c>
      <c r="B418" s="1" t="s">
        <v>1171</v>
      </c>
      <c r="C418" s="2" t="s">
        <v>1172</v>
      </c>
      <c r="D418" s="8">
        <v>45200</v>
      </c>
      <c r="E418" s="24" t="s">
        <v>9</v>
      </c>
    </row>
    <row r="419" spans="1:5" ht="20.399999999999999">
      <c r="A419" s="7">
        <v>418</v>
      </c>
      <c r="B419" s="1" t="s">
        <v>1329</v>
      </c>
      <c r="C419" s="2" t="s">
        <v>1330</v>
      </c>
      <c r="D419" s="8">
        <v>45200</v>
      </c>
      <c r="E419" s="24" t="s">
        <v>25</v>
      </c>
    </row>
    <row r="420" spans="1:5" ht="20.399999999999999">
      <c r="A420" s="7">
        <v>419</v>
      </c>
      <c r="B420" s="1" t="s">
        <v>1431</v>
      </c>
      <c r="C420" s="2" t="s">
        <v>433</v>
      </c>
      <c r="D420" s="8">
        <v>45200</v>
      </c>
      <c r="E420" s="24" t="s">
        <v>25</v>
      </c>
    </row>
    <row r="421" spans="1:5">
      <c r="A421" s="7">
        <v>420</v>
      </c>
      <c r="B421" s="1" t="s">
        <v>1531</v>
      </c>
      <c r="C421" s="2" t="s">
        <v>1532</v>
      </c>
      <c r="D421" s="8">
        <v>45200</v>
      </c>
      <c r="E421" s="24" t="s">
        <v>9</v>
      </c>
    </row>
    <row r="422" spans="1:5">
      <c r="A422" s="7">
        <v>421</v>
      </c>
      <c r="B422" s="1" t="s">
        <v>1571</v>
      </c>
      <c r="C422" s="2" t="s">
        <v>4</v>
      </c>
      <c r="D422" s="8">
        <v>45200</v>
      </c>
      <c r="E422" s="24" t="s">
        <v>1680</v>
      </c>
    </row>
    <row r="423" spans="1:5">
      <c r="A423" s="7">
        <v>422</v>
      </c>
      <c r="B423" s="1" t="s">
        <v>1582</v>
      </c>
      <c r="C423" s="2" t="s">
        <v>1583</v>
      </c>
      <c r="D423" s="8">
        <v>45200</v>
      </c>
      <c r="E423" s="24" t="s">
        <v>9</v>
      </c>
    </row>
    <row r="424" spans="1:5" ht="20.399999999999999">
      <c r="A424" s="7">
        <v>423</v>
      </c>
      <c r="B424" s="1" t="s">
        <v>1635</v>
      </c>
      <c r="C424" s="2" t="s">
        <v>1636</v>
      </c>
      <c r="D424" s="8">
        <v>45200</v>
      </c>
      <c r="E424" s="24" t="s">
        <v>14</v>
      </c>
    </row>
    <row r="425" spans="1:5" ht="20.399999999999999">
      <c r="A425" s="7">
        <v>424</v>
      </c>
      <c r="B425" s="1" t="s">
        <v>1664</v>
      </c>
      <c r="C425" s="2" t="s">
        <v>1665</v>
      </c>
      <c r="D425" s="8">
        <v>45200</v>
      </c>
      <c r="E425" s="24" t="s">
        <v>25</v>
      </c>
    </row>
    <row r="426" spans="1:5">
      <c r="A426" s="7">
        <v>425</v>
      </c>
      <c r="B426" s="1" t="s">
        <v>1768</v>
      </c>
      <c r="C426" s="2" t="s">
        <v>1769</v>
      </c>
      <c r="D426" s="8">
        <v>45200</v>
      </c>
      <c r="E426" s="24" t="s">
        <v>9</v>
      </c>
    </row>
    <row r="427" spans="1:5" ht="20.399999999999999">
      <c r="A427" s="7">
        <v>426</v>
      </c>
      <c r="B427" s="1" t="s">
        <v>1781</v>
      </c>
      <c r="C427" s="2" t="s">
        <v>1782</v>
      </c>
      <c r="D427" s="8">
        <v>45200</v>
      </c>
      <c r="E427" s="24" t="s">
        <v>14</v>
      </c>
    </row>
    <row r="428" spans="1:5" ht="20.399999999999999">
      <c r="A428" s="7">
        <v>427</v>
      </c>
      <c r="B428" s="1" t="s">
        <v>1800</v>
      </c>
      <c r="C428" s="2" t="s">
        <v>1801</v>
      </c>
      <c r="D428" s="8">
        <v>45200</v>
      </c>
      <c r="E428" s="24" t="s">
        <v>14</v>
      </c>
    </row>
    <row r="429" spans="1:5">
      <c r="A429" s="7">
        <v>428</v>
      </c>
      <c r="B429" s="1" t="s">
        <v>1972</v>
      </c>
      <c r="C429" s="2" t="s">
        <v>1973</v>
      </c>
      <c r="D429" s="8">
        <v>45200</v>
      </c>
      <c r="E429" s="24" t="s">
        <v>25</v>
      </c>
    </row>
    <row r="430" spans="1:5">
      <c r="A430" s="7">
        <v>429</v>
      </c>
      <c r="B430" s="1" t="s">
        <v>1982</v>
      </c>
      <c r="C430" s="2" t="s">
        <v>1189</v>
      </c>
      <c r="D430" s="8">
        <v>45200</v>
      </c>
      <c r="E430" s="24" t="s">
        <v>2</v>
      </c>
    </row>
    <row r="431" spans="1:5" ht="20.399999999999999">
      <c r="A431" s="7">
        <v>430</v>
      </c>
      <c r="B431" s="1" t="s">
        <v>2007</v>
      </c>
      <c r="C431" s="2" t="s">
        <v>2008</v>
      </c>
      <c r="D431" s="8">
        <v>45200</v>
      </c>
      <c r="E431" s="24" t="s">
        <v>9</v>
      </c>
    </row>
    <row r="432" spans="1:5">
      <c r="A432" s="7">
        <v>431</v>
      </c>
      <c r="B432" s="1" t="s">
        <v>2090</v>
      </c>
      <c r="C432" s="2" t="s">
        <v>155</v>
      </c>
      <c r="D432" s="8">
        <v>45200</v>
      </c>
      <c r="E432" s="24" t="s">
        <v>2243</v>
      </c>
    </row>
    <row r="433" spans="1:5">
      <c r="A433" s="7">
        <v>432</v>
      </c>
      <c r="B433" s="1" t="s">
        <v>2134</v>
      </c>
      <c r="C433" s="2" t="s">
        <v>2135</v>
      </c>
      <c r="D433" s="8">
        <v>45200</v>
      </c>
      <c r="E433" s="24" t="s">
        <v>9</v>
      </c>
    </row>
    <row r="434" spans="1:5">
      <c r="A434" s="7">
        <v>433</v>
      </c>
      <c r="B434" s="1" t="s">
        <v>2145</v>
      </c>
      <c r="C434" s="2" t="s">
        <v>16</v>
      </c>
      <c r="D434" s="8">
        <v>45200</v>
      </c>
      <c r="E434" s="24" t="s">
        <v>2</v>
      </c>
    </row>
    <row r="435" spans="1:5">
      <c r="A435" s="7">
        <v>434</v>
      </c>
      <c r="B435" s="1" t="s">
        <v>2354</v>
      </c>
      <c r="C435" s="2" t="s">
        <v>2355</v>
      </c>
      <c r="D435" s="8">
        <v>45200</v>
      </c>
      <c r="E435" s="24" t="s">
        <v>9</v>
      </c>
    </row>
    <row r="436" spans="1:5" ht="20.399999999999999">
      <c r="A436" s="7">
        <v>435</v>
      </c>
      <c r="B436" s="1" t="s">
        <v>2422</v>
      </c>
      <c r="C436" s="2" t="s">
        <v>2423</v>
      </c>
      <c r="D436" s="8">
        <v>45200</v>
      </c>
      <c r="E436" s="24" t="s">
        <v>14</v>
      </c>
    </row>
    <row r="437" spans="1:5" ht="20.399999999999999">
      <c r="A437" s="7">
        <v>436</v>
      </c>
      <c r="B437" s="1" t="s">
        <v>2448</v>
      </c>
      <c r="C437" s="2" t="s">
        <v>518</v>
      </c>
      <c r="D437" s="8">
        <v>45200</v>
      </c>
      <c r="E437" s="24" t="s">
        <v>2</v>
      </c>
    </row>
    <row r="438" spans="1:5">
      <c r="A438" s="7">
        <v>437</v>
      </c>
      <c r="B438" s="1" t="s">
        <v>2493</v>
      </c>
      <c r="C438" s="2" t="s">
        <v>1732</v>
      </c>
      <c r="D438" s="8">
        <v>45200</v>
      </c>
      <c r="E438" s="24" t="s">
        <v>2</v>
      </c>
    </row>
    <row r="439" spans="1:5">
      <c r="A439" s="7">
        <v>438</v>
      </c>
      <c r="B439" s="1" t="s">
        <v>2510</v>
      </c>
      <c r="C439" s="2" t="s">
        <v>2511</v>
      </c>
      <c r="D439" s="8">
        <v>45200</v>
      </c>
      <c r="E439" s="24" t="s">
        <v>9</v>
      </c>
    </row>
    <row r="440" spans="1:5">
      <c r="A440" s="7">
        <v>439</v>
      </c>
      <c r="B440" s="1" t="s">
        <v>2523</v>
      </c>
      <c r="C440" s="2" t="s">
        <v>2524</v>
      </c>
      <c r="D440" s="8">
        <v>45200</v>
      </c>
      <c r="E440" s="24" t="s">
        <v>9</v>
      </c>
    </row>
    <row r="441" spans="1:5" ht="20.399999999999999">
      <c r="A441" s="7">
        <v>440</v>
      </c>
      <c r="B441" s="1" t="s">
        <v>2595</v>
      </c>
      <c r="C441" s="2" t="s">
        <v>2596</v>
      </c>
      <c r="D441" s="8">
        <v>45200</v>
      </c>
      <c r="E441" s="24" t="s">
        <v>25</v>
      </c>
    </row>
    <row r="442" spans="1:5" ht="20.399999999999999">
      <c r="A442" s="7">
        <v>441</v>
      </c>
      <c r="B442" s="1" t="s">
        <v>2604</v>
      </c>
      <c r="C442" s="2" t="s">
        <v>630</v>
      </c>
      <c r="D442" s="8">
        <v>45200</v>
      </c>
      <c r="E442" s="24" t="s">
        <v>2</v>
      </c>
    </row>
    <row r="443" spans="1:5">
      <c r="A443" s="7">
        <v>442</v>
      </c>
      <c r="B443" s="1" t="s">
        <v>2606</v>
      </c>
      <c r="C443" s="2" t="s">
        <v>1759</v>
      </c>
      <c r="D443" s="8">
        <v>45200</v>
      </c>
      <c r="E443" s="24" t="s">
        <v>2</v>
      </c>
    </row>
    <row r="444" spans="1:5" ht="20.399999999999999">
      <c r="A444" s="7">
        <v>443</v>
      </c>
      <c r="B444" s="1" t="s">
        <v>2656</v>
      </c>
      <c r="C444" s="2" t="s">
        <v>2072</v>
      </c>
      <c r="D444" s="8">
        <v>45200</v>
      </c>
      <c r="E444" s="24" t="s">
        <v>14</v>
      </c>
    </row>
    <row r="445" spans="1:5" ht="20.399999999999999">
      <c r="A445" s="7">
        <v>444</v>
      </c>
      <c r="B445" s="1" t="s">
        <v>2678</v>
      </c>
      <c r="C445" s="2" t="s">
        <v>2679</v>
      </c>
      <c r="D445" s="8">
        <v>45200</v>
      </c>
      <c r="E445" s="24" t="s">
        <v>2</v>
      </c>
    </row>
    <row r="446" spans="1:5">
      <c r="A446" s="7">
        <v>445</v>
      </c>
      <c r="B446" s="1" t="s">
        <v>2708</v>
      </c>
      <c r="C446" s="2" t="s">
        <v>2709</v>
      </c>
      <c r="D446" s="8">
        <v>45200</v>
      </c>
      <c r="E446" s="24" t="s">
        <v>2</v>
      </c>
    </row>
    <row r="447" spans="1:5" ht="20.399999999999999">
      <c r="A447" s="7">
        <v>446</v>
      </c>
      <c r="B447" s="1" t="s">
        <v>2712</v>
      </c>
      <c r="C447" s="2" t="s">
        <v>2713</v>
      </c>
      <c r="D447" s="8">
        <v>45200</v>
      </c>
      <c r="E447" s="24" t="s">
        <v>25</v>
      </c>
    </row>
    <row r="448" spans="1:5">
      <c r="A448" s="7">
        <v>447</v>
      </c>
      <c r="B448" s="1" t="s">
        <v>2802</v>
      </c>
      <c r="C448" s="2" t="s">
        <v>330</v>
      </c>
      <c r="D448" s="8">
        <v>45200</v>
      </c>
      <c r="E448" s="24" t="s">
        <v>2803</v>
      </c>
    </row>
    <row r="449" spans="1:5" ht="30.6">
      <c r="A449" s="7">
        <v>448</v>
      </c>
      <c r="B449" s="1" t="s">
        <v>2903</v>
      </c>
      <c r="C449" s="2" t="s">
        <v>2904</v>
      </c>
      <c r="D449" s="8">
        <v>45200</v>
      </c>
      <c r="E449" s="24" t="s">
        <v>2</v>
      </c>
    </row>
    <row r="450" spans="1:5">
      <c r="A450" s="7">
        <v>449</v>
      </c>
      <c r="B450" s="1" t="s">
        <v>3016</v>
      </c>
      <c r="C450" s="2" t="s">
        <v>3017</v>
      </c>
      <c r="D450" s="8">
        <v>45200</v>
      </c>
      <c r="E450" s="24" t="s">
        <v>14</v>
      </c>
    </row>
    <row r="451" spans="1:5" ht="20.399999999999999">
      <c r="A451" s="7">
        <v>450</v>
      </c>
      <c r="B451" s="1" t="s">
        <v>3082</v>
      </c>
      <c r="C451" s="2" t="s">
        <v>3083</v>
      </c>
      <c r="D451" s="8">
        <v>45200</v>
      </c>
      <c r="E451" s="24" t="s">
        <v>9</v>
      </c>
    </row>
    <row r="452" spans="1:5" ht="20.399999999999999">
      <c r="A452" s="7">
        <v>451</v>
      </c>
      <c r="B452" s="1" t="s">
        <v>3093</v>
      </c>
      <c r="C452" s="2" t="s">
        <v>3094</v>
      </c>
      <c r="D452" s="8">
        <v>45200</v>
      </c>
      <c r="E452" s="24" t="s">
        <v>14</v>
      </c>
    </row>
    <row r="453" spans="1:5" ht="20.399999999999999">
      <c r="A453" s="7">
        <v>452</v>
      </c>
      <c r="B453" s="1" t="s">
        <v>3164</v>
      </c>
      <c r="C453" s="2" t="s">
        <v>3165</v>
      </c>
      <c r="D453" s="8">
        <v>45200</v>
      </c>
      <c r="E453" s="24" t="s">
        <v>25</v>
      </c>
    </row>
    <row r="454" spans="1:5">
      <c r="A454" s="7">
        <v>453</v>
      </c>
      <c r="B454" s="1" t="s">
        <v>3180</v>
      </c>
      <c r="C454" s="2" t="s">
        <v>3181</v>
      </c>
      <c r="D454" s="8">
        <v>45200</v>
      </c>
      <c r="E454" s="24" t="s">
        <v>25</v>
      </c>
    </row>
    <row r="455" spans="1:5">
      <c r="A455" s="7">
        <v>454</v>
      </c>
      <c r="B455" s="1" t="s">
        <v>3191</v>
      </c>
      <c r="C455" s="2" t="s">
        <v>1027</v>
      </c>
      <c r="D455" s="8">
        <v>45200</v>
      </c>
      <c r="E455" s="24" t="s">
        <v>2803</v>
      </c>
    </row>
    <row r="456" spans="1:5">
      <c r="A456" s="7">
        <v>455</v>
      </c>
      <c r="B456" s="1" t="s">
        <v>3192</v>
      </c>
      <c r="C456" s="2" t="s">
        <v>3193</v>
      </c>
      <c r="D456" s="8">
        <v>45200</v>
      </c>
      <c r="E456" s="24" t="s">
        <v>2803</v>
      </c>
    </row>
    <row r="457" spans="1:5">
      <c r="A457" s="7">
        <v>456</v>
      </c>
      <c r="B457" s="1" t="s">
        <v>3232</v>
      </c>
      <c r="C457" s="2" t="s">
        <v>3233</v>
      </c>
      <c r="D457" s="8">
        <v>45200</v>
      </c>
      <c r="E457" s="24" t="s">
        <v>2</v>
      </c>
    </row>
    <row r="458" spans="1:5" ht="20.399999999999999">
      <c r="A458" s="7">
        <v>457</v>
      </c>
      <c r="B458" s="1" t="s">
        <v>3323</v>
      </c>
      <c r="C458" s="2" t="s">
        <v>213</v>
      </c>
      <c r="D458" s="8">
        <v>45200</v>
      </c>
      <c r="E458" s="24" t="s">
        <v>14</v>
      </c>
    </row>
    <row r="459" spans="1:5">
      <c r="A459" s="7">
        <v>458</v>
      </c>
      <c r="B459" s="1" t="s">
        <v>3335</v>
      </c>
      <c r="C459" s="2" t="s">
        <v>3336</v>
      </c>
      <c r="D459" s="8">
        <v>45200</v>
      </c>
      <c r="E459" s="24" t="s">
        <v>25</v>
      </c>
    </row>
    <row r="460" spans="1:5">
      <c r="A460" s="7">
        <v>459</v>
      </c>
      <c r="B460" s="1" t="s">
        <v>3449</v>
      </c>
      <c r="C460" s="2" t="s">
        <v>892</v>
      </c>
      <c r="D460" s="8">
        <v>45200</v>
      </c>
      <c r="E460" s="24" t="s">
        <v>9</v>
      </c>
    </row>
    <row r="461" spans="1:5">
      <c r="A461" s="7">
        <v>460</v>
      </c>
      <c r="B461" s="1" t="s">
        <v>3498</v>
      </c>
      <c r="C461" s="2" t="s">
        <v>833</v>
      </c>
      <c r="D461" s="8">
        <v>45200</v>
      </c>
      <c r="E461" s="24" t="s">
        <v>25</v>
      </c>
    </row>
    <row r="462" spans="1:5">
      <c r="A462" s="7">
        <v>461</v>
      </c>
      <c r="B462" s="1" t="s">
        <v>3561</v>
      </c>
      <c r="C462" s="2" t="s">
        <v>3562</v>
      </c>
      <c r="D462" s="8">
        <v>45200</v>
      </c>
      <c r="E462" s="24" t="s">
        <v>9</v>
      </c>
    </row>
    <row r="463" spans="1:5">
      <c r="A463" s="7">
        <v>462</v>
      </c>
      <c r="B463" s="1" t="s">
        <v>3589</v>
      </c>
      <c r="C463" s="2" t="s">
        <v>645</v>
      </c>
      <c r="D463" s="8">
        <v>45200</v>
      </c>
      <c r="E463" s="24" t="s">
        <v>9</v>
      </c>
    </row>
    <row r="464" spans="1:5">
      <c r="A464" s="7">
        <v>463</v>
      </c>
      <c r="B464" s="1" t="s">
        <v>3655</v>
      </c>
      <c r="C464" s="2" t="s">
        <v>438</v>
      </c>
      <c r="D464" s="8">
        <v>45200</v>
      </c>
      <c r="E464" s="24" t="s">
        <v>25</v>
      </c>
    </row>
    <row r="465" spans="1:5">
      <c r="A465" s="7">
        <v>464</v>
      </c>
      <c r="B465" s="1" t="s">
        <v>3686</v>
      </c>
      <c r="C465" s="2" t="s">
        <v>329</v>
      </c>
      <c r="D465" s="8">
        <v>45200</v>
      </c>
      <c r="E465" s="24" t="s">
        <v>25</v>
      </c>
    </row>
    <row r="466" spans="1:5">
      <c r="A466" s="7">
        <v>465</v>
      </c>
      <c r="B466" s="1" t="s">
        <v>3741</v>
      </c>
      <c r="C466" s="2" t="s">
        <v>907</v>
      </c>
      <c r="D466" s="8">
        <v>45200</v>
      </c>
      <c r="E466" s="24" t="s">
        <v>25</v>
      </c>
    </row>
    <row r="467" spans="1:5" ht="20.399999999999999">
      <c r="A467" s="7">
        <v>466</v>
      </c>
      <c r="B467" s="1" t="s">
        <v>3948</v>
      </c>
      <c r="C467" s="2" t="s">
        <v>868</v>
      </c>
      <c r="D467" s="8">
        <v>45200</v>
      </c>
      <c r="E467" s="24" t="s">
        <v>546</v>
      </c>
    </row>
    <row r="468" spans="1:5">
      <c r="A468" s="7">
        <v>467</v>
      </c>
      <c r="B468" s="1" t="s">
        <v>4092</v>
      </c>
      <c r="C468" s="2" t="s">
        <v>4093</v>
      </c>
      <c r="D468" s="8">
        <v>45200</v>
      </c>
      <c r="E468" s="24" t="s">
        <v>14</v>
      </c>
    </row>
    <row r="469" spans="1:5">
      <c r="A469" s="7">
        <v>468</v>
      </c>
      <c r="B469" s="1" t="s">
        <v>4110</v>
      </c>
      <c r="C469" s="2" t="s">
        <v>178</v>
      </c>
      <c r="D469" s="8">
        <v>45200</v>
      </c>
      <c r="E469" s="24" t="s">
        <v>9</v>
      </c>
    </row>
    <row r="470" spans="1:5">
      <c r="A470" s="7">
        <v>469</v>
      </c>
      <c r="B470" s="1" t="s">
        <v>4164</v>
      </c>
      <c r="C470" s="2" t="s">
        <v>4165</v>
      </c>
      <c r="D470" s="8">
        <v>45200</v>
      </c>
      <c r="E470" s="24" t="s">
        <v>9</v>
      </c>
    </row>
    <row r="471" spans="1:5" ht="20.399999999999999">
      <c r="A471" s="7">
        <v>470</v>
      </c>
      <c r="B471" s="1" t="s">
        <v>4177</v>
      </c>
      <c r="C471" s="2" t="s">
        <v>1703</v>
      </c>
      <c r="D471" s="8">
        <v>45200</v>
      </c>
      <c r="E471" s="24" t="s">
        <v>9</v>
      </c>
    </row>
    <row r="472" spans="1:5">
      <c r="A472" s="7">
        <v>471</v>
      </c>
      <c r="B472" s="1" t="s">
        <v>4219</v>
      </c>
      <c r="C472" s="2" t="s">
        <v>4220</v>
      </c>
      <c r="D472" s="8">
        <v>45200</v>
      </c>
      <c r="E472" s="24" t="s">
        <v>2</v>
      </c>
    </row>
    <row r="473" spans="1:5" ht="20.399999999999999">
      <c r="A473" s="7">
        <v>472</v>
      </c>
      <c r="B473" s="1" t="s">
        <v>4232</v>
      </c>
      <c r="C473" s="2" t="s">
        <v>4233</v>
      </c>
      <c r="D473" s="8">
        <v>45200</v>
      </c>
      <c r="E473" s="24" t="s">
        <v>25</v>
      </c>
    </row>
    <row r="474" spans="1:5" ht="20.399999999999999">
      <c r="A474" s="7">
        <v>473</v>
      </c>
      <c r="B474" s="1" t="s">
        <v>4279</v>
      </c>
      <c r="C474" s="2" t="s">
        <v>4280</v>
      </c>
      <c r="D474" s="8">
        <v>45200</v>
      </c>
      <c r="E474" s="24" t="s">
        <v>14</v>
      </c>
    </row>
    <row r="475" spans="1:5" ht="20.399999999999999">
      <c r="A475" s="7">
        <v>474</v>
      </c>
      <c r="B475" s="1" t="s">
        <v>4322</v>
      </c>
      <c r="C475" s="2" t="s">
        <v>844</v>
      </c>
      <c r="D475" s="8">
        <v>45200</v>
      </c>
      <c r="E475" s="24" t="s">
        <v>14</v>
      </c>
    </row>
    <row r="476" spans="1:5">
      <c r="A476" s="7">
        <v>475</v>
      </c>
      <c r="B476" s="1" t="s">
        <v>4331</v>
      </c>
      <c r="C476" s="2" t="s">
        <v>4332</v>
      </c>
      <c r="D476" s="8">
        <v>45200</v>
      </c>
      <c r="E476" s="24" t="s">
        <v>2</v>
      </c>
    </row>
    <row r="477" spans="1:5">
      <c r="A477" s="7">
        <v>476</v>
      </c>
      <c r="B477" s="1" t="s">
        <v>4337</v>
      </c>
      <c r="C477" s="2" t="s">
        <v>4338</v>
      </c>
      <c r="D477" s="8">
        <v>45200</v>
      </c>
      <c r="E477" s="24" t="s">
        <v>25</v>
      </c>
    </row>
    <row r="478" spans="1:5">
      <c r="A478" s="7">
        <v>477</v>
      </c>
      <c r="B478" s="1" t="s">
        <v>4417</v>
      </c>
      <c r="C478" s="2" t="s">
        <v>3292</v>
      </c>
      <c r="D478" s="8">
        <v>45200</v>
      </c>
      <c r="E478" s="24" t="s">
        <v>14</v>
      </c>
    </row>
    <row r="479" spans="1:5" ht="30.6">
      <c r="A479" s="7">
        <v>478</v>
      </c>
      <c r="B479" s="1" t="s">
        <v>4458</v>
      </c>
      <c r="C479" s="2" t="s">
        <v>4459</v>
      </c>
      <c r="D479" s="8">
        <v>45200</v>
      </c>
      <c r="E479" s="24" t="s">
        <v>14</v>
      </c>
    </row>
    <row r="480" spans="1:5">
      <c r="A480" s="7">
        <v>479</v>
      </c>
      <c r="B480" s="1" t="s">
        <v>4497</v>
      </c>
      <c r="C480" s="2" t="s">
        <v>1564</v>
      </c>
      <c r="D480" s="8">
        <v>45200</v>
      </c>
      <c r="E480" s="24" t="s">
        <v>9</v>
      </c>
    </row>
    <row r="481" spans="1:5">
      <c r="A481" s="7">
        <v>480</v>
      </c>
      <c r="B481" s="1" t="s">
        <v>4503</v>
      </c>
      <c r="C481" s="2" t="s">
        <v>4504</v>
      </c>
      <c r="D481" s="8">
        <v>45200</v>
      </c>
      <c r="E481" s="24" t="s">
        <v>9</v>
      </c>
    </row>
    <row r="482" spans="1:5">
      <c r="A482" s="7">
        <v>481</v>
      </c>
      <c r="B482" s="1" t="s">
        <v>4530</v>
      </c>
      <c r="C482" s="2" t="s">
        <v>603</v>
      </c>
      <c r="D482" s="8">
        <v>45200</v>
      </c>
      <c r="E482" s="24" t="s">
        <v>25</v>
      </c>
    </row>
    <row r="483" spans="1:5" ht="20.399999999999999">
      <c r="A483" s="7">
        <v>482</v>
      </c>
      <c r="B483" s="1" t="s">
        <v>4697</v>
      </c>
      <c r="C483" s="2" t="s">
        <v>2072</v>
      </c>
      <c r="D483" s="8">
        <v>45200</v>
      </c>
      <c r="E483" s="24" t="s">
        <v>25</v>
      </c>
    </row>
    <row r="484" spans="1:5">
      <c r="A484" s="7">
        <v>483</v>
      </c>
      <c r="B484" s="1" t="s">
        <v>4758</v>
      </c>
      <c r="C484" s="2" t="s">
        <v>1962</v>
      </c>
      <c r="D484" s="8">
        <v>45200</v>
      </c>
      <c r="E484" s="24" t="s">
        <v>2</v>
      </c>
    </row>
    <row r="485" spans="1:5">
      <c r="A485" s="7">
        <v>484</v>
      </c>
      <c r="B485" s="1" t="s">
        <v>4819</v>
      </c>
      <c r="C485" s="2" t="s">
        <v>4820</v>
      </c>
      <c r="D485" s="8">
        <v>45200</v>
      </c>
      <c r="E485" s="24" t="s">
        <v>9</v>
      </c>
    </row>
    <row r="486" spans="1:5">
      <c r="A486" s="7">
        <v>485</v>
      </c>
      <c r="B486" s="1" t="s">
        <v>4850</v>
      </c>
      <c r="C486" s="2" t="s">
        <v>4851</v>
      </c>
      <c r="D486" s="8">
        <v>45200</v>
      </c>
      <c r="E486" s="24" t="s">
        <v>9</v>
      </c>
    </row>
    <row r="487" spans="1:5">
      <c r="A487" s="7">
        <v>486</v>
      </c>
      <c r="B487" s="1" t="s">
        <v>4916</v>
      </c>
      <c r="C487" s="2" t="s">
        <v>4917</v>
      </c>
      <c r="D487" s="8">
        <v>45200</v>
      </c>
      <c r="E487" s="24" t="s">
        <v>14</v>
      </c>
    </row>
    <row r="488" spans="1:5" ht="20.399999999999999">
      <c r="A488" s="7">
        <v>487</v>
      </c>
      <c r="B488" s="1" t="s">
        <v>5032</v>
      </c>
      <c r="C488" s="2" t="s">
        <v>247</v>
      </c>
      <c r="D488" s="8">
        <v>45200</v>
      </c>
      <c r="E488" s="24" t="s">
        <v>25</v>
      </c>
    </row>
    <row r="489" spans="1:5">
      <c r="A489" s="7">
        <v>488</v>
      </c>
      <c r="B489" s="1" t="s">
        <v>5045</v>
      </c>
      <c r="C489" s="2" t="s">
        <v>1223</v>
      </c>
      <c r="D489" s="8">
        <v>45200</v>
      </c>
      <c r="E489" s="24" t="s">
        <v>9</v>
      </c>
    </row>
    <row r="490" spans="1:5">
      <c r="A490" s="7">
        <v>489</v>
      </c>
      <c r="B490" s="1" t="s">
        <v>5072</v>
      </c>
      <c r="C490" s="2" t="s">
        <v>5073</v>
      </c>
      <c r="D490" s="8">
        <v>45200</v>
      </c>
      <c r="E490" s="24" t="s">
        <v>14</v>
      </c>
    </row>
    <row r="491" spans="1:5">
      <c r="A491" s="7">
        <v>490</v>
      </c>
      <c r="B491" s="1" t="s">
        <v>5107</v>
      </c>
      <c r="C491" s="2" t="s">
        <v>5108</v>
      </c>
      <c r="D491" s="8">
        <v>45200</v>
      </c>
      <c r="E491" s="24" t="s">
        <v>25</v>
      </c>
    </row>
    <row r="492" spans="1:5">
      <c r="A492" s="7">
        <v>491</v>
      </c>
      <c r="B492" s="1" t="s">
        <v>5124</v>
      </c>
      <c r="C492" s="2" t="s">
        <v>5125</v>
      </c>
      <c r="D492" s="8">
        <v>45200</v>
      </c>
      <c r="E492" s="24" t="s">
        <v>25</v>
      </c>
    </row>
    <row r="493" spans="1:5">
      <c r="A493" s="7">
        <v>492</v>
      </c>
      <c r="B493" s="1" t="s">
        <v>5229</v>
      </c>
      <c r="C493" s="2" t="s">
        <v>5230</v>
      </c>
      <c r="D493" s="8">
        <v>45200</v>
      </c>
      <c r="E493" s="24" t="s">
        <v>3945</v>
      </c>
    </row>
    <row r="494" spans="1:5">
      <c r="A494" s="7">
        <v>493</v>
      </c>
      <c r="B494" s="1" t="s">
        <v>5231</v>
      </c>
      <c r="C494" s="2" t="s">
        <v>747</v>
      </c>
      <c r="D494" s="8">
        <v>45200</v>
      </c>
      <c r="E494" s="24" t="s">
        <v>3945</v>
      </c>
    </row>
    <row r="495" spans="1:5" ht="20.399999999999999">
      <c r="A495" s="7">
        <v>494</v>
      </c>
      <c r="B495" s="1" t="s">
        <v>5329</v>
      </c>
      <c r="C495" s="2" t="s">
        <v>5328</v>
      </c>
      <c r="D495" s="8">
        <v>45200</v>
      </c>
      <c r="E495" s="24" t="s">
        <v>25</v>
      </c>
    </row>
    <row r="496" spans="1:5">
      <c r="A496" s="7">
        <v>495</v>
      </c>
      <c r="B496" s="1" t="s">
        <v>5336</v>
      </c>
      <c r="C496" s="2" t="s">
        <v>5337</v>
      </c>
      <c r="D496" s="8">
        <v>45200</v>
      </c>
      <c r="E496" s="24" t="s">
        <v>25</v>
      </c>
    </row>
    <row r="497" spans="1:5" ht="20.399999999999999">
      <c r="A497" s="7">
        <v>496</v>
      </c>
      <c r="B497" s="1" t="s">
        <v>5446</v>
      </c>
      <c r="C497" s="2" t="s">
        <v>4987</v>
      </c>
      <c r="D497" s="8">
        <v>45200</v>
      </c>
      <c r="E497" s="24" t="s">
        <v>14</v>
      </c>
    </row>
    <row r="498" spans="1:5" ht="20.399999999999999">
      <c r="A498" s="7">
        <v>497</v>
      </c>
      <c r="B498" s="1" t="s">
        <v>5468</v>
      </c>
      <c r="C498" s="2" t="s">
        <v>5469</v>
      </c>
      <c r="D498" s="8">
        <v>45200</v>
      </c>
      <c r="E498" s="24" t="s">
        <v>2</v>
      </c>
    </row>
    <row r="499" spans="1:5">
      <c r="A499" s="7">
        <v>498</v>
      </c>
      <c r="B499" s="1" t="s">
        <v>5548</v>
      </c>
      <c r="C499" s="2" t="s">
        <v>5549</v>
      </c>
      <c r="D499" s="8">
        <v>45200</v>
      </c>
      <c r="E499" s="24" t="s">
        <v>2</v>
      </c>
    </row>
    <row r="500" spans="1:5">
      <c r="A500" s="7">
        <v>499</v>
      </c>
      <c r="B500" s="1" t="s">
        <v>5616</v>
      </c>
      <c r="C500" s="2" t="s">
        <v>5617</v>
      </c>
      <c r="D500" s="8">
        <v>45200</v>
      </c>
      <c r="E500" s="24" t="s">
        <v>10816</v>
      </c>
    </row>
    <row r="501" spans="1:5">
      <c r="A501" s="7">
        <v>500</v>
      </c>
      <c r="B501" s="1" t="s">
        <v>5681</v>
      </c>
      <c r="C501" s="2" t="s">
        <v>5682</v>
      </c>
      <c r="D501" s="8">
        <v>45200</v>
      </c>
      <c r="E501" s="24" t="s">
        <v>2</v>
      </c>
    </row>
    <row r="502" spans="1:5">
      <c r="A502" s="7">
        <v>501</v>
      </c>
      <c r="B502" s="1" t="s">
        <v>5718</v>
      </c>
      <c r="C502" s="2" t="s">
        <v>5719</v>
      </c>
      <c r="D502" s="8">
        <v>45200</v>
      </c>
      <c r="E502" s="24" t="s">
        <v>25</v>
      </c>
    </row>
    <row r="503" spans="1:5">
      <c r="A503" s="7">
        <v>502</v>
      </c>
      <c r="B503" s="1" t="s">
        <v>5769</v>
      </c>
      <c r="C503" s="2" t="s">
        <v>5770</v>
      </c>
      <c r="D503" s="8">
        <v>45200</v>
      </c>
      <c r="E503" s="24" t="s">
        <v>9</v>
      </c>
    </row>
    <row r="504" spans="1:5">
      <c r="A504" s="7">
        <v>503</v>
      </c>
      <c r="B504" s="1" t="s">
        <v>5771</v>
      </c>
      <c r="C504" s="2" t="s">
        <v>1330</v>
      </c>
      <c r="D504" s="8">
        <v>45200</v>
      </c>
      <c r="E504" s="24" t="s">
        <v>9</v>
      </c>
    </row>
    <row r="505" spans="1:5">
      <c r="A505" s="7">
        <v>504</v>
      </c>
      <c r="B505" s="1" t="s">
        <v>5911</v>
      </c>
      <c r="C505" s="2" t="s">
        <v>4</v>
      </c>
      <c r="D505" s="8">
        <v>45200</v>
      </c>
      <c r="E505" s="24" t="s">
        <v>25</v>
      </c>
    </row>
    <row r="506" spans="1:5">
      <c r="A506" s="7">
        <v>505</v>
      </c>
      <c r="B506" s="1" t="s">
        <v>5914</v>
      </c>
      <c r="C506" s="2" t="s">
        <v>3607</v>
      </c>
      <c r="D506" s="8">
        <v>45200</v>
      </c>
      <c r="E506" s="24" t="s">
        <v>793</v>
      </c>
    </row>
    <row r="507" spans="1:5">
      <c r="A507" s="7">
        <v>506</v>
      </c>
      <c r="B507" s="1" t="s">
        <v>6027</v>
      </c>
      <c r="C507" s="2" t="s">
        <v>5214</v>
      </c>
      <c r="D507" s="8">
        <v>45200</v>
      </c>
      <c r="E507" s="24" t="s">
        <v>25</v>
      </c>
    </row>
    <row r="508" spans="1:5" ht="20.399999999999999">
      <c r="A508" s="7">
        <v>507</v>
      </c>
      <c r="B508" s="1" t="s">
        <v>6040</v>
      </c>
      <c r="C508" s="2" t="s">
        <v>3087</v>
      </c>
      <c r="D508" s="8">
        <v>45200</v>
      </c>
      <c r="E508" s="24" t="s">
        <v>2</v>
      </c>
    </row>
    <row r="509" spans="1:5">
      <c r="A509" s="7">
        <v>508</v>
      </c>
      <c r="B509" s="1" t="s">
        <v>6046</v>
      </c>
      <c r="C509" s="2" t="s">
        <v>6047</v>
      </c>
      <c r="D509" s="8">
        <v>45200</v>
      </c>
      <c r="E509" s="24" t="s">
        <v>9</v>
      </c>
    </row>
    <row r="510" spans="1:5" ht="20.399999999999999">
      <c r="A510" s="7">
        <v>509</v>
      </c>
      <c r="B510" s="1" t="s">
        <v>6097</v>
      </c>
      <c r="C510" s="2" t="s">
        <v>2508</v>
      </c>
      <c r="D510" s="8">
        <v>45200</v>
      </c>
      <c r="E510" s="24" t="s">
        <v>9</v>
      </c>
    </row>
    <row r="511" spans="1:5">
      <c r="A511" s="7">
        <v>510</v>
      </c>
      <c r="B511" s="1" t="s">
        <v>6098</v>
      </c>
      <c r="C511" s="2" t="s">
        <v>6099</v>
      </c>
      <c r="D511" s="8">
        <v>45200</v>
      </c>
      <c r="E511" s="24" t="s">
        <v>2</v>
      </c>
    </row>
    <row r="512" spans="1:5">
      <c r="A512" s="7">
        <v>511</v>
      </c>
      <c r="B512" s="1" t="s">
        <v>6112</v>
      </c>
      <c r="C512" s="2" t="s">
        <v>6113</v>
      </c>
      <c r="D512" s="8">
        <v>45200</v>
      </c>
      <c r="E512" s="24" t="s">
        <v>6114</v>
      </c>
    </row>
    <row r="513" spans="1:5">
      <c r="A513" s="7">
        <v>512</v>
      </c>
      <c r="B513" s="1" t="s">
        <v>6283</v>
      </c>
      <c r="C513" s="2" t="s">
        <v>2295</v>
      </c>
      <c r="D513" s="8">
        <v>45200</v>
      </c>
      <c r="E513" s="24" t="s">
        <v>25</v>
      </c>
    </row>
    <row r="514" spans="1:5">
      <c r="A514" s="7">
        <v>513</v>
      </c>
      <c r="B514" s="1" t="s">
        <v>6300</v>
      </c>
      <c r="C514" s="27" t="s">
        <v>2120</v>
      </c>
      <c r="D514" s="8">
        <v>45200</v>
      </c>
      <c r="E514" s="24" t="s">
        <v>25</v>
      </c>
    </row>
    <row r="515" spans="1:5">
      <c r="A515" s="7">
        <v>514</v>
      </c>
      <c r="B515" s="1" t="s">
        <v>6329</v>
      </c>
      <c r="C515" s="2" t="s">
        <v>6330</v>
      </c>
      <c r="D515" s="8">
        <v>45200</v>
      </c>
      <c r="E515" s="24" t="s">
        <v>9</v>
      </c>
    </row>
    <row r="516" spans="1:5">
      <c r="A516" s="7">
        <v>515</v>
      </c>
      <c r="B516" s="1" t="s">
        <v>6346</v>
      </c>
      <c r="C516" s="2" t="s">
        <v>6347</v>
      </c>
      <c r="D516" s="8">
        <v>45200</v>
      </c>
      <c r="E516" s="24" t="s">
        <v>25</v>
      </c>
    </row>
    <row r="517" spans="1:5">
      <c r="A517" s="7">
        <v>516</v>
      </c>
      <c r="B517" s="1" t="s">
        <v>6353</v>
      </c>
      <c r="C517" s="2" t="s">
        <v>1784</v>
      </c>
      <c r="D517" s="8">
        <v>45200</v>
      </c>
      <c r="E517" s="24" t="s">
        <v>2</v>
      </c>
    </row>
    <row r="518" spans="1:5" ht="20.399999999999999">
      <c r="A518" s="7">
        <v>517</v>
      </c>
      <c r="B518" s="1" t="s">
        <v>6354</v>
      </c>
      <c r="C518" s="2" t="s">
        <v>6355</v>
      </c>
      <c r="D518" s="8">
        <v>45200</v>
      </c>
      <c r="E518" s="24" t="s">
        <v>9</v>
      </c>
    </row>
    <row r="519" spans="1:5">
      <c r="A519" s="7">
        <v>518</v>
      </c>
      <c r="B519" s="1" t="s">
        <v>6393</v>
      </c>
      <c r="C519" s="2" t="s">
        <v>6394</v>
      </c>
      <c r="D519" s="8">
        <v>45200</v>
      </c>
      <c r="E519" s="24" t="s">
        <v>14</v>
      </c>
    </row>
    <row r="520" spans="1:5">
      <c r="A520" s="7">
        <v>519</v>
      </c>
      <c r="B520" s="1" t="s">
        <v>6427</v>
      </c>
      <c r="C520" s="2" t="s">
        <v>314</v>
      </c>
      <c r="D520" s="8">
        <v>45200</v>
      </c>
      <c r="E520" s="24" t="s">
        <v>25</v>
      </c>
    </row>
    <row r="521" spans="1:5">
      <c r="A521" s="7">
        <v>520</v>
      </c>
      <c r="B521" s="1" t="s">
        <v>6452</v>
      </c>
      <c r="C521" s="2" t="s">
        <v>1386</v>
      </c>
      <c r="D521" s="8">
        <v>45200</v>
      </c>
      <c r="E521" s="24" t="s">
        <v>25</v>
      </c>
    </row>
    <row r="522" spans="1:5">
      <c r="A522" s="7">
        <v>521</v>
      </c>
      <c r="B522" s="1" t="s">
        <v>6546</v>
      </c>
      <c r="C522" s="2" t="s">
        <v>6547</v>
      </c>
      <c r="D522" s="8">
        <v>45200</v>
      </c>
      <c r="E522" s="24" t="s">
        <v>25</v>
      </c>
    </row>
    <row r="523" spans="1:5">
      <c r="A523" s="7">
        <v>522</v>
      </c>
      <c r="B523" s="1" t="s">
        <v>6635</v>
      </c>
      <c r="C523" s="2" t="s">
        <v>3798</v>
      </c>
      <c r="D523" s="8">
        <v>45200</v>
      </c>
      <c r="E523" s="24" t="s">
        <v>25</v>
      </c>
    </row>
    <row r="524" spans="1:5">
      <c r="A524" s="7">
        <v>523</v>
      </c>
      <c r="B524" s="1" t="s">
        <v>6705</v>
      </c>
      <c r="C524" s="2" t="s">
        <v>39</v>
      </c>
      <c r="D524" s="8">
        <v>45200</v>
      </c>
      <c r="E524" s="24" t="s">
        <v>9</v>
      </c>
    </row>
    <row r="525" spans="1:5" ht="20.399999999999999">
      <c r="A525" s="7">
        <v>524</v>
      </c>
      <c r="B525" s="1" t="s">
        <v>6810</v>
      </c>
      <c r="C525" s="2" t="s">
        <v>6811</v>
      </c>
      <c r="D525" s="8">
        <v>45200</v>
      </c>
      <c r="E525" s="24" t="s">
        <v>9</v>
      </c>
    </row>
    <row r="526" spans="1:5">
      <c r="A526" s="7">
        <v>525</v>
      </c>
      <c r="B526" s="1" t="s">
        <v>6912</v>
      </c>
      <c r="C526" s="2" t="s">
        <v>6913</v>
      </c>
      <c r="D526" s="8">
        <v>45200</v>
      </c>
      <c r="E526" s="24" t="s">
        <v>9</v>
      </c>
    </row>
    <row r="527" spans="1:5">
      <c r="A527" s="7">
        <v>526</v>
      </c>
      <c r="B527" s="1" t="s">
        <v>6924</v>
      </c>
      <c r="C527" s="2" t="s">
        <v>6925</v>
      </c>
      <c r="D527" s="8">
        <v>45200</v>
      </c>
      <c r="E527" s="24" t="s">
        <v>9</v>
      </c>
    </row>
    <row r="528" spans="1:5">
      <c r="A528" s="7">
        <v>527</v>
      </c>
      <c r="B528" s="1" t="s">
        <v>6969</v>
      </c>
      <c r="C528" s="2" t="s">
        <v>6113</v>
      </c>
      <c r="D528" s="8">
        <v>45200</v>
      </c>
      <c r="E528" s="24" t="s">
        <v>14</v>
      </c>
    </row>
    <row r="529" spans="1:5">
      <c r="A529" s="7">
        <v>528</v>
      </c>
      <c r="B529" s="1" t="s">
        <v>7031</v>
      </c>
      <c r="C529" s="2" t="s">
        <v>620</v>
      </c>
      <c r="D529" s="8">
        <v>45200</v>
      </c>
      <c r="E529" s="24" t="s">
        <v>14</v>
      </c>
    </row>
    <row r="530" spans="1:5">
      <c r="A530" s="7">
        <v>529</v>
      </c>
      <c r="B530" s="1" t="s">
        <v>7051</v>
      </c>
      <c r="C530" s="2" t="s">
        <v>903</v>
      </c>
      <c r="D530" s="8">
        <v>45200</v>
      </c>
      <c r="E530" s="24" t="s">
        <v>14</v>
      </c>
    </row>
    <row r="531" spans="1:5">
      <c r="A531" s="7">
        <v>530</v>
      </c>
      <c r="B531" s="1" t="s">
        <v>7078</v>
      </c>
      <c r="C531" s="2" t="s">
        <v>3746</v>
      </c>
      <c r="D531" s="8">
        <v>45200</v>
      </c>
      <c r="E531" s="24" t="s">
        <v>7079</v>
      </c>
    </row>
    <row r="532" spans="1:5">
      <c r="A532" s="7">
        <v>531</v>
      </c>
      <c r="B532" s="1" t="s">
        <v>7158</v>
      </c>
      <c r="C532" s="2" t="s">
        <v>1312</v>
      </c>
      <c r="D532" s="8">
        <v>45200</v>
      </c>
      <c r="E532" s="24" t="s">
        <v>14</v>
      </c>
    </row>
    <row r="533" spans="1:5" ht="20.399999999999999">
      <c r="A533" s="7">
        <v>532</v>
      </c>
      <c r="B533" s="1" t="s">
        <v>7225</v>
      </c>
      <c r="C533" s="2" t="s">
        <v>7226</v>
      </c>
      <c r="D533" s="8">
        <v>45200</v>
      </c>
      <c r="E533" s="24" t="s">
        <v>9</v>
      </c>
    </row>
    <row r="534" spans="1:5" ht="20.399999999999999">
      <c r="A534" s="7">
        <v>533</v>
      </c>
      <c r="B534" s="1" t="s">
        <v>7231</v>
      </c>
      <c r="C534" s="2" t="s">
        <v>7232</v>
      </c>
      <c r="D534" s="8">
        <v>45200</v>
      </c>
      <c r="E534" s="24" t="s">
        <v>14</v>
      </c>
    </row>
    <row r="535" spans="1:5" ht="20.399999999999999">
      <c r="A535" s="7">
        <v>534</v>
      </c>
      <c r="B535" s="1" t="s">
        <v>7335</v>
      </c>
      <c r="C535" s="2" t="s">
        <v>7336</v>
      </c>
      <c r="D535" s="8">
        <v>45200</v>
      </c>
      <c r="E535" s="24" t="s">
        <v>9</v>
      </c>
    </row>
    <row r="536" spans="1:5">
      <c r="A536" s="7">
        <v>535</v>
      </c>
      <c r="B536" s="1" t="s">
        <v>7350</v>
      </c>
      <c r="C536" s="2" t="s">
        <v>3304</v>
      </c>
      <c r="D536" s="8">
        <v>45200</v>
      </c>
      <c r="E536" s="24" t="s">
        <v>9</v>
      </c>
    </row>
    <row r="537" spans="1:5">
      <c r="A537" s="7">
        <v>536</v>
      </c>
      <c r="B537" s="1" t="s">
        <v>7385</v>
      </c>
      <c r="C537" s="2" t="s">
        <v>16</v>
      </c>
      <c r="D537" s="8">
        <v>45200</v>
      </c>
      <c r="E537" s="24" t="s">
        <v>2</v>
      </c>
    </row>
    <row r="538" spans="1:5">
      <c r="A538" s="7">
        <v>537</v>
      </c>
      <c r="B538" s="1" t="s">
        <v>7409</v>
      </c>
      <c r="C538" s="2" t="s">
        <v>956</v>
      </c>
      <c r="D538" s="8">
        <v>45200</v>
      </c>
      <c r="E538" s="24" t="s">
        <v>9</v>
      </c>
    </row>
    <row r="539" spans="1:5">
      <c r="A539" s="7">
        <v>538</v>
      </c>
      <c r="B539" s="1" t="s">
        <v>7410</v>
      </c>
      <c r="C539" s="2" t="s">
        <v>7411</v>
      </c>
      <c r="D539" s="8">
        <v>45200</v>
      </c>
      <c r="E539" s="24" t="s">
        <v>9</v>
      </c>
    </row>
    <row r="540" spans="1:5">
      <c r="A540" s="7">
        <v>539</v>
      </c>
      <c r="B540" s="1" t="s">
        <v>7441</v>
      </c>
      <c r="C540" s="2" t="s">
        <v>7442</v>
      </c>
      <c r="D540" s="8">
        <v>45200</v>
      </c>
      <c r="E540" s="24" t="s">
        <v>25</v>
      </c>
    </row>
    <row r="541" spans="1:5">
      <c r="A541" s="7">
        <v>540</v>
      </c>
      <c r="B541" s="1" t="s">
        <v>7449</v>
      </c>
      <c r="C541" s="2" t="s">
        <v>6214</v>
      </c>
      <c r="D541" s="8">
        <v>45200</v>
      </c>
      <c r="E541" s="24" t="s">
        <v>25</v>
      </c>
    </row>
    <row r="542" spans="1:5">
      <c r="A542" s="7">
        <v>541</v>
      </c>
      <c r="B542" s="1" t="s">
        <v>7453</v>
      </c>
      <c r="C542" s="2" t="s">
        <v>5533</v>
      </c>
      <c r="D542" s="8">
        <v>45200</v>
      </c>
      <c r="E542" s="24" t="s">
        <v>9</v>
      </c>
    </row>
    <row r="543" spans="1:5">
      <c r="A543" s="7">
        <v>542</v>
      </c>
      <c r="B543" s="1" t="s">
        <v>7456</v>
      </c>
      <c r="C543" s="2" t="s">
        <v>3123</v>
      </c>
      <c r="D543" s="8">
        <v>45200</v>
      </c>
      <c r="E543" s="24" t="s">
        <v>2</v>
      </c>
    </row>
    <row r="544" spans="1:5">
      <c r="A544" s="7">
        <v>543</v>
      </c>
      <c r="B544" s="1" t="s">
        <v>7486</v>
      </c>
      <c r="C544" s="2" t="s">
        <v>3429</v>
      </c>
      <c r="D544" s="8">
        <v>45200</v>
      </c>
      <c r="E544" s="24" t="s">
        <v>14</v>
      </c>
    </row>
    <row r="545" spans="1:5" ht="20.399999999999999">
      <c r="A545" s="7">
        <v>544</v>
      </c>
      <c r="B545" s="1" t="s">
        <v>7501</v>
      </c>
      <c r="C545" s="2" t="s">
        <v>1762</v>
      </c>
      <c r="D545" s="8">
        <v>45200</v>
      </c>
      <c r="E545" s="24" t="s">
        <v>25</v>
      </c>
    </row>
    <row r="546" spans="1:5">
      <c r="A546" s="7">
        <v>545</v>
      </c>
      <c r="B546" s="1" t="s">
        <v>7524</v>
      </c>
      <c r="C546" s="2" t="s">
        <v>7525</v>
      </c>
      <c r="D546" s="8">
        <v>45200</v>
      </c>
      <c r="E546" s="24" t="s">
        <v>25</v>
      </c>
    </row>
    <row r="547" spans="1:5">
      <c r="A547" s="7">
        <v>546</v>
      </c>
      <c r="B547" s="1" t="s">
        <v>7593</v>
      </c>
      <c r="C547" s="2" t="s">
        <v>7594</v>
      </c>
      <c r="D547" s="8">
        <v>45200</v>
      </c>
      <c r="E547" s="24" t="s">
        <v>14</v>
      </c>
    </row>
    <row r="548" spans="1:5" ht="20.399999999999999">
      <c r="A548" s="7">
        <v>547</v>
      </c>
      <c r="B548" s="1" t="s">
        <v>7646</v>
      </c>
      <c r="C548" s="2" t="s">
        <v>7647</v>
      </c>
      <c r="D548" s="8">
        <v>45200</v>
      </c>
      <c r="E548" s="24" t="s">
        <v>10826</v>
      </c>
    </row>
    <row r="549" spans="1:5" ht="20.399999999999999">
      <c r="A549" s="7">
        <v>548</v>
      </c>
      <c r="B549" s="1" t="s">
        <v>7700</v>
      </c>
      <c r="C549" s="2" t="s">
        <v>7701</v>
      </c>
      <c r="D549" s="8">
        <v>45200</v>
      </c>
      <c r="E549" s="24" t="s">
        <v>9</v>
      </c>
    </row>
    <row r="550" spans="1:5" ht="20.399999999999999">
      <c r="A550" s="7">
        <v>549</v>
      </c>
      <c r="B550" s="1" t="s">
        <v>10447</v>
      </c>
      <c r="C550" s="2" t="s">
        <v>7702</v>
      </c>
      <c r="D550" s="8">
        <v>45200</v>
      </c>
      <c r="E550" s="24" t="s">
        <v>9</v>
      </c>
    </row>
    <row r="551" spans="1:5">
      <c r="A551" s="7">
        <v>550</v>
      </c>
      <c r="B551" s="1" t="s">
        <v>7731</v>
      </c>
      <c r="C551" s="2" t="s">
        <v>7273</v>
      </c>
      <c r="D551" s="8">
        <v>45200</v>
      </c>
      <c r="E551" s="24" t="s">
        <v>14</v>
      </c>
    </row>
    <row r="552" spans="1:5">
      <c r="A552" s="7">
        <v>551</v>
      </c>
      <c r="B552" s="1" t="s">
        <v>7754</v>
      </c>
      <c r="C552" s="2" t="s">
        <v>6341</v>
      </c>
      <c r="D552" s="8">
        <v>45200</v>
      </c>
      <c r="E552" s="24" t="s">
        <v>25</v>
      </c>
    </row>
    <row r="553" spans="1:5" ht="20.399999999999999">
      <c r="A553" s="7">
        <v>552</v>
      </c>
      <c r="B553" s="1" t="s">
        <v>7773</v>
      </c>
      <c r="C553" s="2" t="s">
        <v>7774</v>
      </c>
      <c r="D553" s="8">
        <v>45200</v>
      </c>
      <c r="E553" s="24" t="s">
        <v>9</v>
      </c>
    </row>
    <row r="554" spans="1:5" ht="20.399999999999999">
      <c r="A554" s="7">
        <v>553</v>
      </c>
      <c r="B554" s="1" t="s">
        <v>7775</v>
      </c>
      <c r="C554" s="2" t="s">
        <v>7776</v>
      </c>
      <c r="D554" s="8">
        <v>45200</v>
      </c>
      <c r="E554" s="24" t="s">
        <v>9</v>
      </c>
    </row>
    <row r="555" spans="1:5">
      <c r="A555" s="7">
        <v>554</v>
      </c>
      <c r="B555" s="1" t="s">
        <v>7781</v>
      </c>
      <c r="C555" s="2" t="s">
        <v>1046</v>
      </c>
      <c r="D555" s="8">
        <v>45200</v>
      </c>
      <c r="E555" s="24" t="s">
        <v>9</v>
      </c>
    </row>
    <row r="556" spans="1:5">
      <c r="A556" s="7">
        <v>555</v>
      </c>
      <c r="B556" s="1" t="s">
        <v>7789</v>
      </c>
      <c r="C556" s="2" t="s">
        <v>2281</v>
      </c>
      <c r="D556" s="8">
        <v>45200</v>
      </c>
      <c r="E556" s="24" t="s">
        <v>14</v>
      </c>
    </row>
    <row r="557" spans="1:5">
      <c r="A557" s="7">
        <v>556</v>
      </c>
      <c r="B557" s="1" t="s">
        <v>7869</v>
      </c>
      <c r="C557" s="2" t="s">
        <v>7870</v>
      </c>
      <c r="D557" s="8">
        <v>45200</v>
      </c>
      <c r="E557" s="24" t="s">
        <v>9</v>
      </c>
    </row>
    <row r="558" spans="1:5">
      <c r="A558" s="7">
        <v>557</v>
      </c>
      <c r="B558" s="1" t="s">
        <v>7904</v>
      </c>
      <c r="C558" s="2" t="s">
        <v>7905</v>
      </c>
      <c r="D558" s="8">
        <v>45200</v>
      </c>
      <c r="E558" s="24" t="s">
        <v>9</v>
      </c>
    </row>
    <row r="559" spans="1:5">
      <c r="A559" s="7">
        <v>558</v>
      </c>
      <c r="B559" s="1" t="s">
        <v>7914</v>
      </c>
      <c r="C559" s="2" t="s">
        <v>481</v>
      </c>
      <c r="D559" s="8">
        <v>45200</v>
      </c>
      <c r="E559" s="24" t="s">
        <v>14</v>
      </c>
    </row>
    <row r="560" spans="1:5" ht="20.399999999999999">
      <c r="A560" s="7">
        <v>559</v>
      </c>
      <c r="B560" s="1" t="s">
        <v>7965</v>
      </c>
      <c r="C560" s="2" t="s">
        <v>7966</v>
      </c>
      <c r="D560" s="8">
        <v>45200</v>
      </c>
      <c r="E560" s="24" t="s">
        <v>14</v>
      </c>
    </row>
    <row r="561" spans="1:5" ht="20.399999999999999">
      <c r="A561" s="7">
        <v>560</v>
      </c>
      <c r="B561" s="1" t="s">
        <v>7967</v>
      </c>
      <c r="C561" s="2" t="s">
        <v>7966</v>
      </c>
      <c r="D561" s="8">
        <v>45200</v>
      </c>
      <c r="E561" s="24" t="s">
        <v>14</v>
      </c>
    </row>
    <row r="562" spans="1:5">
      <c r="A562" s="7">
        <v>561</v>
      </c>
      <c r="B562" s="1" t="s">
        <v>7987</v>
      </c>
      <c r="C562" s="2" t="s">
        <v>7988</v>
      </c>
      <c r="D562" s="8">
        <v>45200</v>
      </c>
      <c r="E562" s="24" t="s">
        <v>25</v>
      </c>
    </row>
    <row r="563" spans="1:5">
      <c r="A563" s="7">
        <v>562</v>
      </c>
      <c r="B563" s="1" t="s">
        <v>8123</v>
      </c>
      <c r="C563" s="2" t="s">
        <v>8124</v>
      </c>
      <c r="D563" s="8">
        <v>45200</v>
      </c>
      <c r="E563" s="24" t="s">
        <v>14</v>
      </c>
    </row>
    <row r="564" spans="1:5">
      <c r="A564" s="7">
        <v>563</v>
      </c>
      <c r="B564" s="1" t="s">
        <v>8263</v>
      </c>
      <c r="C564" s="2" t="s">
        <v>197</v>
      </c>
      <c r="D564" s="8">
        <v>45200</v>
      </c>
      <c r="E564" s="24" t="s">
        <v>14</v>
      </c>
    </row>
    <row r="565" spans="1:5" ht="20.399999999999999">
      <c r="A565" s="7">
        <v>564</v>
      </c>
      <c r="B565" s="1" t="s">
        <v>8280</v>
      </c>
      <c r="C565" s="2" t="s">
        <v>8281</v>
      </c>
      <c r="D565" s="8">
        <v>45200</v>
      </c>
      <c r="E565" s="24" t="s">
        <v>9</v>
      </c>
    </row>
    <row r="566" spans="1:5" ht="20.399999999999999">
      <c r="A566" s="7">
        <v>565</v>
      </c>
      <c r="B566" s="1" t="s">
        <v>8324</v>
      </c>
      <c r="C566" s="2" t="s">
        <v>8325</v>
      </c>
      <c r="D566" s="8">
        <v>45200</v>
      </c>
      <c r="E566" s="24" t="s">
        <v>9</v>
      </c>
    </row>
    <row r="567" spans="1:5">
      <c r="A567" s="7">
        <v>566</v>
      </c>
      <c r="B567" s="1" t="s">
        <v>8337</v>
      </c>
      <c r="C567" s="2" t="s">
        <v>690</v>
      </c>
      <c r="D567" s="8">
        <v>45200</v>
      </c>
      <c r="E567" s="24" t="s">
        <v>2</v>
      </c>
    </row>
    <row r="568" spans="1:5">
      <c r="A568" s="7">
        <v>567</v>
      </c>
      <c r="B568" s="1" t="s">
        <v>8347</v>
      </c>
      <c r="C568" s="2" t="s">
        <v>8348</v>
      </c>
      <c r="D568" s="8">
        <v>45200</v>
      </c>
      <c r="E568" s="24" t="s">
        <v>9</v>
      </c>
    </row>
    <row r="569" spans="1:5">
      <c r="A569" s="7">
        <v>568</v>
      </c>
      <c r="B569" s="1" t="s">
        <v>8359</v>
      </c>
      <c r="C569" s="2" t="s">
        <v>770</v>
      </c>
      <c r="D569" s="8">
        <v>45200</v>
      </c>
      <c r="E569" s="24" t="s">
        <v>14</v>
      </c>
    </row>
    <row r="570" spans="1:5" ht="20.399999999999999">
      <c r="A570" s="7">
        <v>569</v>
      </c>
      <c r="B570" s="1" t="s">
        <v>8392</v>
      </c>
      <c r="C570" s="2" t="s">
        <v>8393</v>
      </c>
      <c r="D570" s="8">
        <v>45200</v>
      </c>
      <c r="E570" s="24" t="s">
        <v>14</v>
      </c>
    </row>
    <row r="571" spans="1:5">
      <c r="A571" s="7">
        <v>570</v>
      </c>
      <c r="B571" s="1" t="s">
        <v>8508</v>
      </c>
      <c r="C571" s="2" t="s">
        <v>65</v>
      </c>
      <c r="D571" s="8">
        <v>45200</v>
      </c>
      <c r="E571" s="24" t="s">
        <v>14</v>
      </c>
    </row>
    <row r="572" spans="1:5" ht="20.399999999999999">
      <c r="A572" s="7">
        <v>571</v>
      </c>
      <c r="B572" s="1" t="s">
        <v>8563</v>
      </c>
      <c r="C572" s="2" t="s">
        <v>8564</v>
      </c>
      <c r="D572" s="8">
        <v>45200</v>
      </c>
      <c r="E572" s="24" t="s">
        <v>2</v>
      </c>
    </row>
    <row r="573" spans="1:5">
      <c r="A573" s="7">
        <v>572</v>
      </c>
      <c r="B573" s="1" t="s">
        <v>8674</v>
      </c>
      <c r="C573" s="2" t="s">
        <v>6355</v>
      </c>
      <c r="D573" s="8">
        <v>45200</v>
      </c>
      <c r="E573" s="24" t="s">
        <v>25</v>
      </c>
    </row>
    <row r="574" spans="1:5">
      <c r="A574" s="7">
        <v>573</v>
      </c>
      <c r="B574" s="1" t="s">
        <v>8680</v>
      </c>
      <c r="C574" s="2" t="s">
        <v>8552</v>
      </c>
      <c r="D574" s="8">
        <v>45200</v>
      </c>
      <c r="E574" s="24" t="s">
        <v>14</v>
      </c>
    </row>
    <row r="575" spans="1:5" ht="20.399999999999999">
      <c r="A575" s="7">
        <v>574</v>
      </c>
      <c r="B575" s="1" t="s">
        <v>8733</v>
      </c>
      <c r="C575" s="2" t="s">
        <v>1801</v>
      </c>
      <c r="D575" s="8">
        <v>45200</v>
      </c>
      <c r="E575" s="24" t="s">
        <v>14</v>
      </c>
    </row>
    <row r="576" spans="1:5" ht="30.6">
      <c r="A576" s="7">
        <v>575</v>
      </c>
      <c r="B576" s="1" t="s">
        <v>8797</v>
      </c>
      <c r="C576" s="2" t="s">
        <v>539</v>
      </c>
      <c r="D576" s="8">
        <v>45200</v>
      </c>
      <c r="E576" s="24" t="s">
        <v>14</v>
      </c>
    </row>
    <row r="577" spans="1:5" ht="20.399999999999999">
      <c r="A577" s="7">
        <v>576</v>
      </c>
      <c r="B577" s="1" t="s">
        <v>8813</v>
      </c>
      <c r="C577" s="2" t="s">
        <v>1310</v>
      </c>
      <c r="D577" s="8">
        <v>45200</v>
      </c>
      <c r="E577" s="24" t="s">
        <v>9</v>
      </c>
    </row>
    <row r="578" spans="1:5">
      <c r="A578" s="7">
        <v>577</v>
      </c>
      <c r="B578" s="1" t="s">
        <v>8821</v>
      </c>
      <c r="C578" s="2" t="s">
        <v>197</v>
      </c>
      <c r="D578" s="8">
        <v>45200</v>
      </c>
      <c r="E578" s="24" t="s">
        <v>25</v>
      </c>
    </row>
    <row r="579" spans="1:5">
      <c r="A579" s="7">
        <v>578</v>
      </c>
      <c r="B579" s="1" t="s">
        <v>8908</v>
      </c>
      <c r="C579" s="2" t="s">
        <v>2059</v>
      </c>
      <c r="D579" s="8">
        <v>45200</v>
      </c>
      <c r="E579" s="24" t="s">
        <v>14</v>
      </c>
    </row>
    <row r="580" spans="1:5" ht="20.399999999999999">
      <c r="A580" s="7">
        <v>579</v>
      </c>
      <c r="B580" s="1" t="s">
        <v>8909</v>
      </c>
      <c r="C580" s="2" t="s">
        <v>8</v>
      </c>
      <c r="D580" s="8">
        <v>45200</v>
      </c>
      <c r="E580" s="24" t="s">
        <v>2</v>
      </c>
    </row>
    <row r="581" spans="1:5" ht="20.399999999999999">
      <c r="A581" s="7">
        <v>580</v>
      </c>
      <c r="B581" s="1" t="s">
        <v>8955</v>
      </c>
      <c r="C581" s="2" t="s">
        <v>8956</v>
      </c>
      <c r="D581" s="8">
        <v>45200</v>
      </c>
      <c r="E581" s="24" t="s">
        <v>25</v>
      </c>
    </row>
    <row r="582" spans="1:5">
      <c r="A582" s="7">
        <v>581</v>
      </c>
      <c r="B582" s="1" t="s">
        <v>8982</v>
      </c>
      <c r="C582" s="2" t="s">
        <v>2120</v>
      </c>
      <c r="D582" s="8">
        <v>45200</v>
      </c>
      <c r="E582" s="24" t="s">
        <v>9</v>
      </c>
    </row>
    <row r="583" spans="1:5" ht="20.399999999999999">
      <c r="A583" s="7">
        <v>582</v>
      </c>
      <c r="B583" s="1" t="s">
        <v>9101</v>
      </c>
      <c r="C583" s="2" t="s">
        <v>2072</v>
      </c>
      <c r="D583" s="8">
        <v>45200</v>
      </c>
      <c r="E583" s="24" t="s">
        <v>2</v>
      </c>
    </row>
    <row r="584" spans="1:5">
      <c r="A584" s="7">
        <v>583</v>
      </c>
      <c r="B584" s="1" t="s">
        <v>9160</v>
      </c>
      <c r="C584" s="2" t="s">
        <v>65</v>
      </c>
      <c r="D584" s="8">
        <v>45200</v>
      </c>
      <c r="E584" s="24" t="s">
        <v>25</v>
      </c>
    </row>
    <row r="585" spans="1:5">
      <c r="A585" s="7">
        <v>584</v>
      </c>
      <c r="B585" s="1" t="s">
        <v>9162</v>
      </c>
      <c r="C585" s="2" t="s">
        <v>8633</v>
      </c>
      <c r="D585" s="8">
        <v>45200</v>
      </c>
      <c r="E585" s="24" t="s">
        <v>14</v>
      </c>
    </row>
    <row r="586" spans="1:5">
      <c r="A586" s="7">
        <v>585</v>
      </c>
      <c r="B586" s="1" t="s">
        <v>9187</v>
      </c>
      <c r="C586" s="2" t="s">
        <v>161</v>
      </c>
      <c r="D586" s="8">
        <v>45200</v>
      </c>
      <c r="E586" s="24" t="s">
        <v>9</v>
      </c>
    </row>
    <row r="587" spans="1:5" ht="20.399999999999999">
      <c r="A587" s="7">
        <v>586</v>
      </c>
      <c r="B587" s="1" t="s">
        <v>9274</v>
      </c>
      <c r="C587" s="2" t="s">
        <v>1899</v>
      </c>
      <c r="D587" s="8">
        <v>45200</v>
      </c>
      <c r="E587" s="24" t="s">
        <v>25</v>
      </c>
    </row>
    <row r="588" spans="1:5">
      <c r="A588" s="7">
        <v>587</v>
      </c>
      <c r="B588" s="1" t="s">
        <v>9319</v>
      </c>
      <c r="C588" s="2" t="s">
        <v>1826</v>
      </c>
      <c r="D588" s="8">
        <v>45200</v>
      </c>
      <c r="E588" s="24" t="s">
        <v>25</v>
      </c>
    </row>
    <row r="589" spans="1:5">
      <c r="A589" s="7">
        <v>588</v>
      </c>
      <c r="B589" s="1" t="s">
        <v>9442</v>
      </c>
      <c r="C589" s="2" t="s">
        <v>9443</v>
      </c>
      <c r="D589" s="8">
        <v>45200</v>
      </c>
      <c r="E589" s="24" t="s">
        <v>2</v>
      </c>
    </row>
    <row r="590" spans="1:5" ht="20.399999999999999">
      <c r="A590" s="7">
        <v>589</v>
      </c>
      <c r="B590" s="1" t="s">
        <v>9449</v>
      </c>
      <c r="C590" s="2" t="s">
        <v>3345</v>
      </c>
      <c r="D590" s="8">
        <v>45200</v>
      </c>
      <c r="E590" s="24" t="s">
        <v>25</v>
      </c>
    </row>
    <row r="591" spans="1:5" ht="20.399999999999999">
      <c r="A591" s="7">
        <v>590</v>
      </c>
      <c r="B591" s="1" t="s">
        <v>9450</v>
      </c>
      <c r="C591" s="2" t="s">
        <v>9451</v>
      </c>
      <c r="D591" s="8">
        <v>45200</v>
      </c>
      <c r="E591" s="24" t="s">
        <v>25</v>
      </c>
    </row>
    <row r="592" spans="1:5" ht="20.399999999999999">
      <c r="A592" s="7">
        <v>591</v>
      </c>
      <c r="B592" s="1" t="s">
        <v>9452</v>
      </c>
      <c r="C592" s="2" t="s">
        <v>9453</v>
      </c>
      <c r="D592" s="8">
        <v>45200</v>
      </c>
      <c r="E592" s="24" t="s">
        <v>2</v>
      </c>
    </row>
    <row r="593" spans="1:5">
      <c r="A593" s="7">
        <v>592</v>
      </c>
      <c r="B593" s="1" t="s">
        <v>9482</v>
      </c>
      <c r="C593" s="2" t="s">
        <v>9483</v>
      </c>
      <c r="D593" s="8">
        <v>45200</v>
      </c>
      <c r="E593" s="24" t="s">
        <v>9</v>
      </c>
    </row>
    <row r="594" spans="1:5">
      <c r="A594" s="7">
        <v>593</v>
      </c>
      <c r="B594" s="1" t="s">
        <v>9518</v>
      </c>
      <c r="C594" s="2" t="s">
        <v>6793</v>
      </c>
      <c r="D594" s="8">
        <v>45200</v>
      </c>
      <c r="E594" s="24" t="s">
        <v>9</v>
      </c>
    </row>
    <row r="595" spans="1:5">
      <c r="A595" s="7">
        <v>594</v>
      </c>
      <c r="B595" s="1" t="s">
        <v>9519</v>
      </c>
      <c r="C595" s="2" t="s">
        <v>6141</v>
      </c>
      <c r="D595" s="8">
        <v>45200</v>
      </c>
      <c r="E595" s="24" t="s">
        <v>9</v>
      </c>
    </row>
    <row r="596" spans="1:5">
      <c r="A596" s="7">
        <v>595</v>
      </c>
      <c r="B596" s="1" t="s">
        <v>9600</v>
      </c>
      <c r="C596" s="2" t="s">
        <v>9601</v>
      </c>
      <c r="D596" s="8">
        <v>45200</v>
      </c>
      <c r="E596" s="24" t="s">
        <v>9</v>
      </c>
    </row>
    <row r="597" spans="1:5">
      <c r="A597" s="7">
        <v>596</v>
      </c>
      <c r="B597" s="1" t="s">
        <v>9621</v>
      </c>
      <c r="C597" s="2" t="s">
        <v>9622</v>
      </c>
      <c r="D597" s="8">
        <v>45200</v>
      </c>
      <c r="E597" s="24" t="s">
        <v>2</v>
      </c>
    </row>
    <row r="598" spans="1:5">
      <c r="A598" s="7">
        <v>597</v>
      </c>
      <c r="B598" s="1" t="s">
        <v>9688</v>
      </c>
      <c r="C598" s="2" t="s">
        <v>9689</v>
      </c>
      <c r="D598" s="8">
        <v>45200</v>
      </c>
      <c r="E598" s="24" t="s">
        <v>2</v>
      </c>
    </row>
    <row r="599" spans="1:5">
      <c r="A599" s="7">
        <v>598</v>
      </c>
      <c r="B599" s="1" t="s">
        <v>9718</v>
      </c>
      <c r="C599" s="2" t="s">
        <v>9719</v>
      </c>
      <c r="D599" s="8">
        <v>45200</v>
      </c>
      <c r="E599" s="24" t="s">
        <v>25</v>
      </c>
    </row>
    <row r="600" spans="1:5">
      <c r="A600" s="7">
        <v>599</v>
      </c>
      <c r="B600" s="1" t="s">
        <v>9803</v>
      </c>
      <c r="C600" s="2" t="s">
        <v>892</v>
      </c>
      <c r="D600" s="8">
        <v>45200</v>
      </c>
      <c r="E600" s="24" t="s">
        <v>9</v>
      </c>
    </row>
    <row r="601" spans="1:5" ht="20.399999999999999">
      <c r="A601" s="7">
        <v>600</v>
      </c>
      <c r="B601" s="1" t="s">
        <v>9894</v>
      </c>
      <c r="C601" s="2" t="s">
        <v>9895</v>
      </c>
      <c r="D601" s="8">
        <v>45200</v>
      </c>
      <c r="E601" s="24" t="s">
        <v>2</v>
      </c>
    </row>
    <row r="602" spans="1:5">
      <c r="A602" s="7">
        <v>601</v>
      </c>
      <c r="B602" s="1" t="s">
        <v>9968</v>
      </c>
      <c r="C602" s="2" t="s">
        <v>314</v>
      </c>
      <c r="D602" s="8">
        <v>45200</v>
      </c>
      <c r="E602" s="24" t="s">
        <v>14</v>
      </c>
    </row>
    <row r="603" spans="1:5">
      <c r="A603" s="7">
        <v>602</v>
      </c>
      <c r="B603" s="1" t="s">
        <v>10052</v>
      </c>
      <c r="C603" s="2" t="s">
        <v>1237</v>
      </c>
      <c r="D603" s="8">
        <v>45200</v>
      </c>
      <c r="E603" s="24" t="s">
        <v>25</v>
      </c>
    </row>
    <row r="604" spans="1:5">
      <c r="A604" s="7">
        <v>603</v>
      </c>
      <c r="B604" s="1" t="s">
        <v>10055</v>
      </c>
      <c r="C604" s="2" t="s">
        <v>2538</v>
      </c>
      <c r="D604" s="8">
        <v>45200</v>
      </c>
      <c r="E604" s="24" t="s">
        <v>25</v>
      </c>
    </row>
    <row r="605" spans="1:5">
      <c r="A605" s="7">
        <v>604</v>
      </c>
      <c r="B605" s="1" t="s">
        <v>10066</v>
      </c>
      <c r="C605" s="2" t="s">
        <v>2059</v>
      </c>
      <c r="D605" s="8">
        <v>45200</v>
      </c>
      <c r="E605" s="24" t="s">
        <v>9</v>
      </c>
    </row>
    <row r="606" spans="1:5">
      <c r="A606" s="7">
        <v>605</v>
      </c>
      <c r="B606" s="1" t="s">
        <v>10102</v>
      </c>
      <c r="C606" s="2" t="s">
        <v>10103</v>
      </c>
      <c r="D606" s="8">
        <v>45200</v>
      </c>
      <c r="E606" s="24" t="s">
        <v>9</v>
      </c>
    </row>
    <row r="607" spans="1:5" ht="20.399999999999999">
      <c r="A607" s="7">
        <v>606</v>
      </c>
      <c r="B607" s="1" t="s">
        <v>10113</v>
      </c>
      <c r="C607" s="2" t="s">
        <v>346</v>
      </c>
      <c r="D607" s="8">
        <v>45200</v>
      </c>
      <c r="E607" s="24" t="s">
        <v>14</v>
      </c>
    </row>
    <row r="608" spans="1:5">
      <c r="A608" s="7">
        <v>607</v>
      </c>
      <c r="B608" s="1" t="s">
        <v>10122</v>
      </c>
      <c r="C608" s="2" t="s">
        <v>10123</v>
      </c>
      <c r="D608" s="8">
        <v>45200</v>
      </c>
      <c r="E608" s="24" t="s">
        <v>9</v>
      </c>
    </row>
    <row r="609" spans="1:5">
      <c r="A609" s="7">
        <v>608</v>
      </c>
      <c r="B609" s="1" t="s">
        <v>10138</v>
      </c>
      <c r="C609" s="2" t="s">
        <v>433</v>
      </c>
      <c r="D609" s="8">
        <v>45200</v>
      </c>
      <c r="E609" s="24" t="s">
        <v>14</v>
      </c>
    </row>
    <row r="610" spans="1:5" ht="20.399999999999999">
      <c r="A610" s="7">
        <v>609</v>
      </c>
      <c r="B610" s="1" t="s">
        <v>10177</v>
      </c>
      <c r="C610" s="2" t="s">
        <v>3865</v>
      </c>
      <c r="D610" s="8">
        <v>45200</v>
      </c>
      <c r="E610" s="24" t="s">
        <v>9</v>
      </c>
    </row>
    <row r="611" spans="1:5">
      <c r="A611" s="7">
        <v>610</v>
      </c>
      <c r="B611" s="1" t="s">
        <v>10186</v>
      </c>
      <c r="C611" s="2" t="s">
        <v>801</v>
      </c>
      <c r="D611" s="8">
        <v>45200</v>
      </c>
      <c r="E611" s="24" t="s">
        <v>546</v>
      </c>
    </row>
    <row r="612" spans="1:5" ht="20.399999999999999">
      <c r="A612" s="7">
        <v>611</v>
      </c>
      <c r="B612" s="1" t="s">
        <v>10210</v>
      </c>
      <c r="C612" s="2" t="s">
        <v>7371</v>
      </c>
      <c r="D612" s="8">
        <v>45200</v>
      </c>
      <c r="E612" s="24" t="s">
        <v>25</v>
      </c>
    </row>
    <row r="613" spans="1:5">
      <c r="A613" s="7">
        <v>612</v>
      </c>
      <c r="B613" s="1" t="s">
        <v>10269</v>
      </c>
      <c r="C613" s="2" t="s">
        <v>10270</v>
      </c>
      <c r="D613" s="8">
        <v>45200</v>
      </c>
      <c r="E613" s="24" t="s">
        <v>14</v>
      </c>
    </row>
    <row r="614" spans="1:5" ht="30.6">
      <c r="A614" s="7">
        <v>613</v>
      </c>
      <c r="B614" s="1" t="s">
        <v>10279</v>
      </c>
      <c r="C614" s="2" t="s">
        <v>10280</v>
      </c>
      <c r="D614" s="8">
        <v>45200</v>
      </c>
      <c r="E614" s="24" t="s">
        <v>10830</v>
      </c>
    </row>
    <row r="615" spans="1:5" ht="20.399999999999999">
      <c r="A615" s="7">
        <v>614</v>
      </c>
      <c r="B615" s="1" t="s">
        <v>8945</v>
      </c>
      <c r="C615" s="2" t="s">
        <v>8946</v>
      </c>
      <c r="D615" s="8">
        <v>45192</v>
      </c>
      <c r="E615" s="24" t="s">
        <v>25</v>
      </c>
    </row>
    <row r="616" spans="1:5">
      <c r="A616" s="7">
        <v>615</v>
      </c>
      <c r="B616" s="1" t="s">
        <v>3</v>
      </c>
      <c r="C616" s="2" t="s">
        <v>4</v>
      </c>
      <c r="D616" s="8">
        <v>45170</v>
      </c>
      <c r="E616" s="24" t="s">
        <v>14</v>
      </c>
    </row>
    <row r="617" spans="1:5" ht="20.399999999999999">
      <c r="A617" s="7">
        <v>616</v>
      </c>
      <c r="B617" s="1" t="s">
        <v>23</v>
      </c>
      <c r="C617" s="2" t="s">
        <v>24</v>
      </c>
      <c r="D617" s="8">
        <v>45170</v>
      </c>
      <c r="E617" s="24" t="s">
        <v>25</v>
      </c>
    </row>
    <row r="618" spans="1:5">
      <c r="A618" s="7">
        <v>617</v>
      </c>
      <c r="B618" s="1" t="s">
        <v>91</v>
      </c>
      <c r="C618" s="2" t="s">
        <v>92</v>
      </c>
      <c r="D618" s="8">
        <v>45170</v>
      </c>
      <c r="E618" s="24" t="s">
        <v>9</v>
      </c>
    </row>
    <row r="619" spans="1:5">
      <c r="A619" s="7">
        <v>618</v>
      </c>
      <c r="B619" s="1" t="s">
        <v>135</v>
      </c>
      <c r="C619" s="13" t="s">
        <v>136</v>
      </c>
      <c r="D619" s="8">
        <v>45170</v>
      </c>
      <c r="E619" s="24" t="s">
        <v>9</v>
      </c>
    </row>
    <row r="620" spans="1:5">
      <c r="A620" s="7">
        <v>619</v>
      </c>
      <c r="B620" s="1" t="s">
        <v>246</v>
      </c>
      <c r="C620" s="2" t="s">
        <v>247</v>
      </c>
      <c r="D620" s="8">
        <v>45170</v>
      </c>
      <c r="E620" s="24" t="s">
        <v>9</v>
      </c>
    </row>
    <row r="621" spans="1:5">
      <c r="A621" s="7">
        <v>620</v>
      </c>
      <c r="B621" s="1" t="s">
        <v>598</v>
      </c>
      <c r="C621" s="2" t="s">
        <v>296</v>
      </c>
      <c r="D621" s="8">
        <v>45170</v>
      </c>
      <c r="E621" s="24" t="s">
        <v>25</v>
      </c>
    </row>
    <row r="622" spans="1:5">
      <c r="A622" s="7">
        <v>621</v>
      </c>
      <c r="B622" s="1" t="s">
        <v>610</v>
      </c>
      <c r="C622" s="2" t="s">
        <v>197</v>
      </c>
      <c r="D622" s="8">
        <v>45170</v>
      </c>
      <c r="E622" s="24" t="s">
        <v>611</v>
      </c>
    </row>
    <row r="623" spans="1:5">
      <c r="A623" s="7">
        <v>622</v>
      </c>
      <c r="B623" s="1" t="s">
        <v>637</v>
      </c>
      <c r="C623" s="2" t="s">
        <v>638</v>
      </c>
      <c r="D623" s="8">
        <v>45170</v>
      </c>
      <c r="E623" s="24" t="s">
        <v>9</v>
      </c>
    </row>
    <row r="624" spans="1:5">
      <c r="A624" s="7">
        <v>623</v>
      </c>
      <c r="B624" s="1" t="s">
        <v>671</v>
      </c>
      <c r="C624" s="2" t="s">
        <v>672</v>
      </c>
      <c r="D624" s="8">
        <v>45170</v>
      </c>
      <c r="E624" s="24" t="s">
        <v>9</v>
      </c>
    </row>
    <row r="625" spans="1:5">
      <c r="A625" s="7">
        <v>624</v>
      </c>
      <c r="B625" s="1" t="s">
        <v>684</v>
      </c>
      <c r="C625" s="2" t="s">
        <v>685</v>
      </c>
      <c r="D625" s="8">
        <v>45170</v>
      </c>
      <c r="E625" s="24" t="s">
        <v>2</v>
      </c>
    </row>
    <row r="626" spans="1:5" ht="20.399999999999999">
      <c r="A626" s="7">
        <v>625</v>
      </c>
      <c r="B626" s="1" t="s">
        <v>748</v>
      </c>
      <c r="C626" s="2" t="s">
        <v>749</v>
      </c>
      <c r="D626" s="8">
        <v>45170</v>
      </c>
      <c r="E626" s="24" t="s">
        <v>25</v>
      </c>
    </row>
    <row r="627" spans="1:5" ht="20.399999999999999">
      <c r="A627" s="7">
        <v>626</v>
      </c>
      <c r="B627" s="1" t="s">
        <v>809</v>
      </c>
      <c r="C627" s="2" t="s">
        <v>518</v>
      </c>
      <c r="D627" s="8">
        <v>45170</v>
      </c>
      <c r="E627" s="24" t="s">
        <v>25</v>
      </c>
    </row>
    <row r="628" spans="1:5">
      <c r="A628" s="7">
        <v>627</v>
      </c>
      <c r="B628" s="1" t="s">
        <v>855</v>
      </c>
      <c r="C628" s="2" t="s">
        <v>366</v>
      </c>
      <c r="D628" s="8">
        <v>45170</v>
      </c>
      <c r="E628" s="24" t="s">
        <v>9</v>
      </c>
    </row>
    <row r="629" spans="1:5">
      <c r="A629" s="7">
        <v>628</v>
      </c>
      <c r="B629" s="1" t="s">
        <v>860</v>
      </c>
      <c r="C629" s="2" t="s">
        <v>65</v>
      </c>
      <c r="D629" s="8">
        <v>45170</v>
      </c>
      <c r="E629" s="24" t="s">
        <v>14</v>
      </c>
    </row>
    <row r="630" spans="1:5">
      <c r="A630" s="7">
        <v>629</v>
      </c>
      <c r="B630" s="1" t="s">
        <v>1020</v>
      </c>
      <c r="C630" s="2" t="s">
        <v>1021</v>
      </c>
      <c r="D630" s="8">
        <v>45170</v>
      </c>
      <c r="E630" s="24" t="s">
        <v>25</v>
      </c>
    </row>
    <row r="631" spans="1:5">
      <c r="A631" s="7">
        <v>630</v>
      </c>
      <c r="B631" s="1" t="s">
        <v>1113</v>
      </c>
      <c r="C631" s="2" t="s">
        <v>1114</v>
      </c>
      <c r="D631" s="8">
        <v>45170</v>
      </c>
      <c r="E631" s="24" t="s">
        <v>2</v>
      </c>
    </row>
    <row r="632" spans="1:5">
      <c r="A632" s="7">
        <v>631</v>
      </c>
      <c r="B632" s="1" t="s">
        <v>1120</v>
      </c>
      <c r="C632" s="2" t="s">
        <v>1121</v>
      </c>
      <c r="D632" s="8">
        <v>45170</v>
      </c>
      <c r="E632" s="24" t="s">
        <v>25</v>
      </c>
    </row>
    <row r="633" spans="1:5">
      <c r="A633" s="7">
        <v>632</v>
      </c>
      <c r="B633" s="1" t="s">
        <v>1236</v>
      </c>
      <c r="C633" s="2" t="s">
        <v>1237</v>
      </c>
      <c r="D633" s="8">
        <v>45170</v>
      </c>
      <c r="E633" s="24" t="s">
        <v>1680</v>
      </c>
    </row>
    <row r="634" spans="1:5" ht="20.399999999999999">
      <c r="A634" s="7">
        <v>633</v>
      </c>
      <c r="B634" s="1" t="s">
        <v>1270</v>
      </c>
      <c r="C634" s="2" t="s">
        <v>1271</v>
      </c>
      <c r="D634" s="8">
        <v>45170</v>
      </c>
      <c r="E634" s="24" t="s">
        <v>9</v>
      </c>
    </row>
    <row r="635" spans="1:5">
      <c r="A635" s="7">
        <v>634</v>
      </c>
      <c r="B635" s="1" t="s">
        <v>1287</v>
      </c>
      <c r="C635" s="2" t="s">
        <v>1288</v>
      </c>
      <c r="D635" s="8">
        <v>45170</v>
      </c>
      <c r="E635" s="24" t="s">
        <v>14</v>
      </c>
    </row>
    <row r="636" spans="1:5">
      <c r="A636" s="7">
        <v>635</v>
      </c>
      <c r="B636" s="1" t="s">
        <v>1305</v>
      </c>
      <c r="C636" s="2" t="s">
        <v>1306</v>
      </c>
      <c r="D636" s="8">
        <v>45170</v>
      </c>
      <c r="E636" s="24" t="s">
        <v>25</v>
      </c>
    </row>
    <row r="637" spans="1:5">
      <c r="A637" s="7">
        <v>636</v>
      </c>
      <c r="B637" s="1" t="s">
        <v>10448</v>
      </c>
      <c r="C637" s="2" t="s">
        <v>1342</v>
      </c>
      <c r="D637" s="8">
        <v>45170</v>
      </c>
      <c r="E637" s="24" t="s">
        <v>9</v>
      </c>
    </row>
    <row r="638" spans="1:5">
      <c r="A638" s="7">
        <v>637</v>
      </c>
      <c r="B638" s="1" t="s">
        <v>1345</v>
      </c>
      <c r="C638" s="2" t="s">
        <v>63</v>
      </c>
      <c r="D638" s="8">
        <v>45170</v>
      </c>
      <c r="E638" s="24" t="s">
        <v>25</v>
      </c>
    </row>
    <row r="639" spans="1:5">
      <c r="A639" s="7">
        <v>638</v>
      </c>
      <c r="B639" s="1" t="s">
        <v>1457</v>
      </c>
      <c r="C639" s="2" t="s">
        <v>609</v>
      </c>
      <c r="D639" s="8">
        <v>45170</v>
      </c>
      <c r="E639" s="24" t="s">
        <v>14</v>
      </c>
    </row>
    <row r="640" spans="1:5">
      <c r="A640" s="7">
        <v>639</v>
      </c>
      <c r="B640" s="1" t="s">
        <v>1501</v>
      </c>
      <c r="C640" s="2" t="s">
        <v>1502</v>
      </c>
      <c r="D640" s="8">
        <v>45170</v>
      </c>
      <c r="E640" s="24" t="s">
        <v>14</v>
      </c>
    </row>
    <row r="641" spans="1:5">
      <c r="A641" s="7">
        <v>640</v>
      </c>
      <c r="B641" s="1" t="s">
        <v>1614</v>
      </c>
      <c r="C641" s="2" t="s">
        <v>1615</v>
      </c>
      <c r="D641" s="8">
        <v>45170</v>
      </c>
      <c r="E641" s="24" t="s">
        <v>14</v>
      </c>
    </row>
    <row r="642" spans="1:5" ht="20.399999999999999">
      <c r="A642" s="7">
        <v>641</v>
      </c>
      <c r="B642" s="1" t="s">
        <v>1632</v>
      </c>
      <c r="C642" s="2" t="s">
        <v>1633</v>
      </c>
      <c r="D642" s="8">
        <v>45170</v>
      </c>
      <c r="E642" s="24" t="s">
        <v>590</v>
      </c>
    </row>
    <row r="643" spans="1:5" ht="20.399999999999999">
      <c r="A643" s="7">
        <v>642</v>
      </c>
      <c r="B643" s="1" t="s">
        <v>1671</v>
      </c>
      <c r="C643" s="2" t="s">
        <v>1672</v>
      </c>
      <c r="D643" s="8">
        <v>45170</v>
      </c>
      <c r="E643" s="24" t="s">
        <v>9</v>
      </c>
    </row>
    <row r="644" spans="1:5">
      <c r="A644" s="7">
        <v>643</v>
      </c>
      <c r="B644" s="1" t="s">
        <v>1715</v>
      </c>
      <c r="C644" s="2" t="s">
        <v>1716</v>
      </c>
      <c r="D644" s="8">
        <v>45170</v>
      </c>
      <c r="E644" s="24" t="s">
        <v>25</v>
      </c>
    </row>
    <row r="645" spans="1:5">
      <c r="A645" s="7">
        <v>644</v>
      </c>
      <c r="B645" s="1" t="s">
        <v>1723</v>
      </c>
      <c r="C645" s="2" t="s">
        <v>314</v>
      </c>
      <c r="D645" s="8">
        <v>45170</v>
      </c>
      <c r="E645" s="24" t="s">
        <v>2243</v>
      </c>
    </row>
    <row r="646" spans="1:5">
      <c r="A646" s="7">
        <v>645</v>
      </c>
      <c r="B646" s="1" t="s">
        <v>1742</v>
      </c>
      <c r="C646" s="2" t="s">
        <v>492</v>
      </c>
      <c r="D646" s="8">
        <v>45170</v>
      </c>
      <c r="E646" s="24" t="s">
        <v>1680</v>
      </c>
    </row>
    <row r="647" spans="1:5">
      <c r="A647" s="7">
        <v>646</v>
      </c>
      <c r="B647" s="1" t="s">
        <v>1825</v>
      </c>
      <c r="C647" s="2" t="s">
        <v>1826</v>
      </c>
      <c r="D647" s="8">
        <v>45170</v>
      </c>
      <c r="E647" s="24" t="s">
        <v>25</v>
      </c>
    </row>
    <row r="648" spans="1:5" ht="20.399999999999999">
      <c r="A648" s="7">
        <v>647</v>
      </c>
      <c r="B648" s="1" t="s">
        <v>1946</v>
      </c>
      <c r="C648" s="2" t="s">
        <v>1947</v>
      </c>
      <c r="D648" s="8">
        <v>45170</v>
      </c>
      <c r="E648" s="24" t="s">
        <v>9</v>
      </c>
    </row>
    <row r="649" spans="1:5" ht="20.399999999999999">
      <c r="A649" s="7">
        <v>648</v>
      </c>
      <c r="B649" s="1" t="s">
        <v>1995</v>
      </c>
      <c r="C649" s="2" t="s">
        <v>1996</v>
      </c>
      <c r="D649" s="8">
        <v>45170</v>
      </c>
      <c r="E649" s="24" t="s">
        <v>9</v>
      </c>
    </row>
    <row r="650" spans="1:5">
      <c r="A650" s="7">
        <v>649</v>
      </c>
      <c r="B650" s="1" t="s">
        <v>2031</v>
      </c>
      <c r="C650" s="2" t="s">
        <v>1253</v>
      </c>
      <c r="D650" s="8">
        <v>45170</v>
      </c>
      <c r="E650" s="24" t="s">
        <v>25</v>
      </c>
    </row>
    <row r="651" spans="1:5">
      <c r="A651" s="7">
        <v>650</v>
      </c>
      <c r="B651" s="1" t="s">
        <v>2115</v>
      </c>
      <c r="C651" s="2" t="s">
        <v>1361</v>
      </c>
      <c r="D651" s="8">
        <v>45170</v>
      </c>
      <c r="E651" s="24" t="s">
        <v>9</v>
      </c>
    </row>
    <row r="652" spans="1:5" ht="20.399999999999999">
      <c r="A652" s="7">
        <v>651</v>
      </c>
      <c r="B652" s="1" t="s">
        <v>2209</v>
      </c>
      <c r="C652" s="27" t="s">
        <v>2210</v>
      </c>
      <c r="D652" s="8">
        <v>45170</v>
      </c>
      <c r="E652" s="24" t="s">
        <v>14</v>
      </c>
    </row>
    <row r="653" spans="1:5">
      <c r="A653" s="7">
        <v>652</v>
      </c>
      <c r="B653" s="1" t="s">
        <v>2254</v>
      </c>
      <c r="C653" s="2" t="s">
        <v>1310</v>
      </c>
      <c r="D653" s="8">
        <v>45170</v>
      </c>
      <c r="E653" s="24" t="s">
        <v>25</v>
      </c>
    </row>
    <row r="654" spans="1:5" ht="20.399999999999999">
      <c r="A654" s="7">
        <v>653</v>
      </c>
      <c r="B654" s="1" t="s">
        <v>2337</v>
      </c>
      <c r="C654" s="2" t="s">
        <v>1978</v>
      </c>
      <c r="D654" s="8">
        <v>45170</v>
      </c>
      <c r="E654" s="24" t="s">
        <v>2</v>
      </c>
    </row>
    <row r="655" spans="1:5">
      <c r="A655" s="7">
        <v>654</v>
      </c>
      <c r="B655" s="1" t="s">
        <v>2376</v>
      </c>
      <c r="C655" s="2" t="s">
        <v>2377</v>
      </c>
      <c r="D655" s="8">
        <v>45170</v>
      </c>
      <c r="E655" s="24" t="s">
        <v>2</v>
      </c>
    </row>
    <row r="656" spans="1:5">
      <c r="A656" s="7">
        <v>655</v>
      </c>
      <c r="B656" s="1" t="s">
        <v>2441</v>
      </c>
      <c r="C656" s="2" t="s">
        <v>2442</v>
      </c>
      <c r="D656" s="8">
        <v>45170</v>
      </c>
      <c r="E656" s="24" t="s">
        <v>2</v>
      </c>
    </row>
    <row r="657" spans="1:5" ht="20.399999999999999">
      <c r="A657" s="7">
        <v>656</v>
      </c>
      <c r="B657" s="1" t="s">
        <v>2450</v>
      </c>
      <c r="C657" s="2" t="s">
        <v>2451</v>
      </c>
      <c r="D657" s="8">
        <v>45170</v>
      </c>
      <c r="E657" s="24" t="s">
        <v>14</v>
      </c>
    </row>
    <row r="658" spans="1:5">
      <c r="A658" s="7">
        <v>657</v>
      </c>
      <c r="B658" s="1" t="s">
        <v>2586</v>
      </c>
      <c r="C658" s="27" t="s">
        <v>2587</v>
      </c>
      <c r="D658" s="8">
        <v>45170</v>
      </c>
      <c r="E658" s="24" t="s">
        <v>9</v>
      </c>
    </row>
    <row r="659" spans="1:5">
      <c r="A659" s="7">
        <v>658</v>
      </c>
      <c r="B659" s="1" t="s">
        <v>2608</v>
      </c>
      <c r="C659" s="2" t="s">
        <v>65</v>
      </c>
      <c r="D659" s="8">
        <v>45170</v>
      </c>
      <c r="E659" s="24" t="s">
        <v>9</v>
      </c>
    </row>
    <row r="660" spans="1:5" ht="20.399999999999999">
      <c r="A660" s="7">
        <v>659</v>
      </c>
      <c r="B660" s="1" t="s">
        <v>2661</v>
      </c>
      <c r="C660" s="2" t="s">
        <v>2072</v>
      </c>
      <c r="D660" s="8">
        <v>45170</v>
      </c>
      <c r="E660" s="24" t="s">
        <v>2</v>
      </c>
    </row>
    <row r="661" spans="1:5" ht="20.399999999999999">
      <c r="A661" s="7">
        <v>660</v>
      </c>
      <c r="B661" s="1" t="s">
        <v>2812</v>
      </c>
      <c r="C661" s="2" t="s">
        <v>398</v>
      </c>
      <c r="D661" s="8">
        <v>45170</v>
      </c>
      <c r="E661" s="24" t="s">
        <v>361</v>
      </c>
    </row>
    <row r="662" spans="1:5" ht="20.399999999999999">
      <c r="A662" s="7">
        <v>661</v>
      </c>
      <c r="B662" s="1" t="s">
        <v>2874</v>
      </c>
      <c r="C662" s="2" t="s">
        <v>2875</v>
      </c>
      <c r="D662" s="8">
        <v>45170</v>
      </c>
      <c r="E662" s="24" t="s">
        <v>9</v>
      </c>
    </row>
    <row r="663" spans="1:5">
      <c r="A663" s="7">
        <v>662</v>
      </c>
      <c r="B663" s="1" t="s">
        <v>2905</v>
      </c>
      <c r="C663" s="2" t="s">
        <v>2906</v>
      </c>
      <c r="D663" s="8">
        <v>45170</v>
      </c>
      <c r="E663" s="24" t="s">
        <v>9</v>
      </c>
    </row>
    <row r="664" spans="1:5">
      <c r="A664" s="7">
        <v>663</v>
      </c>
      <c r="B664" s="1" t="s">
        <v>2918</v>
      </c>
      <c r="C664" s="2" t="s">
        <v>2919</v>
      </c>
      <c r="D664" s="8">
        <v>45170</v>
      </c>
      <c r="E664" s="24" t="s">
        <v>14</v>
      </c>
    </row>
    <row r="665" spans="1:5">
      <c r="A665" s="7">
        <v>664</v>
      </c>
      <c r="B665" s="1" t="s">
        <v>3059</v>
      </c>
      <c r="C665" s="2" t="s">
        <v>1027</v>
      </c>
      <c r="D665" s="8">
        <v>45170</v>
      </c>
      <c r="E665" s="24" t="s">
        <v>361</v>
      </c>
    </row>
    <row r="666" spans="1:5">
      <c r="A666" s="7">
        <v>665</v>
      </c>
      <c r="B666" s="1" t="s">
        <v>3084</v>
      </c>
      <c r="C666" s="2" t="s">
        <v>3085</v>
      </c>
      <c r="D666" s="8">
        <v>45170</v>
      </c>
      <c r="E666" s="24" t="s">
        <v>25</v>
      </c>
    </row>
    <row r="667" spans="1:5">
      <c r="A667" s="7">
        <v>666</v>
      </c>
      <c r="B667" s="1" t="s">
        <v>3222</v>
      </c>
      <c r="C667" s="2" t="s">
        <v>211</v>
      </c>
      <c r="D667" s="8">
        <v>45170</v>
      </c>
      <c r="E667" s="24" t="s">
        <v>9</v>
      </c>
    </row>
    <row r="668" spans="1:5">
      <c r="A668" s="7">
        <v>667</v>
      </c>
      <c r="B668" s="1" t="s">
        <v>3428</v>
      </c>
      <c r="C668" s="2" t="s">
        <v>3429</v>
      </c>
      <c r="D668" s="8">
        <v>45170</v>
      </c>
      <c r="E668" s="24" t="s">
        <v>14</v>
      </c>
    </row>
    <row r="669" spans="1:5" ht="20.399999999999999">
      <c r="A669" s="7">
        <v>668</v>
      </c>
      <c r="B669" s="1" t="s">
        <v>3457</v>
      </c>
      <c r="C669" s="2" t="s">
        <v>1157</v>
      </c>
      <c r="D669" s="8">
        <v>45170</v>
      </c>
      <c r="E669" s="24" t="s">
        <v>25</v>
      </c>
    </row>
    <row r="670" spans="1:5">
      <c r="A670" s="7">
        <v>669</v>
      </c>
      <c r="B670" s="1" t="s">
        <v>3667</v>
      </c>
      <c r="C670" s="2" t="s">
        <v>3668</v>
      </c>
      <c r="D670" s="8">
        <v>45170</v>
      </c>
      <c r="E670" s="24" t="s">
        <v>25</v>
      </c>
    </row>
    <row r="671" spans="1:5">
      <c r="A671" s="7">
        <v>670</v>
      </c>
      <c r="B671" s="1" t="s">
        <v>3700</v>
      </c>
      <c r="C671" s="2" t="s">
        <v>421</v>
      </c>
      <c r="D671" s="8">
        <v>45170</v>
      </c>
      <c r="E671" s="24" t="s">
        <v>25</v>
      </c>
    </row>
    <row r="672" spans="1:5">
      <c r="A672" s="7">
        <v>671</v>
      </c>
      <c r="B672" s="1" t="s">
        <v>3764</v>
      </c>
      <c r="C672" s="2" t="s">
        <v>3765</v>
      </c>
      <c r="D672" s="8">
        <v>45170</v>
      </c>
      <c r="E672" s="24" t="s">
        <v>25</v>
      </c>
    </row>
    <row r="673" spans="1:5">
      <c r="A673" s="7">
        <v>672</v>
      </c>
      <c r="B673" s="1" t="s">
        <v>3886</v>
      </c>
      <c r="C673" s="2" t="s">
        <v>3887</v>
      </c>
      <c r="D673" s="8">
        <v>45170</v>
      </c>
      <c r="E673" s="24" t="s">
        <v>25</v>
      </c>
    </row>
    <row r="674" spans="1:5" ht="20.399999999999999">
      <c r="A674" s="7">
        <v>673</v>
      </c>
      <c r="B674" s="1" t="s">
        <v>3895</v>
      </c>
      <c r="C674" s="2" t="s">
        <v>1308</v>
      </c>
      <c r="D674" s="8">
        <v>45170</v>
      </c>
      <c r="E674" s="24" t="s">
        <v>9</v>
      </c>
    </row>
    <row r="675" spans="1:5">
      <c r="A675" s="7">
        <v>674</v>
      </c>
      <c r="B675" s="1" t="s">
        <v>3953</v>
      </c>
      <c r="C675" s="2" t="s">
        <v>852</v>
      </c>
      <c r="D675" s="8">
        <v>45170</v>
      </c>
      <c r="E675" s="24" t="s">
        <v>25</v>
      </c>
    </row>
    <row r="676" spans="1:5">
      <c r="A676" s="7">
        <v>675</v>
      </c>
      <c r="B676" s="1" t="s">
        <v>3985</v>
      </c>
      <c r="C676" s="2" t="s">
        <v>844</v>
      </c>
      <c r="D676" s="8">
        <v>45170</v>
      </c>
      <c r="E676" s="24" t="s">
        <v>2</v>
      </c>
    </row>
    <row r="677" spans="1:5">
      <c r="A677" s="7">
        <v>676</v>
      </c>
      <c r="B677" s="1" t="s">
        <v>4014</v>
      </c>
      <c r="C677" s="2" t="s">
        <v>4015</v>
      </c>
      <c r="D677" s="8">
        <v>45170</v>
      </c>
      <c r="E677" s="24" t="s">
        <v>9</v>
      </c>
    </row>
    <row r="678" spans="1:5">
      <c r="A678" s="7">
        <v>677</v>
      </c>
      <c r="B678" s="1" t="s">
        <v>4018</v>
      </c>
      <c r="C678" s="2" t="s">
        <v>4019</v>
      </c>
      <c r="D678" s="8">
        <v>45170</v>
      </c>
      <c r="E678" s="24" t="s">
        <v>14</v>
      </c>
    </row>
    <row r="679" spans="1:5" ht="20.399999999999999">
      <c r="A679" s="7">
        <v>678</v>
      </c>
      <c r="B679" s="1" t="s">
        <v>4034</v>
      </c>
      <c r="C679" s="2" t="s">
        <v>3123</v>
      </c>
      <c r="D679" s="8">
        <v>45170</v>
      </c>
      <c r="E679" s="24" t="s">
        <v>25</v>
      </c>
    </row>
    <row r="680" spans="1:5" ht="20.399999999999999">
      <c r="A680" s="7">
        <v>679</v>
      </c>
      <c r="B680" s="1" t="s">
        <v>4055</v>
      </c>
      <c r="C680" s="2" t="s">
        <v>285</v>
      </c>
      <c r="D680" s="8">
        <v>45170</v>
      </c>
      <c r="E680" s="24" t="s">
        <v>25</v>
      </c>
    </row>
    <row r="681" spans="1:5" ht="20.399999999999999">
      <c r="A681" s="7">
        <v>680</v>
      </c>
      <c r="B681" s="1" t="s">
        <v>4100</v>
      </c>
      <c r="C681" s="2" t="s">
        <v>4101</v>
      </c>
      <c r="D681" s="8">
        <v>45170</v>
      </c>
      <c r="E681" s="24" t="s">
        <v>14</v>
      </c>
    </row>
    <row r="682" spans="1:5">
      <c r="A682" s="7">
        <v>681</v>
      </c>
      <c r="B682" s="1" t="s">
        <v>4125</v>
      </c>
      <c r="C682" s="2" t="s">
        <v>4126</v>
      </c>
      <c r="D682" s="8">
        <v>45170</v>
      </c>
      <c r="E682" s="24" t="s">
        <v>14</v>
      </c>
    </row>
    <row r="683" spans="1:5">
      <c r="A683" s="7">
        <v>682</v>
      </c>
      <c r="B683" s="1" t="s">
        <v>4251</v>
      </c>
      <c r="C683" s="2" t="s">
        <v>421</v>
      </c>
      <c r="D683" s="8">
        <v>45170</v>
      </c>
      <c r="E683" s="24" t="s">
        <v>25</v>
      </c>
    </row>
    <row r="684" spans="1:5">
      <c r="A684" s="7">
        <v>683</v>
      </c>
      <c r="B684" s="1" t="s">
        <v>4255</v>
      </c>
      <c r="C684" s="2" t="s">
        <v>4256</v>
      </c>
      <c r="D684" s="8">
        <v>45170</v>
      </c>
      <c r="E684" s="24" t="s">
        <v>2</v>
      </c>
    </row>
    <row r="685" spans="1:5">
      <c r="A685" s="7">
        <v>684</v>
      </c>
      <c r="B685" s="1" t="s">
        <v>4275</v>
      </c>
      <c r="C685" s="2" t="s">
        <v>4276</v>
      </c>
      <c r="D685" s="8">
        <v>45170</v>
      </c>
      <c r="E685" s="24" t="s">
        <v>25</v>
      </c>
    </row>
    <row r="686" spans="1:5">
      <c r="A686" s="7">
        <v>685</v>
      </c>
      <c r="B686" s="1" t="s">
        <v>4545</v>
      </c>
      <c r="C686" s="2" t="s">
        <v>4546</v>
      </c>
      <c r="D686" s="8">
        <v>45170</v>
      </c>
      <c r="E686" s="24" t="s">
        <v>786</v>
      </c>
    </row>
    <row r="687" spans="1:5" ht="20.399999999999999">
      <c r="A687" s="7">
        <v>686</v>
      </c>
      <c r="B687" s="1" t="s">
        <v>4568</v>
      </c>
      <c r="C687" s="2" t="s">
        <v>4569</v>
      </c>
      <c r="D687" s="8">
        <v>45170</v>
      </c>
      <c r="E687" s="24" t="s">
        <v>14</v>
      </c>
    </row>
    <row r="688" spans="1:5">
      <c r="A688" s="7">
        <v>687</v>
      </c>
      <c r="B688" s="1" t="s">
        <v>4584</v>
      </c>
      <c r="C688" s="2" t="s">
        <v>4585</v>
      </c>
      <c r="D688" s="8">
        <v>45170</v>
      </c>
      <c r="E688" s="24" t="s">
        <v>25</v>
      </c>
    </row>
    <row r="689" spans="1:5">
      <c r="A689" s="7">
        <v>688</v>
      </c>
      <c r="B689" s="1" t="s">
        <v>4599</v>
      </c>
      <c r="C689" s="2" t="s">
        <v>4600</v>
      </c>
      <c r="D689" s="8">
        <v>45170</v>
      </c>
      <c r="E689" s="24" t="s">
        <v>14</v>
      </c>
    </row>
    <row r="690" spans="1:5" ht="20.399999999999999">
      <c r="A690" s="7">
        <v>689</v>
      </c>
      <c r="B690" s="1" t="s">
        <v>4609</v>
      </c>
      <c r="C690" s="2" t="s">
        <v>745</v>
      </c>
      <c r="D690" s="8">
        <v>45170</v>
      </c>
      <c r="E690" s="24" t="s">
        <v>14</v>
      </c>
    </row>
    <row r="691" spans="1:5">
      <c r="A691" s="7">
        <v>690</v>
      </c>
      <c r="B691" s="1" t="s">
        <v>4651</v>
      </c>
      <c r="C691" s="2" t="s">
        <v>1074</v>
      </c>
      <c r="D691" s="8">
        <v>45170</v>
      </c>
      <c r="E691" s="24" t="s">
        <v>25</v>
      </c>
    </row>
    <row r="692" spans="1:5">
      <c r="A692" s="7">
        <v>691</v>
      </c>
      <c r="B692" s="1" t="s">
        <v>4658</v>
      </c>
      <c r="C692" s="27" t="s">
        <v>2030</v>
      </c>
      <c r="D692" s="8">
        <v>45170</v>
      </c>
      <c r="E692" s="24" t="s">
        <v>9</v>
      </c>
    </row>
    <row r="693" spans="1:5">
      <c r="A693" s="7">
        <v>692</v>
      </c>
      <c r="B693" s="1" t="s">
        <v>4666</v>
      </c>
      <c r="C693" s="2" t="s">
        <v>4667</v>
      </c>
      <c r="D693" s="8">
        <v>45170</v>
      </c>
      <c r="E693" s="24" t="s">
        <v>9</v>
      </c>
    </row>
    <row r="694" spans="1:5">
      <c r="A694" s="7">
        <v>693</v>
      </c>
      <c r="B694" s="1" t="s">
        <v>4695</v>
      </c>
      <c r="C694" s="2" t="s">
        <v>4696</v>
      </c>
      <c r="D694" s="8">
        <v>45170</v>
      </c>
      <c r="E694" s="24" t="s">
        <v>14</v>
      </c>
    </row>
    <row r="695" spans="1:5">
      <c r="A695" s="7">
        <v>694</v>
      </c>
      <c r="B695" s="1" t="s">
        <v>4821</v>
      </c>
      <c r="C695" s="2" t="s">
        <v>645</v>
      </c>
      <c r="D695" s="8">
        <v>45170</v>
      </c>
      <c r="E695" s="24" t="s">
        <v>9</v>
      </c>
    </row>
    <row r="696" spans="1:5">
      <c r="A696" s="7">
        <v>695</v>
      </c>
      <c r="B696" s="1" t="s">
        <v>4823</v>
      </c>
      <c r="C696" s="2" t="s">
        <v>3500</v>
      </c>
      <c r="D696" s="8">
        <v>45170</v>
      </c>
      <c r="E696" s="24" t="s">
        <v>9</v>
      </c>
    </row>
    <row r="697" spans="1:5">
      <c r="A697" s="7">
        <v>696</v>
      </c>
      <c r="B697" s="1" t="s">
        <v>4840</v>
      </c>
      <c r="C697" s="2" t="s">
        <v>4841</v>
      </c>
      <c r="D697" s="8">
        <v>45170</v>
      </c>
      <c r="E697" s="24" t="s">
        <v>2</v>
      </c>
    </row>
    <row r="698" spans="1:5">
      <c r="A698" s="7">
        <v>697</v>
      </c>
      <c r="B698" s="1" t="s">
        <v>4928</v>
      </c>
      <c r="C698" s="2" t="s">
        <v>2694</v>
      </c>
      <c r="D698" s="8">
        <v>45170</v>
      </c>
      <c r="E698" s="24" t="s">
        <v>9</v>
      </c>
    </row>
    <row r="699" spans="1:5">
      <c r="A699" s="7">
        <v>698</v>
      </c>
      <c r="B699" s="1" t="s">
        <v>4961</v>
      </c>
      <c r="C699" s="2" t="s">
        <v>4962</v>
      </c>
      <c r="D699" s="8">
        <v>45170</v>
      </c>
      <c r="E699" s="24" t="s">
        <v>25</v>
      </c>
    </row>
    <row r="700" spans="1:5">
      <c r="A700" s="7">
        <v>699</v>
      </c>
      <c r="B700" s="1" t="s">
        <v>4969</v>
      </c>
      <c r="C700" s="2" t="s">
        <v>4970</v>
      </c>
      <c r="D700" s="8">
        <v>45170</v>
      </c>
      <c r="E700" s="24" t="s">
        <v>25</v>
      </c>
    </row>
    <row r="701" spans="1:5">
      <c r="A701" s="7">
        <v>700</v>
      </c>
      <c r="B701" s="1" t="s">
        <v>5131</v>
      </c>
      <c r="C701" s="2" t="s">
        <v>5132</v>
      </c>
      <c r="D701" s="8">
        <v>45170</v>
      </c>
      <c r="E701" s="24" t="s">
        <v>2</v>
      </c>
    </row>
    <row r="702" spans="1:5">
      <c r="A702" s="7">
        <v>701</v>
      </c>
      <c r="B702" s="1" t="s">
        <v>5147</v>
      </c>
      <c r="C702" s="2" t="s">
        <v>2400</v>
      </c>
      <c r="D702" s="8">
        <v>45170</v>
      </c>
      <c r="E702" s="24" t="s">
        <v>2</v>
      </c>
    </row>
    <row r="703" spans="1:5" ht="20.399999999999999">
      <c r="A703" s="7">
        <v>702</v>
      </c>
      <c r="B703" s="1" t="s">
        <v>5173</v>
      </c>
      <c r="C703" s="2" t="s">
        <v>2072</v>
      </c>
      <c r="D703" s="8">
        <v>45170</v>
      </c>
      <c r="E703" s="24" t="s">
        <v>2</v>
      </c>
    </row>
    <row r="704" spans="1:5">
      <c r="A704" s="7">
        <v>703</v>
      </c>
      <c r="B704" s="1" t="s">
        <v>5178</v>
      </c>
      <c r="C704" s="2" t="s">
        <v>128</v>
      </c>
      <c r="D704" s="8">
        <v>45170</v>
      </c>
      <c r="E704" s="24" t="s">
        <v>25</v>
      </c>
    </row>
    <row r="705" spans="1:5">
      <c r="A705" s="7">
        <v>704</v>
      </c>
      <c r="B705" s="1" t="s">
        <v>5226</v>
      </c>
      <c r="C705" s="2" t="s">
        <v>271</v>
      </c>
      <c r="D705" s="8">
        <v>45170</v>
      </c>
      <c r="E705" s="24" t="s">
        <v>9</v>
      </c>
    </row>
    <row r="706" spans="1:5">
      <c r="A706" s="7">
        <v>705</v>
      </c>
      <c r="B706" s="1" t="s">
        <v>5354</v>
      </c>
      <c r="C706" s="2" t="s">
        <v>5355</v>
      </c>
      <c r="D706" s="8">
        <v>45170</v>
      </c>
      <c r="E706" s="24" t="s">
        <v>9</v>
      </c>
    </row>
    <row r="707" spans="1:5">
      <c r="A707" s="7">
        <v>706</v>
      </c>
      <c r="B707" s="1" t="s">
        <v>5463</v>
      </c>
      <c r="C707" s="2" t="s">
        <v>320</v>
      </c>
      <c r="D707" s="8">
        <v>45170</v>
      </c>
      <c r="E707" s="24" t="s">
        <v>14</v>
      </c>
    </row>
    <row r="708" spans="1:5">
      <c r="A708" s="7">
        <v>707</v>
      </c>
      <c r="B708" s="1" t="s">
        <v>5633</v>
      </c>
      <c r="C708" s="2" t="s">
        <v>5634</v>
      </c>
      <c r="D708" s="8">
        <v>45170</v>
      </c>
      <c r="E708" s="24" t="s">
        <v>14</v>
      </c>
    </row>
    <row r="709" spans="1:5" ht="20.399999999999999">
      <c r="A709" s="7">
        <v>708</v>
      </c>
      <c r="B709" s="1" t="s">
        <v>5693</v>
      </c>
      <c r="C709" s="2" t="s">
        <v>5694</v>
      </c>
      <c r="D709" s="8">
        <v>45170</v>
      </c>
      <c r="E709" s="24" t="s">
        <v>25</v>
      </c>
    </row>
    <row r="710" spans="1:5">
      <c r="A710" s="7">
        <v>709</v>
      </c>
      <c r="B710" s="1" t="s">
        <v>5715</v>
      </c>
      <c r="C710" s="2" t="s">
        <v>907</v>
      </c>
      <c r="D710" s="8">
        <v>45170</v>
      </c>
      <c r="E710" s="24" t="s">
        <v>25</v>
      </c>
    </row>
    <row r="711" spans="1:5" ht="20.399999999999999">
      <c r="A711" s="7">
        <v>710</v>
      </c>
      <c r="B711" s="1" t="s">
        <v>5734</v>
      </c>
      <c r="C711" s="2" t="s">
        <v>5735</v>
      </c>
      <c r="D711" s="8">
        <v>45170</v>
      </c>
      <c r="E711" s="24" t="s">
        <v>9</v>
      </c>
    </row>
    <row r="712" spans="1:5">
      <c r="A712" s="7">
        <v>711</v>
      </c>
      <c r="B712" s="1" t="s">
        <v>5760</v>
      </c>
      <c r="C712" s="2" t="s">
        <v>492</v>
      </c>
      <c r="D712" s="8">
        <v>45170</v>
      </c>
      <c r="E712" s="24" t="s">
        <v>14</v>
      </c>
    </row>
    <row r="713" spans="1:5">
      <c r="A713" s="7">
        <v>712</v>
      </c>
      <c r="B713" s="1" t="s">
        <v>5848</v>
      </c>
      <c r="C713" s="2" t="s">
        <v>747</v>
      </c>
      <c r="D713" s="8">
        <v>45170</v>
      </c>
      <c r="E713" s="24" t="s">
        <v>2</v>
      </c>
    </row>
    <row r="714" spans="1:5" ht="20.399999999999999">
      <c r="A714" s="7">
        <v>713</v>
      </c>
      <c r="B714" s="1" t="s">
        <v>5864</v>
      </c>
      <c r="C714" s="2" t="s">
        <v>5865</v>
      </c>
      <c r="D714" s="8">
        <v>45170</v>
      </c>
      <c r="E714" s="24" t="s">
        <v>25</v>
      </c>
    </row>
    <row r="715" spans="1:5" ht="20.399999999999999">
      <c r="A715" s="7">
        <v>714</v>
      </c>
      <c r="B715" s="1" t="s">
        <v>5912</v>
      </c>
      <c r="C715" s="2" t="s">
        <v>1374</v>
      </c>
      <c r="D715" s="8">
        <v>45170</v>
      </c>
      <c r="E715" s="24" t="s">
        <v>25</v>
      </c>
    </row>
    <row r="716" spans="1:5" ht="20.399999999999999">
      <c r="A716" s="7">
        <v>715</v>
      </c>
      <c r="B716" s="1" t="s">
        <v>5994</v>
      </c>
      <c r="C716" s="2" t="s">
        <v>5995</v>
      </c>
      <c r="D716" s="8">
        <v>45170</v>
      </c>
      <c r="E716" s="24" t="s">
        <v>25</v>
      </c>
    </row>
    <row r="717" spans="1:5" ht="20.399999999999999">
      <c r="A717" s="7">
        <v>716</v>
      </c>
      <c r="B717" s="1" t="s">
        <v>6035</v>
      </c>
      <c r="C717" s="2" t="s">
        <v>6036</v>
      </c>
      <c r="D717" s="8">
        <v>45170</v>
      </c>
      <c r="E717" s="24" t="s">
        <v>2</v>
      </c>
    </row>
    <row r="718" spans="1:5" ht="20.399999999999999">
      <c r="A718" s="7">
        <v>717</v>
      </c>
      <c r="B718" s="1" t="s">
        <v>6038</v>
      </c>
      <c r="C718" s="2" t="s">
        <v>4727</v>
      </c>
      <c r="D718" s="8">
        <v>45170</v>
      </c>
      <c r="E718" s="24" t="s">
        <v>25</v>
      </c>
    </row>
    <row r="719" spans="1:5">
      <c r="A719" s="7">
        <v>718</v>
      </c>
      <c r="B719" s="1" t="s">
        <v>6069</v>
      </c>
      <c r="C719" s="2" t="s">
        <v>1260</v>
      </c>
      <c r="D719" s="8">
        <v>45170</v>
      </c>
      <c r="E719" s="24" t="s">
        <v>9</v>
      </c>
    </row>
    <row r="720" spans="1:5" ht="20.399999999999999">
      <c r="A720" s="7">
        <v>719</v>
      </c>
      <c r="B720" s="1" t="s">
        <v>6073</v>
      </c>
      <c r="C720" s="2" t="s">
        <v>6074</v>
      </c>
      <c r="D720" s="8">
        <v>45170</v>
      </c>
      <c r="E720" s="24" t="s">
        <v>25</v>
      </c>
    </row>
    <row r="721" spans="1:5">
      <c r="A721" s="7">
        <v>720</v>
      </c>
      <c r="B721" s="1" t="s">
        <v>6083</v>
      </c>
      <c r="C721" s="2" t="s">
        <v>3085</v>
      </c>
      <c r="D721" s="8">
        <v>45170</v>
      </c>
      <c r="E721" s="24" t="s">
        <v>14</v>
      </c>
    </row>
    <row r="722" spans="1:5" ht="20.399999999999999">
      <c r="A722" s="7">
        <v>721</v>
      </c>
      <c r="B722" s="1" t="s">
        <v>6119</v>
      </c>
      <c r="C722" s="2" t="s">
        <v>398</v>
      </c>
      <c r="D722" s="8">
        <v>45170</v>
      </c>
      <c r="E722" s="24" t="s">
        <v>14</v>
      </c>
    </row>
    <row r="723" spans="1:5" ht="20.399999999999999">
      <c r="A723" s="7">
        <v>722</v>
      </c>
      <c r="B723" s="1" t="s">
        <v>6179</v>
      </c>
      <c r="C723" s="2" t="s">
        <v>2779</v>
      </c>
      <c r="D723" s="8">
        <v>45170</v>
      </c>
      <c r="E723" s="24" t="s">
        <v>25</v>
      </c>
    </row>
    <row r="724" spans="1:5">
      <c r="A724" s="7">
        <v>723</v>
      </c>
      <c r="B724" s="1" t="s">
        <v>6181</v>
      </c>
      <c r="C724" s="2" t="s">
        <v>213</v>
      </c>
      <c r="D724" s="8">
        <v>45170</v>
      </c>
      <c r="E724" s="24" t="s">
        <v>25</v>
      </c>
    </row>
    <row r="725" spans="1:5">
      <c r="A725" s="7">
        <v>724</v>
      </c>
      <c r="B725" s="1" t="s">
        <v>6196</v>
      </c>
      <c r="C725" s="2" t="s">
        <v>6197</v>
      </c>
      <c r="D725" s="8">
        <v>45170</v>
      </c>
      <c r="E725" s="24" t="s">
        <v>25</v>
      </c>
    </row>
    <row r="726" spans="1:5">
      <c r="A726" s="7">
        <v>725</v>
      </c>
      <c r="B726" s="1" t="s">
        <v>6286</v>
      </c>
      <c r="C726" s="2" t="s">
        <v>6287</v>
      </c>
      <c r="D726" s="8">
        <v>45170</v>
      </c>
      <c r="E726" s="24" t="s">
        <v>25</v>
      </c>
    </row>
    <row r="727" spans="1:5" ht="20.399999999999999">
      <c r="A727" s="7">
        <v>726</v>
      </c>
      <c r="B727" s="1" t="s">
        <v>6302</v>
      </c>
      <c r="C727" s="2" t="s">
        <v>6303</v>
      </c>
      <c r="D727" s="8">
        <v>45170</v>
      </c>
      <c r="E727" s="24" t="s">
        <v>25</v>
      </c>
    </row>
    <row r="728" spans="1:5">
      <c r="A728" s="7">
        <v>727</v>
      </c>
      <c r="B728" s="1" t="s">
        <v>6389</v>
      </c>
      <c r="C728" s="2" t="s">
        <v>5135</v>
      </c>
      <c r="D728" s="8">
        <v>45170</v>
      </c>
      <c r="E728" s="24" t="s">
        <v>25</v>
      </c>
    </row>
    <row r="729" spans="1:5">
      <c r="A729" s="7">
        <v>728</v>
      </c>
      <c r="B729" s="1" t="s">
        <v>6456</v>
      </c>
      <c r="C729" s="2" t="s">
        <v>745</v>
      </c>
      <c r="D729" s="8">
        <v>45170</v>
      </c>
      <c r="E729" s="24" t="s">
        <v>25</v>
      </c>
    </row>
    <row r="730" spans="1:5">
      <c r="A730" s="7">
        <v>729</v>
      </c>
      <c r="B730" s="1" t="s">
        <v>6464</v>
      </c>
      <c r="C730" s="2" t="s">
        <v>6465</v>
      </c>
      <c r="D730" s="8">
        <v>45170</v>
      </c>
      <c r="E730" s="24" t="s">
        <v>9</v>
      </c>
    </row>
    <row r="731" spans="1:5">
      <c r="A731" s="7">
        <v>730</v>
      </c>
      <c r="B731" s="1" t="s">
        <v>6563</v>
      </c>
      <c r="C731" s="2" t="s">
        <v>6564</v>
      </c>
      <c r="D731" s="8">
        <v>45170</v>
      </c>
      <c r="E731" s="24" t="s">
        <v>9</v>
      </c>
    </row>
    <row r="732" spans="1:5">
      <c r="A732" s="7">
        <v>731</v>
      </c>
      <c r="B732" s="1" t="s">
        <v>6569</v>
      </c>
      <c r="C732" s="2" t="s">
        <v>1996</v>
      </c>
      <c r="D732" s="8">
        <v>45170</v>
      </c>
      <c r="E732" s="24" t="s">
        <v>14</v>
      </c>
    </row>
    <row r="733" spans="1:5" ht="20.399999999999999">
      <c r="A733" s="7">
        <v>732</v>
      </c>
      <c r="B733" s="1" t="s">
        <v>6599</v>
      </c>
      <c r="C733" s="2" t="s">
        <v>1314</v>
      </c>
      <c r="D733" s="8">
        <v>45170</v>
      </c>
      <c r="E733" s="24" t="s">
        <v>25</v>
      </c>
    </row>
    <row r="734" spans="1:5">
      <c r="A734" s="7">
        <v>733</v>
      </c>
      <c r="B734" s="1" t="s">
        <v>6627</v>
      </c>
      <c r="C734" s="2" t="s">
        <v>6628</v>
      </c>
      <c r="D734" s="8">
        <v>45170</v>
      </c>
      <c r="E734" s="24" t="s">
        <v>25</v>
      </c>
    </row>
    <row r="735" spans="1:5" ht="20.399999999999999">
      <c r="A735" s="7">
        <v>734</v>
      </c>
      <c r="B735" s="1" t="s">
        <v>6719</v>
      </c>
      <c r="C735" s="2" t="s">
        <v>5664</v>
      </c>
      <c r="D735" s="8">
        <v>45170</v>
      </c>
      <c r="E735" s="24" t="s">
        <v>14</v>
      </c>
    </row>
    <row r="736" spans="1:5">
      <c r="A736" s="7">
        <v>735</v>
      </c>
      <c r="B736" s="1" t="s">
        <v>6733</v>
      </c>
      <c r="C736" s="2" t="s">
        <v>6734</v>
      </c>
      <c r="D736" s="8">
        <v>45170</v>
      </c>
      <c r="E736" s="24" t="s">
        <v>9</v>
      </c>
    </row>
    <row r="737" spans="1:5" ht="20.399999999999999">
      <c r="A737" s="7">
        <v>736</v>
      </c>
      <c r="B737" s="1" t="s">
        <v>6806</v>
      </c>
      <c r="C737" s="2" t="s">
        <v>6807</v>
      </c>
      <c r="D737" s="8">
        <v>45170</v>
      </c>
      <c r="E737" s="24" t="s">
        <v>9</v>
      </c>
    </row>
    <row r="738" spans="1:5">
      <c r="A738" s="7">
        <v>737</v>
      </c>
      <c r="B738" s="1" t="s">
        <v>6906</v>
      </c>
      <c r="C738" s="2" t="s">
        <v>6907</v>
      </c>
      <c r="D738" s="8">
        <v>45170</v>
      </c>
      <c r="E738" s="24" t="s">
        <v>9</v>
      </c>
    </row>
    <row r="739" spans="1:5">
      <c r="A739" s="7">
        <v>738</v>
      </c>
      <c r="B739" s="1" t="s">
        <v>6987</v>
      </c>
      <c r="C739" s="2" t="s">
        <v>2295</v>
      </c>
      <c r="D739" s="8">
        <v>45170</v>
      </c>
      <c r="E739" s="24" t="s">
        <v>2</v>
      </c>
    </row>
    <row r="740" spans="1:5">
      <c r="A740" s="7">
        <v>739</v>
      </c>
      <c r="B740" s="1" t="s">
        <v>7072</v>
      </c>
      <c r="C740" s="2" t="s">
        <v>4615</v>
      </c>
      <c r="D740" s="8">
        <v>45170</v>
      </c>
      <c r="E740" s="24" t="s">
        <v>7055</v>
      </c>
    </row>
    <row r="741" spans="1:5" ht="20.399999999999999">
      <c r="A741" s="7">
        <v>740</v>
      </c>
      <c r="B741" s="1" t="s">
        <v>7083</v>
      </c>
      <c r="C741" s="2" t="s">
        <v>3350</v>
      </c>
      <c r="D741" s="8">
        <v>45170</v>
      </c>
      <c r="E741" s="24" t="s">
        <v>9</v>
      </c>
    </row>
    <row r="742" spans="1:5">
      <c r="A742" s="7">
        <v>741</v>
      </c>
      <c r="B742" s="1" t="s">
        <v>7154</v>
      </c>
      <c r="C742" s="2" t="s">
        <v>4767</v>
      </c>
      <c r="D742" s="8">
        <v>45170</v>
      </c>
      <c r="E742" s="24" t="s">
        <v>25</v>
      </c>
    </row>
    <row r="743" spans="1:5">
      <c r="A743" s="7">
        <v>742</v>
      </c>
      <c r="B743" s="1" t="s">
        <v>7174</v>
      </c>
      <c r="C743" s="2" t="s">
        <v>314</v>
      </c>
      <c r="D743" s="8">
        <v>45170</v>
      </c>
      <c r="E743" s="24" t="s">
        <v>9</v>
      </c>
    </row>
    <row r="744" spans="1:5" ht="20.399999999999999">
      <c r="A744" s="7">
        <v>743</v>
      </c>
      <c r="B744" s="1" t="s">
        <v>7198</v>
      </c>
      <c r="C744" s="2" t="s">
        <v>766</v>
      </c>
      <c r="D744" s="8">
        <v>45170</v>
      </c>
      <c r="E744" s="24" t="s">
        <v>25</v>
      </c>
    </row>
    <row r="745" spans="1:5">
      <c r="A745" s="7">
        <v>744</v>
      </c>
      <c r="B745" s="1" t="s">
        <v>7223</v>
      </c>
      <c r="C745" s="2" t="s">
        <v>7224</v>
      </c>
      <c r="D745" s="8">
        <v>45170</v>
      </c>
      <c r="E745" s="24" t="s">
        <v>1680</v>
      </c>
    </row>
    <row r="746" spans="1:5" ht="20.399999999999999">
      <c r="A746" s="7">
        <v>745</v>
      </c>
      <c r="B746" s="1" t="s">
        <v>7270</v>
      </c>
      <c r="C746" s="2" t="s">
        <v>7271</v>
      </c>
      <c r="D746" s="8">
        <v>45170</v>
      </c>
      <c r="E746" s="24" t="s">
        <v>590</v>
      </c>
    </row>
    <row r="747" spans="1:5">
      <c r="A747" s="7">
        <v>746</v>
      </c>
      <c r="B747" s="1" t="s">
        <v>7327</v>
      </c>
      <c r="C747" s="2" t="s">
        <v>577</v>
      </c>
      <c r="D747" s="8">
        <v>45170</v>
      </c>
      <c r="E747" s="24" t="s">
        <v>14</v>
      </c>
    </row>
    <row r="748" spans="1:5">
      <c r="A748" s="7">
        <v>747</v>
      </c>
      <c r="B748" s="1" t="s">
        <v>7339</v>
      </c>
      <c r="C748" s="2" t="s">
        <v>7340</v>
      </c>
      <c r="D748" s="8">
        <v>45170</v>
      </c>
      <c r="E748" s="24" t="s">
        <v>25</v>
      </c>
    </row>
    <row r="749" spans="1:5">
      <c r="A749" s="7">
        <v>748</v>
      </c>
      <c r="B749" s="1" t="s">
        <v>7351</v>
      </c>
      <c r="C749" s="2" t="s">
        <v>7352</v>
      </c>
      <c r="D749" s="8">
        <v>45170</v>
      </c>
      <c r="E749" s="24" t="s">
        <v>9</v>
      </c>
    </row>
    <row r="750" spans="1:5">
      <c r="A750" s="7">
        <v>749</v>
      </c>
      <c r="B750" s="1" t="s">
        <v>7363</v>
      </c>
      <c r="C750" s="2" t="s">
        <v>7364</v>
      </c>
      <c r="D750" s="8">
        <v>45170</v>
      </c>
      <c r="E750" s="24" t="s">
        <v>14</v>
      </c>
    </row>
    <row r="751" spans="1:5">
      <c r="A751" s="7">
        <v>750</v>
      </c>
      <c r="B751" s="1" t="s">
        <v>7365</v>
      </c>
      <c r="C751" s="2" t="s">
        <v>7364</v>
      </c>
      <c r="D751" s="8">
        <v>45170</v>
      </c>
      <c r="E751" s="24" t="s">
        <v>14</v>
      </c>
    </row>
    <row r="752" spans="1:5">
      <c r="A752" s="7">
        <v>751</v>
      </c>
      <c r="B752" s="1" t="s">
        <v>7559</v>
      </c>
      <c r="C752" s="2" t="s">
        <v>6803</v>
      </c>
      <c r="D752" s="8">
        <v>45170</v>
      </c>
      <c r="E752" s="24" t="s">
        <v>25</v>
      </c>
    </row>
    <row r="753" spans="1:5">
      <c r="A753" s="7">
        <v>752</v>
      </c>
      <c r="B753" s="1" t="s">
        <v>7645</v>
      </c>
      <c r="C753" s="2" t="s">
        <v>7392</v>
      </c>
      <c r="D753" s="8">
        <v>45170</v>
      </c>
      <c r="E753" s="24" t="s">
        <v>14</v>
      </c>
    </row>
    <row r="754" spans="1:5" ht="20.399999999999999">
      <c r="A754" s="7">
        <v>753</v>
      </c>
      <c r="B754" s="1" t="s">
        <v>10449</v>
      </c>
      <c r="C754" s="2" t="s">
        <v>7706</v>
      </c>
      <c r="D754" s="8">
        <v>45170</v>
      </c>
      <c r="E754" s="24" t="s">
        <v>14</v>
      </c>
    </row>
    <row r="755" spans="1:5" ht="20.399999999999999">
      <c r="A755" s="7">
        <v>754</v>
      </c>
      <c r="B755" s="1" t="s">
        <v>7758</v>
      </c>
      <c r="C755" s="2" t="s">
        <v>7759</v>
      </c>
      <c r="D755" s="8">
        <v>45170</v>
      </c>
      <c r="E755" s="24" t="s">
        <v>25</v>
      </c>
    </row>
    <row r="756" spans="1:5" ht="20.399999999999999">
      <c r="A756" s="7">
        <v>755</v>
      </c>
      <c r="B756" s="1" t="s">
        <v>7793</v>
      </c>
      <c r="C756" s="2" t="s">
        <v>7794</v>
      </c>
      <c r="D756" s="8">
        <v>45170</v>
      </c>
      <c r="E756" s="24" t="s">
        <v>9</v>
      </c>
    </row>
    <row r="757" spans="1:5">
      <c r="A757" s="7">
        <v>756</v>
      </c>
      <c r="B757" s="1" t="s">
        <v>7814</v>
      </c>
      <c r="C757" s="2" t="s">
        <v>6095</v>
      </c>
      <c r="D757" s="8">
        <v>45170</v>
      </c>
      <c r="E757" s="24" t="s">
        <v>25</v>
      </c>
    </row>
    <row r="758" spans="1:5">
      <c r="A758" s="7">
        <v>757</v>
      </c>
      <c r="B758" s="1" t="s">
        <v>7864</v>
      </c>
      <c r="C758" s="2" t="s">
        <v>7865</v>
      </c>
      <c r="D758" s="8">
        <v>45170</v>
      </c>
      <c r="E758" s="24" t="s">
        <v>25</v>
      </c>
    </row>
    <row r="759" spans="1:5" ht="20.399999999999999">
      <c r="A759" s="7">
        <v>758</v>
      </c>
      <c r="B759" s="1" t="s">
        <v>7900</v>
      </c>
      <c r="C759" s="2" t="s">
        <v>7279</v>
      </c>
      <c r="D759" s="8">
        <v>45170</v>
      </c>
      <c r="E759" s="24" t="s">
        <v>14</v>
      </c>
    </row>
    <row r="760" spans="1:5" ht="20.399999999999999">
      <c r="A760" s="7">
        <v>759</v>
      </c>
      <c r="B760" s="1" t="s">
        <v>7920</v>
      </c>
      <c r="C760" s="2" t="s">
        <v>7921</v>
      </c>
      <c r="D760" s="8">
        <v>45170</v>
      </c>
      <c r="E760" s="24" t="s">
        <v>14</v>
      </c>
    </row>
    <row r="761" spans="1:5" ht="20.399999999999999">
      <c r="A761" s="7">
        <v>760</v>
      </c>
      <c r="B761" s="1" t="s">
        <v>7922</v>
      </c>
      <c r="C761" s="2" t="s">
        <v>1074</v>
      </c>
      <c r="D761" s="8">
        <v>45170</v>
      </c>
      <c r="E761" s="24" t="s">
        <v>25</v>
      </c>
    </row>
    <row r="762" spans="1:5">
      <c r="A762" s="7">
        <v>761</v>
      </c>
      <c r="B762" s="1" t="s">
        <v>8040</v>
      </c>
      <c r="C762" s="2" t="s">
        <v>4615</v>
      </c>
      <c r="D762" s="8">
        <v>45170</v>
      </c>
      <c r="E762" s="24" t="s">
        <v>2</v>
      </c>
    </row>
    <row r="763" spans="1:5" ht="20.399999999999999">
      <c r="A763" s="7">
        <v>762</v>
      </c>
      <c r="B763" s="1" t="s">
        <v>8053</v>
      </c>
      <c r="C763" s="2" t="s">
        <v>8054</v>
      </c>
      <c r="D763" s="8">
        <v>45170</v>
      </c>
      <c r="E763" s="24" t="s">
        <v>9</v>
      </c>
    </row>
    <row r="764" spans="1:5" ht="20.399999999999999">
      <c r="A764" s="7">
        <v>763</v>
      </c>
      <c r="B764" s="1" t="s">
        <v>8133</v>
      </c>
      <c r="C764" s="2" t="s">
        <v>8134</v>
      </c>
      <c r="D764" s="8">
        <v>45170</v>
      </c>
      <c r="E764" s="24" t="s">
        <v>25</v>
      </c>
    </row>
    <row r="765" spans="1:5">
      <c r="A765" s="7">
        <v>764</v>
      </c>
      <c r="B765" s="1" t="s">
        <v>8152</v>
      </c>
      <c r="C765" s="2" t="s">
        <v>7788</v>
      </c>
      <c r="D765" s="8">
        <v>45170</v>
      </c>
      <c r="E765" s="24" t="s">
        <v>9</v>
      </c>
    </row>
    <row r="766" spans="1:5">
      <c r="A766" s="7">
        <v>765</v>
      </c>
      <c r="B766" s="1" t="s">
        <v>8160</v>
      </c>
      <c r="C766" s="2" t="s">
        <v>8161</v>
      </c>
      <c r="D766" s="8">
        <v>45170</v>
      </c>
      <c r="E766" s="24" t="s">
        <v>25</v>
      </c>
    </row>
    <row r="767" spans="1:5">
      <c r="A767" s="7">
        <v>766</v>
      </c>
      <c r="B767" s="1" t="s">
        <v>8182</v>
      </c>
      <c r="C767" s="2" t="s">
        <v>8183</v>
      </c>
      <c r="D767" s="8">
        <v>45170</v>
      </c>
      <c r="E767" s="24" t="s">
        <v>9</v>
      </c>
    </row>
    <row r="768" spans="1:5" ht="20.399999999999999">
      <c r="A768" s="7">
        <v>767</v>
      </c>
      <c r="B768" s="1" t="s">
        <v>8270</v>
      </c>
      <c r="C768" s="2" t="s">
        <v>8271</v>
      </c>
      <c r="D768" s="8">
        <v>45170</v>
      </c>
      <c r="E768" s="24" t="s">
        <v>14</v>
      </c>
    </row>
    <row r="769" spans="1:5">
      <c r="A769" s="7">
        <v>768</v>
      </c>
      <c r="B769" s="1" t="s">
        <v>8290</v>
      </c>
      <c r="C769" s="2" t="s">
        <v>8291</v>
      </c>
      <c r="D769" s="8">
        <v>45170</v>
      </c>
      <c r="E769" s="24" t="s">
        <v>25</v>
      </c>
    </row>
    <row r="770" spans="1:5">
      <c r="A770" s="7">
        <v>769</v>
      </c>
      <c r="B770" s="1" t="s">
        <v>8320</v>
      </c>
      <c r="C770" s="2" t="s">
        <v>8321</v>
      </c>
      <c r="D770" s="8">
        <v>45170</v>
      </c>
      <c r="E770" s="24" t="s">
        <v>9</v>
      </c>
    </row>
    <row r="771" spans="1:5">
      <c r="A771" s="7">
        <v>770</v>
      </c>
      <c r="B771" s="1" t="s">
        <v>8328</v>
      </c>
      <c r="C771" s="2" t="s">
        <v>8</v>
      </c>
      <c r="D771" s="8">
        <v>45170</v>
      </c>
      <c r="E771" s="24" t="s">
        <v>25</v>
      </c>
    </row>
    <row r="772" spans="1:5">
      <c r="A772" s="7">
        <v>771</v>
      </c>
      <c r="B772" s="1" t="s">
        <v>8381</v>
      </c>
      <c r="C772" s="12" t="s">
        <v>8382</v>
      </c>
      <c r="D772" s="8">
        <v>45170</v>
      </c>
      <c r="E772" s="24" t="s">
        <v>25</v>
      </c>
    </row>
    <row r="773" spans="1:5" ht="20.399999999999999">
      <c r="A773" s="7">
        <v>772</v>
      </c>
      <c r="B773" s="1" t="s">
        <v>8447</v>
      </c>
      <c r="C773" s="2" t="s">
        <v>2887</v>
      </c>
      <c r="D773" s="8">
        <v>45170</v>
      </c>
      <c r="E773" s="24" t="s">
        <v>9</v>
      </c>
    </row>
    <row r="774" spans="1:5">
      <c r="A774" s="7">
        <v>773</v>
      </c>
      <c r="B774" s="1" t="s">
        <v>8627</v>
      </c>
      <c r="C774" s="2" t="s">
        <v>296</v>
      </c>
      <c r="D774" s="8">
        <v>45170</v>
      </c>
      <c r="E774" s="24" t="s">
        <v>2</v>
      </c>
    </row>
    <row r="775" spans="1:5">
      <c r="A775" s="7">
        <v>774</v>
      </c>
      <c r="B775" s="1" t="s">
        <v>8632</v>
      </c>
      <c r="C775" s="2" t="s">
        <v>8633</v>
      </c>
      <c r="D775" s="8">
        <v>45170</v>
      </c>
      <c r="E775" s="24" t="s">
        <v>9</v>
      </c>
    </row>
    <row r="776" spans="1:5">
      <c r="A776" s="7">
        <v>775</v>
      </c>
      <c r="B776" s="1" t="s">
        <v>8694</v>
      </c>
      <c r="C776" s="2" t="s">
        <v>685</v>
      </c>
      <c r="D776" s="8">
        <v>45170</v>
      </c>
      <c r="E776" s="24" t="s">
        <v>2243</v>
      </c>
    </row>
    <row r="777" spans="1:5" ht="20.399999999999999">
      <c r="A777" s="7">
        <v>776</v>
      </c>
      <c r="B777" s="1" t="s">
        <v>8810</v>
      </c>
      <c r="C777" s="2" t="s">
        <v>3087</v>
      </c>
      <c r="D777" s="8">
        <v>45170</v>
      </c>
      <c r="E777" s="24" t="s">
        <v>9</v>
      </c>
    </row>
    <row r="778" spans="1:5">
      <c r="A778" s="7">
        <v>777</v>
      </c>
      <c r="B778" s="1" t="s">
        <v>8847</v>
      </c>
      <c r="C778" s="2" t="s">
        <v>8848</v>
      </c>
      <c r="D778" s="8">
        <v>45170</v>
      </c>
      <c r="E778" s="24" t="s">
        <v>14</v>
      </c>
    </row>
    <row r="779" spans="1:5">
      <c r="A779" s="7">
        <v>778</v>
      </c>
      <c r="B779" s="1" t="s">
        <v>8924</v>
      </c>
      <c r="C779" s="2" t="s">
        <v>118</v>
      </c>
      <c r="D779" s="8">
        <v>45170</v>
      </c>
      <c r="E779" s="24" t="s">
        <v>14</v>
      </c>
    </row>
    <row r="780" spans="1:5">
      <c r="A780" s="7">
        <v>779</v>
      </c>
      <c r="B780" s="1" t="s">
        <v>8930</v>
      </c>
      <c r="C780" s="2" t="s">
        <v>903</v>
      </c>
      <c r="D780" s="8">
        <v>45170</v>
      </c>
      <c r="E780" s="24" t="s">
        <v>25</v>
      </c>
    </row>
    <row r="781" spans="1:5">
      <c r="A781" s="7">
        <v>780</v>
      </c>
      <c r="B781" s="1" t="s">
        <v>8943</v>
      </c>
      <c r="C781" s="2" t="s">
        <v>197</v>
      </c>
      <c r="D781" s="8">
        <v>45170</v>
      </c>
      <c r="E781" s="24" t="s">
        <v>14</v>
      </c>
    </row>
    <row r="782" spans="1:5" ht="20.399999999999999">
      <c r="A782" s="7">
        <v>781</v>
      </c>
      <c r="B782" s="1" t="s">
        <v>8944</v>
      </c>
      <c r="C782" s="2" t="s">
        <v>285</v>
      </c>
      <c r="D782" s="8">
        <v>45170</v>
      </c>
      <c r="E782" s="24" t="s">
        <v>14</v>
      </c>
    </row>
    <row r="783" spans="1:5">
      <c r="A783" s="7">
        <v>782</v>
      </c>
      <c r="B783" s="1" t="s">
        <v>8951</v>
      </c>
      <c r="C783" s="2" t="s">
        <v>4402</v>
      </c>
      <c r="D783" s="8">
        <v>45170</v>
      </c>
      <c r="E783" s="24" t="s">
        <v>14</v>
      </c>
    </row>
    <row r="784" spans="1:5">
      <c r="A784" s="7">
        <v>783</v>
      </c>
      <c r="B784" s="1" t="s">
        <v>9263</v>
      </c>
      <c r="C784" s="2" t="s">
        <v>155</v>
      </c>
      <c r="D784" s="8">
        <v>45170</v>
      </c>
      <c r="E784" s="24" t="s">
        <v>2</v>
      </c>
    </row>
    <row r="785" spans="1:5" ht="20.399999999999999">
      <c r="A785" s="7">
        <v>784</v>
      </c>
      <c r="B785" s="1" t="s">
        <v>9264</v>
      </c>
      <c r="C785" s="2" t="s">
        <v>159</v>
      </c>
      <c r="D785" s="8">
        <v>45170</v>
      </c>
      <c r="E785" s="24" t="s">
        <v>9</v>
      </c>
    </row>
    <row r="786" spans="1:5" ht="20.399999999999999">
      <c r="A786" s="7">
        <v>785</v>
      </c>
      <c r="B786" s="1" t="s">
        <v>9374</v>
      </c>
      <c r="C786" s="2" t="s">
        <v>285</v>
      </c>
      <c r="D786" s="8">
        <v>45170</v>
      </c>
      <c r="E786" s="24" t="s">
        <v>9</v>
      </c>
    </row>
    <row r="787" spans="1:5">
      <c r="A787" s="7">
        <v>786</v>
      </c>
      <c r="B787" s="1" t="s">
        <v>9390</v>
      </c>
      <c r="C787" s="2" t="s">
        <v>197</v>
      </c>
      <c r="D787" s="8">
        <v>45170</v>
      </c>
      <c r="E787" s="24" t="s">
        <v>9</v>
      </c>
    </row>
    <row r="788" spans="1:5" ht="20.399999999999999">
      <c r="A788" s="7">
        <v>787</v>
      </c>
      <c r="B788" s="1" t="s">
        <v>9498</v>
      </c>
      <c r="C788" s="2" t="s">
        <v>6074</v>
      </c>
      <c r="D788" s="8">
        <v>45170</v>
      </c>
      <c r="E788" s="24" t="s">
        <v>25</v>
      </c>
    </row>
    <row r="789" spans="1:5" ht="20.399999999999999">
      <c r="A789" s="7">
        <v>788</v>
      </c>
      <c r="B789" s="1" t="s">
        <v>9499</v>
      </c>
      <c r="C789" s="2" t="s">
        <v>285</v>
      </c>
      <c r="D789" s="8">
        <v>45170</v>
      </c>
      <c r="E789" s="24" t="s">
        <v>25</v>
      </c>
    </row>
    <row r="790" spans="1:5">
      <c r="A790" s="7">
        <v>789</v>
      </c>
      <c r="B790" s="1" t="s">
        <v>9589</v>
      </c>
      <c r="C790" s="2" t="s">
        <v>9590</v>
      </c>
      <c r="D790" s="8">
        <v>45170</v>
      </c>
      <c r="E790" s="24" t="s">
        <v>25</v>
      </c>
    </row>
    <row r="791" spans="1:5" ht="20.399999999999999">
      <c r="A791" s="7">
        <v>790</v>
      </c>
      <c r="B791" s="1" t="s">
        <v>9627</v>
      </c>
      <c r="C791" s="2" t="s">
        <v>7531</v>
      </c>
      <c r="D791" s="8">
        <v>45170</v>
      </c>
      <c r="E791" s="24" t="s">
        <v>14</v>
      </c>
    </row>
    <row r="792" spans="1:5">
      <c r="A792" s="7">
        <v>791</v>
      </c>
      <c r="B792" s="1" t="s">
        <v>9638</v>
      </c>
      <c r="C792" s="2" t="s">
        <v>9639</v>
      </c>
      <c r="D792" s="8">
        <v>45170</v>
      </c>
      <c r="E792" s="24" t="s">
        <v>9</v>
      </c>
    </row>
    <row r="793" spans="1:5">
      <c r="A793" s="7">
        <v>792</v>
      </c>
      <c r="B793" s="1" t="s">
        <v>9686</v>
      </c>
      <c r="C793" s="2" t="s">
        <v>9687</v>
      </c>
      <c r="D793" s="8">
        <v>45170</v>
      </c>
      <c r="E793" s="24" t="s">
        <v>9</v>
      </c>
    </row>
    <row r="794" spans="1:5" ht="20.399999999999999">
      <c r="A794" s="7">
        <v>793</v>
      </c>
      <c r="B794" s="1" t="s">
        <v>9870</v>
      </c>
      <c r="C794" s="2" t="s">
        <v>4355</v>
      </c>
      <c r="D794" s="8">
        <v>45170</v>
      </c>
      <c r="E794" s="24" t="s">
        <v>9</v>
      </c>
    </row>
    <row r="795" spans="1:5" ht="20.399999999999999">
      <c r="A795" s="7">
        <v>794</v>
      </c>
      <c r="B795" s="1" t="s">
        <v>9953</v>
      </c>
      <c r="C795" s="2" t="s">
        <v>10690</v>
      </c>
      <c r="D795" s="8">
        <v>45170</v>
      </c>
      <c r="E795" s="24" t="s">
        <v>14</v>
      </c>
    </row>
    <row r="796" spans="1:5">
      <c r="A796" s="7">
        <v>795</v>
      </c>
      <c r="B796" s="1" t="s">
        <v>10021</v>
      </c>
      <c r="C796" s="2" t="s">
        <v>10022</v>
      </c>
      <c r="D796" s="8">
        <v>45170</v>
      </c>
      <c r="E796" s="24" t="s">
        <v>2</v>
      </c>
    </row>
    <row r="797" spans="1:5">
      <c r="A797" s="7">
        <v>796</v>
      </c>
      <c r="B797" s="1" t="s">
        <v>10028</v>
      </c>
      <c r="C797" s="2" t="s">
        <v>1310</v>
      </c>
      <c r="D797" s="8">
        <v>45170</v>
      </c>
      <c r="E797" s="24" t="s">
        <v>14</v>
      </c>
    </row>
    <row r="798" spans="1:5" ht="20.399999999999999">
      <c r="A798" s="7">
        <v>797</v>
      </c>
      <c r="B798" s="1" t="s">
        <v>10042</v>
      </c>
      <c r="C798" s="2" t="s">
        <v>10043</v>
      </c>
      <c r="D798" s="8">
        <v>45170</v>
      </c>
      <c r="E798" s="24" t="s">
        <v>14</v>
      </c>
    </row>
    <row r="799" spans="1:5" ht="20.399999999999999">
      <c r="A799" s="7">
        <v>798</v>
      </c>
      <c r="B799" s="1" t="s">
        <v>10070</v>
      </c>
      <c r="C799" s="2" t="s">
        <v>868</v>
      </c>
      <c r="D799" s="8">
        <v>45170</v>
      </c>
      <c r="E799" s="24" t="s">
        <v>25</v>
      </c>
    </row>
    <row r="800" spans="1:5">
      <c r="A800" s="7">
        <v>799</v>
      </c>
      <c r="B800" s="1" t="s">
        <v>10121</v>
      </c>
      <c r="C800" s="2" t="s">
        <v>2694</v>
      </c>
      <c r="D800" s="8">
        <v>45170</v>
      </c>
      <c r="E800" s="24" t="s">
        <v>14</v>
      </c>
    </row>
    <row r="801" spans="1:5" ht="20.399999999999999">
      <c r="A801" s="7">
        <v>800</v>
      </c>
      <c r="B801" s="1" t="s">
        <v>10319</v>
      </c>
      <c r="C801" s="2" t="s">
        <v>1308</v>
      </c>
      <c r="D801" s="8">
        <v>45170</v>
      </c>
      <c r="E801" s="24" t="s">
        <v>9</v>
      </c>
    </row>
    <row r="802" spans="1:5">
      <c r="A802" s="7">
        <v>801</v>
      </c>
      <c r="B802" s="1" t="s">
        <v>10450</v>
      </c>
      <c r="C802" s="2" t="s">
        <v>10691</v>
      </c>
      <c r="D802" s="8">
        <v>45170</v>
      </c>
      <c r="E802" s="24" t="s">
        <v>9</v>
      </c>
    </row>
    <row r="803" spans="1:5">
      <c r="A803" s="7">
        <v>802</v>
      </c>
      <c r="B803" s="1" t="s">
        <v>28</v>
      </c>
      <c r="C803" s="2" t="s">
        <v>29</v>
      </c>
      <c r="D803" s="8">
        <v>45139</v>
      </c>
      <c r="E803" s="24" t="s">
        <v>25</v>
      </c>
    </row>
    <row r="804" spans="1:5">
      <c r="A804" s="7">
        <v>803</v>
      </c>
      <c r="B804" s="1" t="s">
        <v>55</v>
      </c>
      <c r="C804" s="2" t="s">
        <v>56</v>
      </c>
      <c r="D804" s="8">
        <v>45139</v>
      </c>
      <c r="E804" s="24" t="s">
        <v>14</v>
      </c>
    </row>
    <row r="805" spans="1:5">
      <c r="A805" s="7">
        <v>804</v>
      </c>
      <c r="B805" s="1" t="s">
        <v>248</v>
      </c>
      <c r="C805" s="2" t="s">
        <v>56</v>
      </c>
      <c r="D805" s="8">
        <v>45139</v>
      </c>
      <c r="E805" s="24" t="s">
        <v>2243</v>
      </c>
    </row>
    <row r="806" spans="1:5">
      <c r="A806" s="7">
        <v>805</v>
      </c>
      <c r="B806" s="1" t="s">
        <v>319</v>
      </c>
      <c r="C806" s="2" t="s">
        <v>320</v>
      </c>
      <c r="D806" s="8">
        <v>45139</v>
      </c>
      <c r="E806" s="24" t="s">
        <v>14</v>
      </c>
    </row>
    <row r="807" spans="1:5" ht="30.6">
      <c r="A807" s="7">
        <v>806</v>
      </c>
      <c r="B807" s="1" t="s">
        <v>485</v>
      </c>
      <c r="C807" s="2" t="s">
        <v>486</v>
      </c>
      <c r="D807" s="8">
        <v>45139</v>
      </c>
      <c r="E807" s="24" t="s">
        <v>2</v>
      </c>
    </row>
    <row r="808" spans="1:5">
      <c r="A808" s="7">
        <v>807</v>
      </c>
      <c r="B808" s="1" t="s">
        <v>559</v>
      </c>
      <c r="C808" s="2" t="s">
        <v>560</v>
      </c>
      <c r="D808" s="8">
        <v>45139</v>
      </c>
      <c r="E808" s="24" t="s">
        <v>25</v>
      </c>
    </row>
    <row r="809" spans="1:5" ht="40.799999999999997">
      <c r="A809" s="7">
        <v>808</v>
      </c>
      <c r="B809" s="1" t="s">
        <v>709</v>
      </c>
      <c r="C809" s="2" t="s">
        <v>398</v>
      </c>
      <c r="D809" s="8">
        <v>45139</v>
      </c>
      <c r="E809" s="24" t="s">
        <v>14</v>
      </c>
    </row>
    <row r="810" spans="1:5">
      <c r="A810" s="7">
        <v>809</v>
      </c>
      <c r="B810" s="1" t="s">
        <v>715</v>
      </c>
      <c r="C810" s="2" t="s">
        <v>197</v>
      </c>
      <c r="D810" s="8">
        <v>45139</v>
      </c>
      <c r="E810" s="24" t="s">
        <v>25</v>
      </c>
    </row>
    <row r="811" spans="1:5" ht="20.399999999999999">
      <c r="A811" s="7">
        <v>810</v>
      </c>
      <c r="B811" s="1" t="s">
        <v>744</v>
      </c>
      <c r="C811" s="2" t="s">
        <v>745</v>
      </c>
      <c r="D811" s="8">
        <v>45139</v>
      </c>
      <c r="E811" s="24" t="s">
        <v>25</v>
      </c>
    </row>
    <row r="812" spans="1:5">
      <c r="A812" s="7">
        <v>811</v>
      </c>
      <c r="B812" s="1" t="s">
        <v>810</v>
      </c>
      <c r="C812" s="2" t="s">
        <v>811</v>
      </c>
      <c r="D812" s="8">
        <v>45139</v>
      </c>
      <c r="E812" s="24" t="s">
        <v>14</v>
      </c>
    </row>
    <row r="813" spans="1:5" ht="20.399999999999999">
      <c r="A813" s="7">
        <v>812</v>
      </c>
      <c r="B813" s="1" t="s">
        <v>913</v>
      </c>
      <c r="C813" s="2" t="s">
        <v>914</v>
      </c>
      <c r="D813" s="8">
        <v>45139</v>
      </c>
      <c r="E813" s="24" t="s">
        <v>2</v>
      </c>
    </row>
    <row r="814" spans="1:5">
      <c r="A814" s="7">
        <v>813</v>
      </c>
      <c r="B814" s="1" t="s">
        <v>1022</v>
      </c>
      <c r="C814" s="2" t="s">
        <v>1023</v>
      </c>
      <c r="D814" s="8">
        <v>45139</v>
      </c>
      <c r="E814" s="24" t="s">
        <v>14</v>
      </c>
    </row>
    <row r="815" spans="1:5" ht="20.399999999999999">
      <c r="A815" s="7">
        <v>814</v>
      </c>
      <c r="B815" s="1" t="s">
        <v>1124</v>
      </c>
      <c r="C815" s="2" t="s">
        <v>1125</v>
      </c>
      <c r="D815" s="8">
        <v>45139</v>
      </c>
      <c r="E815" s="24" t="s">
        <v>1680</v>
      </c>
    </row>
    <row r="816" spans="1:5">
      <c r="A816" s="7">
        <v>815</v>
      </c>
      <c r="B816" s="1" t="s">
        <v>1208</v>
      </c>
      <c r="C816" s="2" t="s">
        <v>1209</v>
      </c>
      <c r="D816" s="8">
        <v>45139</v>
      </c>
      <c r="E816" s="24" t="s">
        <v>25</v>
      </c>
    </row>
    <row r="817" spans="1:5">
      <c r="A817" s="7">
        <v>816</v>
      </c>
      <c r="B817" s="1" t="s">
        <v>1284</v>
      </c>
      <c r="C817" s="2" t="s">
        <v>1285</v>
      </c>
      <c r="D817" s="8">
        <v>45139</v>
      </c>
      <c r="E817" s="24" t="s">
        <v>14</v>
      </c>
    </row>
    <row r="818" spans="1:5">
      <c r="A818" s="7">
        <v>817</v>
      </c>
      <c r="B818" s="1" t="s">
        <v>1380</v>
      </c>
      <c r="C818" s="2" t="s">
        <v>197</v>
      </c>
      <c r="D818" s="8">
        <v>45139</v>
      </c>
      <c r="E818" s="24" t="s">
        <v>1381</v>
      </c>
    </row>
    <row r="819" spans="1:5" ht="20.399999999999999">
      <c r="A819" s="7">
        <v>818</v>
      </c>
      <c r="B819" s="1" t="s">
        <v>1627</v>
      </c>
      <c r="C819" s="2" t="s">
        <v>868</v>
      </c>
      <c r="D819" s="8">
        <v>45139</v>
      </c>
      <c r="E819" s="24" t="s">
        <v>1680</v>
      </c>
    </row>
    <row r="820" spans="1:5">
      <c r="A820" s="7">
        <v>819</v>
      </c>
      <c r="B820" s="1" t="s">
        <v>1637</v>
      </c>
      <c r="C820" s="2" t="s">
        <v>481</v>
      </c>
      <c r="D820" s="8">
        <v>45139</v>
      </c>
      <c r="E820" s="24" t="s">
        <v>14</v>
      </c>
    </row>
    <row r="821" spans="1:5" ht="20.399999999999999">
      <c r="A821" s="7">
        <v>820</v>
      </c>
      <c r="B821" s="1" t="s">
        <v>1733</v>
      </c>
      <c r="C821" s="2" t="s">
        <v>1353</v>
      </c>
      <c r="D821" s="8">
        <v>45139</v>
      </c>
      <c r="E821" s="24" t="s">
        <v>9</v>
      </c>
    </row>
    <row r="822" spans="1:5">
      <c r="A822" s="7">
        <v>821</v>
      </c>
      <c r="B822" s="1" t="s">
        <v>2058</v>
      </c>
      <c r="C822" s="2" t="s">
        <v>2059</v>
      </c>
      <c r="D822" s="8">
        <v>45139</v>
      </c>
      <c r="E822" s="24" t="s">
        <v>9</v>
      </c>
    </row>
    <row r="823" spans="1:5">
      <c r="A823" s="7">
        <v>822</v>
      </c>
      <c r="B823" s="1" t="s">
        <v>2082</v>
      </c>
      <c r="C823" s="27" t="s">
        <v>10692</v>
      </c>
      <c r="D823" s="8">
        <v>45139</v>
      </c>
      <c r="E823" s="24" t="s">
        <v>9</v>
      </c>
    </row>
    <row r="824" spans="1:5">
      <c r="A824" s="7">
        <v>823</v>
      </c>
      <c r="B824" s="1" t="s">
        <v>2087</v>
      </c>
      <c r="C824" s="2" t="s">
        <v>2088</v>
      </c>
      <c r="D824" s="8">
        <v>45139</v>
      </c>
      <c r="E824" s="24" t="s">
        <v>9</v>
      </c>
    </row>
    <row r="825" spans="1:5">
      <c r="A825" s="7">
        <v>824</v>
      </c>
      <c r="B825" s="1" t="s">
        <v>2155</v>
      </c>
      <c r="C825" s="27" t="s">
        <v>10693</v>
      </c>
      <c r="D825" s="8">
        <v>45139</v>
      </c>
      <c r="E825" s="24" t="s">
        <v>9</v>
      </c>
    </row>
    <row r="826" spans="1:5" ht="20.399999999999999">
      <c r="A826" s="7">
        <v>825</v>
      </c>
      <c r="B826" s="1" t="s">
        <v>2199</v>
      </c>
      <c r="C826" s="27" t="s">
        <v>10694</v>
      </c>
      <c r="D826" s="8">
        <v>45139</v>
      </c>
      <c r="E826" s="24" t="s">
        <v>14</v>
      </c>
    </row>
    <row r="827" spans="1:5" ht="20.399999999999999">
      <c r="A827" s="7">
        <v>826</v>
      </c>
      <c r="B827" s="1" t="s">
        <v>2241</v>
      </c>
      <c r="C827" s="2" t="s">
        <v>2242</v>
      </c>
      <c r="D827" s="8">
        <v>45139</v>
      </c>
      <c r="E827" s="24" t="s">
        <v>2243</v>
      </c>
    </row>
    <row r="828" spans="1:5">
      <c r="A828" s="7">
        <v>827</v>
      </c>
      <c r="B828" s="1" t="s">
        <v>2285</v>
      </c>
      <c r="C828" s="2" t="s">
        <v>2286</v>
      </c>
      <c r="D828" s="8">
        <v>45139</v>
      </c>
      <c r="E828" s="24" t="s">
        <v>361</v>
      </c>
    </row>
    <row r="829" spans="1:5">
      <c r="A829" s="7">
        <v>828</v>
      </c>
      <c r="B829" s="1" t="s">
        <v>2514</v>
      </c>
      <c r="C829" s="2" t="s">
        <v>2515</v>
      </c>
      <c r="D829" s="8">
        <v>45139</v>
      </c>
      <c r="E829" s="24" t="s">
        <v>25</v>
      </c>
    </row>
    <row r="830" spans="1:5" ht="20.399999999999999">
      <c r="A830" s="7">
        <v>829</v>
      </c>
      <c r="B830" s="1" t="s">
        <v>2629</v>
      </c>
      <c r="C830" s="2" t="s">
        <v>2412</v>
      </c>
      <c r="D830" s="8">
        <v>45139</v>
      </c>
      <c r="E830" s="24" t="s">
        <v>25</v>
      </c>
    </row>
    <row r="831" spans="1:5" ht="20.399999999999999">
      <c r="A831" s="7">
        <v>830</v>
      </c>
      <c r="B831" s="1" t="s">
        <v>2664</v>
      </c>
      <c r="C831" s="2" t="s">
        <v>2072</v>
      </c>
      <c r="D831" s="8">
        <v>45139</v>
      </c>
      <c r="E831" s="24" t="s">
        <v>9</v>
      </c>
    </row>
    <row r="832" spans="1:5">
      <c r="A832" s="7">
        <v>831</v>
      </c>
      <c r="B832" s="1" t="s">
        <v>2716</v>
      </c>
      <c r="C832" s="27" t="s">
        <v>2717</v>
      </c>
      <c r="D832" s="8">
        <v>45139</v>
      </c>
      <c r="E832" s="24" t="s">
        <v>25</v>
      </c>
    </row>
    <row r="833" spans="1:5">
      <c r="A833" s="7">
        <v>832</v>
      </c>
      <c r="B833" s="1" t="s">
        <v>2817</v>
      </c>
      <c r="C833" s="2" t="s">
        <v>191</v>
      </c>
      <c r="D833" s="8">
        <v>45139</v>
      </c>
      <c r="E833" s="24" t="s">
        <v>25</v>
      </c>
    </row>
    <row r="834" spans="1:5">
      <c r="A834" s="7">
        <v>833</v>
      </c>
      <c r="B834" s="1" t="s">
        <v>2819</v>
      </c>
      <c r="C834" s="2" t="s">
        <v>2820</v>
      </c>
      <c r="D834" s="8">
        <v>45139</v>
      </c>
      <c r="E834" s="24" t="s">
        <v>9</v>
      </c>
    </row>
    <row r="835" spans="1:5">
      <c r="A835" s="7">
        <v>834</v>
      </c>
      <c r="B835" s="1" t="s">
        <v>2943</v>
      </c>
      <c r="C835" s="2" t="s">
        <v>609</v>
      </c>
      <c r="D835" s="8">
        <v>45139</v>
      </c>
      <c r="E835" s="24" t="s">
        <v>9</v>
      </c>
    </row>
    <row r="836" spans="1:5">
      <c r="A836" s="7">
        <v>835</v>
      </c>
      <c r="B836" s="1" t="s">
        <v>2988</v>
      </c>
      <c r="C836" s="2" t="s">
        <v>2989</v>
      </c>
      <c r="D836" s="8">
        <v>45139</v>
      </c>
      <c r="E836" s="24" t="s">
        <v>14</v>
      </c>
    </row>
    <row r="837" spans="1:5">
      <c r="A837" s="7">
        <v>836</v>
      </c>
      <c r="B837" s="1" t="s">
        <v>2999</v>
      </c>
      <c r="C837" s="2" t="s">
        <v>3000</v>
      </c>
      <c r="D837" s="8">
        <v>45139</v>
      </c>
      <c r="E837" s="24" t="s">
        <v>9</v>
      </c>
    </row>
    <row r="838" spans="1:5">
      <c r="A838" s="7">
        <v>837</v>
      </c>
      <c r="B838" s="1" t="s">
        <v>3002</v>
      </c>
      <c r="C838" s="2" t="s">
        <v>3003</v>
      </c>
      <c r="D838" s="8">
        <v>45139</v>
      </c>
      <c r="E838" s="24" t="s">
        <v>25</v>
      </c>
    </row>
    <row r="839" spans="1:5">
      <c r="A839" s="7">
        <v>838</v>
      </c>
      <c r="B839" s="1" t="s">
        <v>3038</v>
      </c>
      <c r="C839" s="2" t="s">
        <v>3039</v>
      </c>
      <c r="D839" s="8">
        <v>45139</v>
      </c>
      <c r="E839" s="24" t="s">
        <v>9</v>
      </c>
    </row>
    <row r="840" spans="1:5">
      <c r="A840" s="7">
        <v>839</v>
      </c>
      <c r="B840" s="1" t="s">
        <v>3108</v>
      </c>
      <c r="C840" s="2" t="s">
        <v>1007</v>
      </c>
      <c r="D840" s="8">
        <v>45139</v>
      </c>
      <c r="E840" s="24" t="s">
        <v>25</v>
      </c>
    </row>
    <row r="841" spans="1:5" ht="20.399999999999999">
      <c r="A841" s="7">
        <v>840</v>
      </c>
      <c r="B841" s="1" t="s">
        <v>3294</v>
      </c>
      <c r="C841" s="2" t="s">
        <v>191</v>
      </c>
      <c r="D841" s="8">
        <v>45139</v>
      </c>
      <c r="E841" s="24" t="s">
        <v>14</v>
      </c>
    </row>
    <row r="842" spans="1:5">
      <c r="A842" s="7">
        <v>841</v>
      </c>
      <c r="B842" s="1" t="s">
        <v>3325</v>
      </c>
      <c r="C842" s="2" t="s">
        <v>2921</v>
      </c>
      <c r="D842" s="8">
        <v>45139</v>
      </c>
      <c r="E842" s="24" t="s">
        <v>25</v>
      </c>
    </row>
    <row r="843" spans="1:5" ht="20.399999999999999">
      <c r="A843" s="7">
        <v>842</v>
      </c>
      <c r="B843" s="1" t="s">
        <v>3348</v>
      </c>
      <c r="C843" s="2" t="s">
        <v>868</v>
      </c>
      <c r="D843" s="8">
        <v>45139</v>
      </c>
      <c r="E843" s="24" t="s">
        <v>546</v>
      </c>
    </row>
    <row r="844" spans="1:5" ht="20.399999999999999">
      <c r="A844" s="7">
        <v>843</v>
      </c>
      <c r="B844" s="1" t="s">
        <v>3354</v>
      </c>
      <c r="C844" s="2" t="s">
        <v>3355</v>
      </c>
      <c r="D844" s="8">
        <v>45139</v>
      </c>
      <c r="E844" s="24" t="s">
        <v>3356</v>
      </c>
    </row>
    <row r="845" spans="1:5" ht="20.399999999999999">
      <c r="A845" s="7">
        <v>844</v>
      </c>
      <c r="B845" s="1" t="s">
        <v>3361</v>
      </c>
      <c r="C845" s="2" t="s">
        <v>868</v>
      </c>
      <c r="D845" s="8">
        <v>45139</v>
      </c>
      <c r="E845" s="24" t="s">
        <v>53</v>
      </c>
    </row>
    <row r="846" spans="1:5">
      <c r="A846" s="7">
        <v>845</v>
      </c>
      <c r="B846" s="1" t="s">
        <v>3411</v>
      </c>
      <c r="C846" s="2" t="s">
        <v>3412</v>
      </c>
      <c r="D846" s="8">
        <v>45139</v>
      </c>
      <c r="E846" s="24" t="s">
        <v>9</v>
      </c>
    </row>
    <row r="847" spans="1:5">
      <c r="A847" s="7">
        <v>846</v>
      </c>
      <c r="B847" s="1" t="s">
        <v>3466</v>
      </c>
      <c r="C847" s="2" t="s">
        <v>3467</v>
      </c>
      <c r="D847" s="8">
        <v>45139</v>
      </c>
      <c r="E847" s="24" t="s">
        <v>9</v>
      </c>
    </row>
    <row r="848" spans="1:5">
      <c r="A848" s="7">
        <v>847</v>
      </c>
      <c r="B848" s="1" t="s">
        <v>3540</v>
      </c>
      <c r="C848" s="2" t="s">
        <v>3541</v>
      </c>
      <c r="D848" s="8">
        <v>45139</v>
      </c>
      <c r="E848" s="24" t="s">
        <v>2</v>
      </c>
    </row>
    <row r="849" spans="1:5">
      <c r="A849" s="7">
        <v>848</v>
      </c>
      <c r="B849" s="1" t="s">
        <v>3597</v>
      </c>
      <c r="C849" s="2" t="s">
        <v>120</v>
      </c>
      <c r="D849" s="8">
        <v>45139</v>
      </c>
      <c r="E849" s="24" t="s">
        <v>25</v>
      </c>
    </row>
    <row r="850" spans="1:5">
      <c r="A850" s="7">
        <v>849</v>
      </c>
      <c r="B850" s="1" t="s">
        <v>3653</v>
      </c>
      <c r="C850" s="2" t="s">
        <v>213</v>
      </c>
      <c r="D850" s="8">
        <v>45139</v>
      </c>
      <c r="E850" s="24" t="s">
        <v>9</v>
      </c>
    </row>
    <row r="851" spans="1:5">
      <c r="A851" s="7">
        <v>850</v>
      </c>
      <c r="B851" s="1" t="s">
        <v>3712</v>
      </c>
      <c r="C851" s="2" t="s">
        <v>3713</v>
      </c>
      <c r="D851" s="8">
        <v>45139</v>
      </c>
      <c r="E851" s="24" t="s">
        <v>25</v>
      </c>
    </row>
    <row r="852" spans="1:5">
      <c r="A852" s="7">
        <v>851</v>
      </c>
      <c r="B852" s="1" t="s">
        <v>3725</v>
      </c>
      <c r="C852" s="2" t="s">
        <v>3726</v>
      </c>
      <c r="D852" s="8">
        <v>45139</v>
      </c>
      <c r="E852" s="24" t="s">
        <v>9</v>
      </c>
    </row>
    <row r="853" spans="1:5">
      <c r="A853" s="7">
        <v>852</v>
      </c>
      <c r="B853" s="1" t="s">
        <v>3772</v>
      </c>
      <c r="C853" s="2" t="s">
        <v>16</v>
      </c>
      <c r="D853" s="8">
        <v>45139</v>
      </c>
      <c r="E853" s="24" t="s">
        <v>2</v>
      </c>
    </row>
    <row r="854" spans="1:5">
      <c r="A854" s="7">
        <v>853</v>
      </c>
      <c r="B854" s="1" t="s">
        <v>3787</v>
      </c>
      <c r="C854" s="2" t="s">
        <v>649</v>
      </c>
      <c r="D854" s="8">
        <v>45139</v>
      </c>
      <c r="E854" s="24" t="s">
        <v>25</v>
      </c>
    </row>
    <row r="855" spans="1:5" ht="20.399999999999999">
      <c r="A855" s="7">
        <v>854</v>
      </c>
      <c r="B855" s="1" t="s">
        <v>3900</v>
      </c>
      <c r="C855" s="2" t="s">
        <v>3901</v>
      </c>
      <c r="D855" s="8">
        <v>45139</v>
      </c>
      <c r="E855" s="24" t="s">
        <v>9</v>
      </c>
    </row>
    <row r="856" spans="1:5" ht="20.399999999999999">
      <c r="A856" s="7">
        <v>855</v>
      </c>
      <c r="B856" s="1" t="s">
        <v>3926</v>
      </c>
      <c r="C856" s="2" t="s">
        <v>670</v>
      </c>
      <c r="D856" s="8">
        <v>45139</v>
      </c>
      <c r="E856" s="24" t="s">
        <v>25</v>
      </c>
    </row>
    <row r="857" spans="1:5" ht="20.399999999999999">
      <c r="A857" s="7">
        <v>856</v>
      </c>
      <c r="B857" s="1" t="s">
        <v>10451</v>
      </c>
      <c r="C857" s="2" t="s">
        <v>3927</v>
      </c>
      <c r="D857" s="8">
        <v>45139</v>
      </c>
      <c r="E857" s="24" t="s">
        <v>25</v>
      </c>
    </row>
    <row r="858" spans="1:5">
      <c r="A858" s="7">
        <v>857</v>
      </c>
      <c r="B858" s="1" t="s">
        <v>3928</v>
      </c>
      <c r="C858" s="2" t="s">
        <v>94</v>
      </c>
      <c r="D858" s="8">
        <v>45139</v>
      </c>
      <c r="E858" s="24" t="s">
        <v>9</v>
      </c>
    </row>
    <row r="859" spans="1:5" ht="20.399999999999999">
      <c r="A859" s="7">
        <v>858</v>
      </c>
      <c r="B859" s="1" t="s">
        <v>3960</v>
      </c>
      <c r="C859" s="2" t="s">
        <v>3961</v>
      </c>
      <c r="D859" s="8">
        <v>45139</v>
      </c>
      <c r="E859" s="24" t="s">
        <v>25</v>
      </c>
    </row>
    <row r="860" spans="1:5" ht="20.399999999999999">
      <c r="A860" s="7">
        <v>859</v>
      </c>
      <c r="B860" s="1" t="s">
        <v>3962</v>
      </c>
      <c r="C860" s="2" t="s">
        <v>3963</v>
      </c>
      <c r="D860" s="8">
        <v>45139</v>
      </c>
      <c r="E860" s="24" t="s">
        <v>9</v>
      </c>
    </row>
    <row r="861" spans="1:5" ht="20.399999999999999">
      <c r="A861" s="7">
        <v>860</v>
      </c>
      <c r="B861" s="1" t="s">
        <v>3968</v>
      </c>
      <c r="C861" s="2" t="s">
        <v>3969</v>
      </c>
      <c r="D861" s="8">
        <v>45139</v>
      </c>
      <c r="E861" s="24" t="s">
        <v>25</v>
      </c>
    </row>
    <row r="862" spans="1:5">
      <c r="A862" s="7">
        <v>861</v>
      </c>
      <c r="B862" s="1" t="s">
        <v>3986</v>
      </c>
      <c r="C862" s="2" t="s">
        <v>1330</v>
      </c>
      <c r="D862" s="8">
        <v>45139</v>
      </c>
      <c r="E862" s="24" t="s">
        <v>9</v>
      </c>
    </row>
    <row r="863" spans="1:5">
      <c r="A863" s="7">
        <v>862</v>
      </c>
      <c r="B863" s="1" t="s">
        <v>3998</v>
      </c>
      <c r="C863" s="2" t="s">
        <v>2140</v>
      </c>
      <c r="D863" s="8">
        <v>45139</v>
      </c>
      <c r="E863" s="24" t="s">
        <v>25</v>
      </c>
    </row>
    <row r="864" spans="1:5">
      <c r="A864" s="7">
        <v>863</v>
      </c>
      <c r="B864" s="1" t="s">
        <v>4001</v>
      </c>
      <c r="C864" s="2" t="s">
        <v>4002</v>
      </c>
      <c r="D864" s="8">
        <v>45139</v>
      </c>
      <c r="E864" s="24" t="s">
        <v>25</v>
      </c>
    </row>
    <row r="865" spans="1:5">
      <c r="A865" s="7">
        <v>864</v>
      </c>
      <c r="B865" s="1" t="s">
        <v>4077</v>
      </c>
      <c r="C865" s="2" t="s">
        <v>4078</v>
      </c>
      <c r="D865" s="8">
        <v>45139</v>
      </c>
      <c r="E865" s="24" t="s">
        <v>25</v>
      </c>
    </row>
    <row r="866" spans="1:5" ht="20.399999999999999">
      <c r="A866" s="7">
        <v>865</v>
      </c>
      <c r="B866" s="1" t="s">
        <v>4162</v>
      </c>
      <c r="C866" s="2" t="s">
        <v>4163</v>
      </c>
      <c r="D866" s="8">
        <v>45139</v>
      </c>
      <c r="E866" s="24" t="s">
        <v>14</v>
      </c>
    </row>
    <row r="867" spans="1:5">
      <c r="A867" s="7">
        <v>866</v>
      </c>
      <c r="B867" s="1" t="s">
        <v>4224</v>
      </c>
      <c r="C867" s="2" t="s">
        <v>4225</v>
      </c>
      <c r="D867" s="8">
        <v>45139</v>
      </c>
      <c r="E867" s="24" t="s">
        <v>9</v>
      </c>
    </row>
    <row r="868" spans="1:5" ht="20.399999999999999">
      <c r="A868" s="7">
        <v>867</v>
      </c>
      <c r="B868" s="1" t="s">
        <v>4254</v>
      </c>
      <c r="C868" s="2" t="s">
        <v>159</v>
      </c>
      <c r="D868" s="8">
        <v>45139</v>
      </c>
      <c r="E868" s="24" t="s">
        <v>14</v>
      </c>
    </row>
    <row r="869" spans="1:5">
      <c r="A869" s="7">
        <v>868</v>
      </c>
      <c r="B869" s="1" t="s">
        <v>4281</v>
      </c>
      <c r="C869" s="2" t="s">
        <v>118</v>
      </c>
      <c r="D869" s="8">
        <v>45139</v>
      </c>
      <c r="E869" s="24" t="s">
        <v>9</v>
      </c>
    </row>
    <row r="870" spans="1:5">
      <c r="A870" s="7">
        <v>869</v>
      </c>
      <c r="B870" s="1" t="s">
        <v>4561</v>
      </c>
      <c r="C870" s="2" t="s">
        <v>4562</v>
      </c>
      <c r="D870" s="8">
        <v>45139</v>
      </c>
      <c r="E870" s="24" t="s">
        <v>14</v>
      </c>
    </row>
    <row r="871" spans="1:5">
      <c r="A871" s="7">
        <v>870</v>
      </c>
      <c r="B871" s="1" t="s">
        <v>4586</v>
      </c>
      <c r="C871" s="2" t="s">
        <v>1033</v>
      </c>
      <c r="D871" s="8">
        <v>45139</v>
      </c>
      <c r="E871" s="24" t="s">
        <v>8592</v>
      </c>
    </row>
    <row r="872" spans="1:5">
      <c r="A872" s="7">
        <v>871</v>
      </c>
      <c r="B872" s="1" t="s">
        <v>4605</v>
      </c>
      <c r="C872" s="2" t="s">
        <v>4606</v>
      </c>
      <c r="D872" s="8">
        <v>45139</v>
      </c>
      <c r="E872" s="24" t="s">
        <v>14</v>
      </c>
    </row>
    <row r="873" spans="1:5">
      <c r="A873" s="7">
        <v>872</v>
      </c>
      <c r="B873" s="1" t="s">
        <v>4623</v>
      </c>
      <c r="C873" s="2" t="s">
        <v>1</v>
      </c>
      <c r="D873" s="8">
        <v>45139</v>
      </c>
      <c r="E873" s="24" t="s">
        <v>2</v>
      </c>
    </row>
    <row r="874" spans="1:5">
      <c r="A874" s="7">
        <v>873</v>
      </c>
      <c r="B874" s="1" t="s">
        <v>4687</v>
      </c>
      <c r="C874" s="2" t="s">
        <v>39</v>
      </c>
      <c r="D874" s="8">
        <v>45139</v>
      </c>
      <c r="E874" s="24" t="s">
        <v>2</v>
      </c>
    </row>
    <row r="875" spans="1:5" ht="20.399999999999999">
      <c r="A875" s="7">
        <v>874</v>
      </c>
      <c r="B875" s="1" t="s">
        <v>4694</v>
      </c>
      <c r="C875" s="2" t="s">
        <v>2072</v>
      </c>
      <c r="D875" s="8">
        <v>45139</v>
      </c>
      <c r="E875" s="24" t="s">
        <v>14</v>
      </c>
    </row>
    <row r="876" spans="1:5">
      <c r="A876" s="7">
        <v>875</v>
      </c>
      <c r="B876" s="1" t="s">
        <v>4714</v>
      </c>
      <c r="C876" s="2" t="s">
        <v>4</v>
      </c>
      <c r="D876" s="8">
        <v>45139</v>
      </c>
      <c r="E876" s="24" t="s">
        <v>2</v>
      </c>
    </row>
    <row r="877" spans="1:5" ht="20.399999999999999">
      <c r="A877" s="7">
        <v>876</v>
      </c>
      <c r="B877" s="1" t="s">
        <v>4718</v>
      </c>
      <c r="C877" s="2" t="s">
        <v>2322</v>
      </c>
      <c r="D877" s="8">
        <v>45139</v>
      </c>
      <c r="E877" s="24" t="s">
        <v>14</v>
      </c>
    </row>
    <row r="878" spans="1:5">
      <c r="A878" s="7">
        <v>877</v>
      </c>
      <c r="B878" s="1" t="s">
        <v>4842</v>
      </c>
      <c r="C878" s="2" t="s">
        <v>16</v>
      </c>
      <c r="D878" s="8">
        <v>45139</v>
      </c>
      <c r="E878" s="24" t="s">
        <v>14</v>
      </c>
    </row>
    <row r="879" spans="1:5">
      <c r="A879" s="7">
        <v>878</v>
      </c>
      <c r="B879" s="1" t="s">
        <v>4852</v>
      </c>
      <c r="C879" s="2" t="s">
        <v>1310</v>
      </c>
      <c r="D879" s="8">
        <v>45139</v>
      </c>
      <c r="E879" s="24" t="s">
        <v>2</v>
      </c>
    </row>
    <row r="880" spans="1:5">
      <c r="A880" s="7">
        <v>879</v>
      </c>
      <c r="B880" s="1" t="s">
        <v>4881</v>
      </c>
      <c r="C880" s="2" t="s">
        <v>197</v>
      </c>
      <c r="D880" s="8">
        <v>45139</v>
      </c>
      <c r="E880" s="24" t="s">
        <v>9</v>
      </c>
    </row>
    <row r="881" spans="1:5" ht="20.399999999999999">
      <c r="A881" s="7">
        <v>880</v>
      </c>
      <c r="B881" s="1" t="s">
        <v>4912</v>
      </c>
      <c r="C881" s="2" t="s">
        <v>4913</v>
      </c>
      <c r="D881" s="8">
        <v>45139</v>
      </c>
      <c r="E881" s="24" t="s">
        <v>25</v>
      </c>
    </row>
    <row r="882" spans="1:5" ht="20.399999999999999">
      <c r="A882" s="7">
        <v>881</v>
      </c>
      <c r="B882" s="1" t="s">
        <v>4952</v>
      </c>
      <c r="C882" s="2" t="s">
        <v>4953</v>
      </c>
      <c r="D882" s="8">
        <v>45139</v>
      </c>
      <c r="E882" s="24" t="s">
        <v>25</v>
      </c>
    </row>
    <row r="883" spans="1:5">
      <c r="A883" s="7">
        <v>882</v>
      </c>
      <c r="B883" s="1" t="s">
        <v>4965</v>
      </c>
      <c r="C883" s="2" t="s">
        <v>2275</v>
      </c>
      <c r="D883" s="8">
        <v>45139</v>
      </c>
      <c r="E883" s="24" t="s">
        <v>14</v>
      </c>
    </row>
    <row r="884" spans="1:5" ht="20.399999999999999">
      <c r="A884" s="7">
        <v>883</v>
      </c>
      <c r="B884" s="1" t="s">
        <v>4966</v>
      </c>
      <c r="C884" s="2" t="s">
        <v>398</v>
      </c>
      <c r="D884" s="8">
        <v>45139</v>
      </c>
      <c r="E884" s="24" t="s">
        <v>14</v>
      </c>
    </row>
    <row r="885" spans="1:5">
      <c r="A885" s="7">
        <v>884</v>
      </c>
      <c r="B885" s="1" t="s">
        <v>4988</v>
      </c>
      <c r="C885" s="2" t="s">
        <v>4989</v>
      </c>
      <c r="D885" s="8">
        <v>45139</v>
      </c>
      <c r="E885" s="24" t="s">
        <v>9</v>
      </c>
    </row>
    <row r="886" spans="1:5">
      <c r="A886" s="7">
        <v>885</v>
      </c>
      <c r="B886" s="1" t="s">
        <v>5076</v>
      </c>
      <c r="C886" s="2" t="s">
        <v>1330</v>
      </c>
      <c r="D886" s="8">
        <v>45139</v>
      </c>
      <c r="E886" s="24" t="s">
        <v>2</v>
      </c>
    </row>
    <row r="887" spans="1:5">
      <c r="A887" s="7">
        <v>886</v>
      </c>
      <c r="B887" s="1" t="s">
        <v>5077</v>
      </c>
      <c r="C887" s="2" t="s">
        <v>1330</v>
      </c>
      <c r="D887" s="8">
        <v>45139</v>
      </c>
      <c r="E887" s="24" t="s">
        <v>2</v>
      </c>
    </row>
    <row r="888" spans="1:5">
      <c r="A888" s="7">
        <v>887</v>
      </c>
      <c r="B888" s="1" t="s">
        <v>5092</v>
      </c>
      <c r="C888" s="2" t="s">
        <v>382</v>
      </c>
      <c r="D888" s="8">
        <v>45139</v>
      </c>
      <c r="E888" s="24" t="s">
        <v>9</v>
      </c>
    </row>
    <row r="889" spans="1:5" ht="20.399999999999999">
      <c r="A889" s="7">
        <v>888</v>
      </c>
      <c r="B889" s="1" t="s">
        <v>5153</v>
      </c>
      <c r="C889" s="2" t="s">
        <v>868</v>
      </c>
      <c r="D889" s="8">
        <v>45139</v>
      </c>
      <c r="E889" s="24" t="s">
        <v>10817</v>
      </c>
    </row>
    <row r="890" spans="1:5">
      <c r="A890" s="7">
        <v>889</v>
      </c>
      <c r="B890" s="1" t="s">
        <v>5219</v>
      </c>
      <c r="C890" s="2" t="s">
        <v>697</v>
      </c>
      <c r="D890" s="8">
        <v>45139</v>
      </c>
      <c r="E890" s="24" t="s">
        <v>9</v>
      </c>
    </row>
    <row r="891" spans="1:5">
      <c r="A891" s="7">
        <v>890</v>
      </c>
      <c r="B891" s="1" t="s">
        <v>5343</v>
      </c>
      <c r="C891" s="2" t="s">
        <v>4987</v>
      </c>
      <c r="D891" s="8">
        <v>45139</v>
      </c>
      <c r="E891" s="24" t="s">
        <v>9</v>
      </c>
    </row>
    <row r="892" spans="1:5" ht="20.399999999999999">
      <c r="A892" s="7">
        <v>891</v>
      </c>
      <c r="B892" s="1" t="s">
        <v>5412</v>
      </c>
      <c r="C892" s="2" t="s">
        <v>5413</v>
      </c>
      <c r="D892" s="8">
        <v>45139</v>
      </c>
      <c r="E892" s="24" t="s">
        <v>14</v>
      </c>
    </row>
    <row r="893" spans="1:5" ht="20.399999999999999">
      <c r="A893" s="7">
        <v>892</v>
      </c>
      <c r="B893" s="1" t="s">
        <v>5414</v>
      </c>
      <c r="C893" s="2" t="s">
        <v>5415</v>
      </c>
      <c r="D893" s="8">
        <v>45139</v>
      </c>
      <c r="E893" s="24" t="s">
        <v>25</v>
      </c>
    </row>
    <row r="894" spans="1:5">
      <c r="A894" s="7">
        <v>893</v>
      </c>
      <c r="B894" s="1" t="s">
        <v>5440</v>
      </c>
      <c r="C894" s="2" t="s">
        <v>764</v>
      </c>
      <c r="D894" s="8">
        <v>45139</v>
      </c>
      <c r="E894" s="24" t="s">
        <v>25</v>
      </c>
    </row>
    <row r="895" spans="1:5" ht="20.399999999999999">
      <c r="A895" s="7">
        <v>894</v>
      </c>
      <c r="B895" s="1" t="s">
        <v>5508</v>
      </c>
      <c r="C895" s="2" t="s">
        <v>5509</v>
      </c>
      <c r="D895" s="8">
        <v>45139</v>
      </c>
      <c r="E895" s="24" t="s">
        <v>14</v>
      </c>
    </row>
    <row r="896" spans="1:5" ht="20.399999999999999">
      <c r="A896" s="7">
        <v>895</v>
      </c>
      <c r="B896" s="1" t="s">
        <v>5651</v>
      </c>
      <c r="C896" s="2" t="s">
        <v>4338</v>
      </c>
      <c r="D896" s="8">
        <v>45139</v>
      </c>
      <c r="E896" s="24" t="s">
        <v>25</v>
      </c>
    </row>
    <row r="897" spans="1:5">
      <c r="A897" s="7">
        <v>896</v>
      </c>
      <c r="B897" s="1" t="s">
        <v>5714</v>
      </c>
      <c r="C897" s="2" t="s">
        <v>492</v>
      </c>
      <c r="D897" s="8">
        <v>45139</v>
      </c>
      <c r="E897" s="24" t="s">
        <v>25</v>
      </c>
    </row>
    <row r="898" spans="1:5" ht="20.399999999999999">
      <c r="A898" s="7">
        <v>897</v>
      </c>
      <c r="B898" s="1" t="s">
        <v>5728</v>
      </c>
      <c r="C898" s="2" t="s">
        <v>1294</v>
      </c>
      <c r="D898" s="8">
        <v>45139</v>
      </c>
      <c r="E898" s="24" t="s">
        <v>9</v>
      </c>
    </row>
    <row r="899" spans="1:5" ht="20.399999999999999">
      <c r="A899" s="7">
        <v>898</v>
      </c>
      <c r="B899" s="1" t="s">
        <v>5764</v>
      </c>
      <c r="C899" s="2" t="s">
        <v>766</v>
      </c>
      <c r="D899" s="8">
        <v>45139</v>
      </c>
      <c r="E899" s="24" t="s">
        <v>9</v>
      </c>
    </row>
    <row r="900" spans="1:5">
      <c r="A900" s="7">
        <v>899</v>
      </c>
      <c r="B900" s="1" t="s">
        <v>5812</v>
      </c>
      <c r="C900" s="2" t="s">
        <v>5813</v>
      </c>
      <c r="D900" s="8">
        <v>45139</v>
      </c>
      <c r="E900" s="24" t="s">
        <v>14</v>
      </c>
    </row>
    <row r="901" spans="1:5">
      <c r="A901" s="7">
        <v>900</v>
      </c>
      <c r="B901" s="1" t="s">
        <v>5849</v>
      </c>
      <c r="C901" s="2" t="s">
        <v>747</v>
      </c>
      <c r="D901" s="8">
        <v>45139</v>
      </c>
      <c r="E901" s="24" t="s">
        <v>2</v>
      </c>
    </row>
    <row r="902" spans="1:5">
      <c r="A902" s="7">
        <v>901</v>
      </c>
      <c r="B902" s="1" t="s">
        <v>5898</v>
      </c>
      <c r="C902" s="2" t="s">
        <v>1046</v>
      </c>
      <c r="D902" s="8">
        <v>45139</v>
      </c>
      <c r="E902" s="24" t="s">
        <v>25</v>
      </c>
    </row>
    <row r="903" spans="1:5">
      <c r="A903" s="7">
        <v>902</v>
      </c>
      <c r="B903" s="1" t="s">
        <v>5937</v>
      </c>
      <c r="C903" s="2" t="s">
        <v>498</v>
      </c>
      <c r="D903" s="8">
        <v>45139</v>
      </c>
      <c r="E903" s="24" t="s">
        <v>25</v>
      </c>
    </row>
    <row r="904" spans="1:5">
      <c r="A904" s="7">
        <v>903</v>
      </c>
      <c r="B904" s="1" t="s">
        <v>5938</v>
      </c>
      <c r="C904" s="2" t="s">
        <v>630</v>
      </c>
      <c r="D904" s="8">
        <v>45139</v>
      </c>
      <c r="E904" s="24" t="s">
        <v>2</v>
      </c>
    </row>
    <row r="905" spans="1:5" ht="20.399999999999999">
      <c r="A905" s="7">
        <v>904</v>
      </c>
      <c r="B905" s="1" t="s">
        <v>5969</v>
      </c>
      <c r="C905" s="2" t="s">
        <v>745</v>
      </c>
      <c r="D905" s="8">
        <v>45139</v>
      </c>
      <c r="E905" s="24" t="s">
        <v>14</v>
      </c>
    </row>
    <row r="906" spans="1:5" ht="20.399999999999999">
      <c r="A906" s="7">
        <v>905</v>
      </c>
      <c r="B906" s="1" t="s">
        <v>5982</v>
      </c>
      <c r="C906" s="2" t="s">
        <v>3576</v>
      </c>
      <c r="D906" s="8">
        <v>45139</v>
      </c>
      <c r="E906" s="24" t="s">
        <v>25</v>
      </c>
    </row>
    <row r="907" spans="1:5" ht="20.399999999999999">
      <c r="A907" s="7">
        <v>906</v>
      </c>
      <c r="B907" s="1" t="s">
        <v>6010</v>
      </c>
      <c r="C907" s="2" t="s">
        <v>2921</v>
      </c>
      <c r="D907" s="8">
        <v>45139</v>
      </c>
      <c r="E907" s="24" t="s">
        <v>361</v>
      </c>
    </row>
    <row r="908" spans="1:5">
      <c r="A908" s="7">
        <v>907</v>
      </c>
      <c r="B908" s="1" t="s">
        <v>6019</v>
      </c>
      <c r="C908" s="2" t="s">
        <v>6020</v>
      </c>
      <c r="D908" s="8">
        <v>45139</v>
      </c>
      <c r="E908" s="24" t="s">
        <v>2803</v>
      </c>
    </row>
    <row r="909" spans="1:5" ht="20.399999999999999">
      <c r="A909" s="7">
        <v>908</v>
      </c>
      <c r="B909" s="1" t="s">
        <v>6026</v>
      </c>
      <c r="C909" s="2" t="s">
        <v>3046</v>
      </c>
      <c r="D909" s="8">
        <v>45139</v>
      </c>
      <c r="E909" s="24" t="s">
        <v>25</v>
      </c>
    </row>
    <row r="910" spans="1:5">
      <c r="A910" s="7">
        <v>909</v>
      </c>
      <c r="B910" s="1" t="s">
        <v>6180</v>
      </c>
      <c r="C910" s="2" t="s">
        <v>197</v>
      </c>
      <c r="D910" s="8">
        <v>45139</v>
      </c>
      <c r="E910" s="24" t="s">
        <v>9</v>
      </c>
    </row>
    <row r="911" spans="1:5" ht="20.399999999999999">
      <c r="A911" s="7">
        <v>910</v>
      </c>
      <c r="B911" s="1" t="s">
        <v>6261</v>
      </c>
      <c r="C911" s="2" t="s">
        <v>6262</v>
      </c>
      <c r="D911" s="8">
        <v>45139</v>
      </c>
      <c r="E911" s="24" t="s">
        <v>2</v>
      </c>
    </row>
    <row r="912" spans="1:5">
      <c r="A912" s="7">
        <v>911</v>
      </c>
      <c r="B912" s="1" t="s">
        <v>6263</v>
      </c>
      <c r="C912" s="2" t="s">
        <v>92</v>
      </c>
      <c r="D912" s="8">
        <v>45139</v>
      </c>
      <c r="E912" s="24" t="s">
        <v>14</v>
      </c>
    </row>
    <row r="913" spans="1:5">
      <c r="A913" s="7">
        <v>912</v>
      </c>
      <c r="B913" s="1" t="s">
        <v>6264</v>
      </c>
      <c r="C913" s="2" t="s">
        <v>1978</v>
      </c>
      <c r="D913" s="8">
        <v>45139</v>
      </c>
      <c r="E913" s="24" t="s">
        <v>9</v>
      </c>
    </row>
    <row r="914" spans="1:5">
      <c r="A914" s="7">
        <v>913</v>
      </c>
      <c r="B914" s="1" t="s">
        <v>6279</v>
      </c>
      <c r="C914" s="2" t="s">
        <v>1542</v>
      </c>
      <c r="D914" s="8">
        <v>45139</v>
      </c>
      <c r="E914" s="24" t="s">
        <v>25</v>
      </c>
    </row>
    <row r="915" spans="1:5" ht="20.399999999999999">
      <c r="A915" s="7">
        <v>914</v>
      </c>
      <c r="B915" s="1" t="s">
        <v>6340</v>
      </c>
      <c r="C915" s="2" t="s">
        <v>6341</v>
      </c>
      <c r="D915" s="8">
        <v>45139</v>
      </c>
      <c r="E915" s="24" t="s">
        <v>14</v>
      </c>
    </row>
    <row r="916" spans="1:5" ht="20.399999999999999">
      <c r="A916" s="7">
        <v>915</v>
      </c>
      <c r="B916" s="1" t="s">
        <v>6418</v>
      </c>
      <c r="C916" s="2" t="s">
        <v>6419</v>
      </c>
      <c r="D916" s="8">
        <v>45139</v>
      </c>
      <c r="E916" s="24" t="s">
        <v>25</v>
      </c>
    </row>
    <row r="917" spans="1:5">
      <c r="A917" s="7">
        <v>916</v>
      </c>
      <c r="B917" s="1" t="s">
        <v>6424</v>
      </c>
      <c r="C917" s="2" t="s">
        <v>1112</v>
      </c>
      <c r="D917" s="8">
        <v>45139</v>
      </c>
      <c r="E917" s="24" t="s">
        <v>25</v>
      </c>
    </row>
    <row r="918" spans="1:5" ht="20.399999999999999">
      <c r="A918" s="7">
        <v>917</v>
      </c>
      <c r="B918" s="1" t="s">
        <v>3448</v>
      </c>
      <c r="C918" s="2" t="s">
        <v>285</v>
      </c>
      <c r="D918" s="8" t="s">
        <v>10809</v>
      </c>
      <c r="E918" s="24" t="s">
        <v>25</v>
      </c>
    </row>
    <row r="919" spans="1:5">
      <c r="A919" s="7">
        <v>918</v>
      </c>
      <c r="B919" s="1" t="s">
        <v>6478</v>
      </c>
      <c r="C919" s="2" t="s">
        <v>2524</v>
      </c>
      <c r="D919" s="8">
        <v>45139</v>
      </c>
      <c r="E919" s="24" t="s">
        <v>9</v>
      </c>
    </row>
    <row r="920" spans="1:5">
      <c r="A920" s="7">
        <v>919</v>
      </c>
      <c r="B920" s="1" t="s">
        <v>6514</v>
      </c>
      <c r="C920" s="2" t="s">
        <v>1294</v>
      </c>
      <c r="D920" s="8">
        <v>45139</v>
      </c>
      <c r="E920" s="24" t="s">
        <v>25</v>
      </c>
    </row>
    <row r="921" spans="1:5">
      <c r="A921" s="7">
        <v>920</v>
      </c>
      <c r="B921" s="1" t="s">
        <v>6586</v>
      </c>
      <c r="C921" s="2" t="s">
        <v>1223</v>
      </c>
      <c r="D921" s="8">
        <v>45139</v>
      </c>
      <c r="E921" s="24" t="s">
        <v>14</v>
      </c>
    </row>
    <row r="922" spans="1:5">
      <c r="A922" s="7">
        <v>921</v>
      </c>
      <c r="B922" s="1" t="s">
        <v>6592</v>
      </c>
      <c r="C922" s="2" t="s">
        <v>6593</v>
      </c>
      <c r="D922" s="8">
        <v>45139</v>
      </c>
      <c r="E922" s="24" t="s">
        <v>25</v>
      </c>
    </row>
    <row r="923" spans="1:5">
      <c r="A923" s="7">
        <v>922</v>
      </c>
      <c r="B923" s="1" t="s">
        <v>6594</v>
      </c>
      <c r="C923" s="2" t="s">
        <v>1409</v>
      </c>
      <c r="D923" s="8">
        <v>45139</v>
      </c>
      <c r="E923" s="24" t="s">
        <v>25</v>
      </c>
    </row>
    <row r="924" spans="1:5">
      <c r="A924" s="7">
        <v>923</v>
      </c>
      <c r="B924" s="1" t="s">
        <v>6612</v>
      </c>
      <c r="C924" s="2" t="s">
        <v>5337</v>
      </c>
      <c r="D924" s="8">
        <v>45139</v>
      </c>
      <c r="E924" s="24" t="s">
        <v>25</v>
      </c>
    </row>
    <row r="925" spans="1:5" ht="20.399999999999999">
      <c r="A925" s="7">
        <v>924</v>
      </c>
      <c r="B925" s="1" t="s">
        <v>6655</v>
      </c>
      <c r="C925" s="2" t="s">
        <v>868</v>
      </c>
      <c r="D925" s="8">
        <v>45139</v>
      </c>
      <c r="E925" s="24" t="s">
        <v>2</v>
      </c>
    </row>
    <row r="926" spans="1:5">
      <c r="A926" s="7">
        <v>925</v>
      </c>
      <c r="B926" s="1" t="s">
        <v>6659</v>
      </c>
      <c r="C926" s="2" t="s">
        <v>6660</v>
      </c>
      <c r="D926" s="8">
        <v>45139</v>
      </c>
      <c r="E926" s="24" t="s">
        <v>25</v>
      </c>
    </row>
    <row r="927" spans="1:5">
      <c r="A927" s="7">
        <v>926</v>
      </c>
      <c r="B927" s="1" t="s">
        <v>6700</v>
      </c>
      <c r="C927" s="2" t="s">
        <v>191</v>
      </c>
      <c r="D927" s="8">
        <v>45139</v>
      </c>
      <c r="E927" s="24" t="s">
        <v>9</v>
      </c>
    </row>
    <row r="928" spans="1:5">
      <c r="A928" s="7">
        <v>927</v>
      </c>
      <c r="B928" s="1" t="s">
        <v>6707</v>
      </c>
      <c r="C928" s="2" t="s">
        <v>387</v>
      </c>
      <c r="D928" s="8">
        <v>45139</v>
      </c>
      <c r="E928" s="24" t="s">
        <v>9</v>
      </c>
    </row>
    <row r="929" spans="1:5">
      <c r="A929" s="7">
        <v>928</v>
      </c>
      <c r="B929" s="1" t="s">
        <v>6747</v>
      </c>
      <c r="C929" s="2" t="s">
        <v>6748</v>
      </c>
      <c r="D929" s="8">
        <v>45139</v>
      </c>
      <c r="E929" s="24" t="s">
        <v>25</v>
      </c>
    </row>
    <row r="930" spans="1:5">
      <c r="A930" s="7">
        <v>929</v>
      </c>
      <c r="B930" s="1" t="s">
        <v>6750</v>
      </c>
      <c r="C930" s="2" t="s">
        <v>1330</v>
      </c>
      <c r="D930" s="8">
        <v>45139</v>
      </c>
      <c r="E930" s="24" t="s">
        <v>25</v>
      </c>
    </row>
    <row r="931" spans="1:5">
      <c r="A931" s="7">
        <v>930</v>
      </c>
      <c r="B931" s="1" t="s">
        <v>6751</v>
      </c>
      <c r="C931" s="2" t="s">
        <v>1330</v>
      </c>
      <c r="D931" s="8">
        <v>45139</v>
      </c>
      <c r="E931" s="24" t="s">
        <v>25</v>
      </c>
    </row>
    <row r="932" spans="1:5" ht="20.399999999999999">
      <c r="A932" s="7">
        <v>931</v>
      </c>
      <c r="B932" s="1" t="s">
        <v>6777</v>
      </c>
      <c r="C932" s="2" t="s">
        <v>6778</v>
      </c>
      <c r="D932" s="8">
        <v>45139</v>
      </c>
      <c r="E932" s="24" t="s">
        <v>9</v>
      </c>
    </row>
    <row r="933" spans="1:5" ht="20.399999999999999">
      <c r="A933" s="7">
        <v>932</v>
      </c>
      <c r="B933" s="1" t="s">
        <v>6799</v>
      </c>
      <c r="C933" s="2" t="s">
        <v>6800</v>
      </c>
      <c r="D933" s="8">
        <v>45139</v>
      </c>
      <c r="E933" s="24" t="s">
        <v>9</v>
      </c>
    </row>
    <row r="934" spans="1:5">
      <c r="A934" s="7">
        <v>933</v>
      </c>
      <c r="B934" s="1" t="s">
        <v>6944</v>
      </c>
      <c r="C934" s="2" t="s">
        <v>6945</v>
      </c>
      <c r="D934" s="8">
        <v>45139</v>
      </c>
      <c r="E934" s="24" t="s">
        <v>25</v>
      </c>
    </row>
    <row r="935" spans="1:5">
      <c r="A935" s="7">
        <v>934</v>
      </c>
      <c r="B935" s="1" t="s">
        <v>6947</v>
      </c>
      <c r="C935" s="2" t="s">
        <v>6948</v>
      </c>
      <c r="D935" s="8">
        <v>45139</v>
      </c>
      <c r="E935" s="24" t="s">
        <v>25</v>
      </c>
    </row>
    <row r="936" spans="1:5" ht="20.399999999999999">
      <c r="A936" s="7">
        <v>935</v>
      </c>
      <c r="B936" s="1" t="s">
        <v>6974</v>
      </c>
      <c r="C936" s="2" t="s">
        <v>6975</v>
      </c>
      <c r="D936" s="8">
        <v>45139</v>
      </c>
      <c r="E936" s="24" t="s">
        <v>9</v>
      </c>
    </row>
    <row r="937" spans="1:5" ht="20.399999999999999">
      <c r="A937" s="7">
        <v>936</v>
      </c>
      <c r="B937" s="1" t="s">
        <v>7034</v>
      </c>
      <c r="C937" s="2" t="s">
        <v>433</v>
      </c>
      <c r="D937" s="8">
        <v>45139</v>
      </c>
      <c r="E937" s="24" t="s">
        <v>14</v>
      </c>
    </row>
    <row r="938" spans="1:5" ht="20.399999999999999">
      <c r="A938" s="7">
        <v>937</v>
      </c>
      <c r="B938" s="1" t="s">
        <v>7035</v>
      </c>
      <c r="C938" s="2" t="s">
        <v>433</v>
      </c>
      <c r="D938" s="8">
        <v>45139</v>
      </c>
      <c r="E938" s="24" t="s">
        <v>14</v>
      </c>
    </row>
    <row r="939" spans="1:5">
      <c r="A939" s="7">
        <v>938</v>
      </c>
      <c r="B939" s="1" t="s">
        <v>7046</v>
      </c>
      <c r="C939" s="2" t="s">
        <v>1468</v>
      </c>
      <c r="D939" s="8">
        <v>45139</v>
      </c>
      <c r="E939" s="24" t="s">
        <v>25</v>
      </c>
    </row>
    <row r="940" spans="1:5">
      <c r="A940" s="7">
        <v>939</v>
      </c>
      <c r="B940" s="1" t="s">
        <v>7066</v>
      </c>
      <c r="C940" s="2" t="s">
        <v>1931</v>
      </c>
      <c r="D940" s="8">
        <v>45139</v>
      </c>
      <c r="E940" s="24" t="s">
        <v>2</v>
      </c>
    </row>
    <row r="941" spans="1:5" ht="20.399999999999999">
      <c r="A941" s="7">
        <v>940</v>
      </c>
      <c r="B941" s="1" t="s">
        <v>7137</v>
      </c>
      <c r="C941" s="2" t="s">
        <v>7138</v>
      </c>
      <c r="D941" s="8">
        <v>45139</v>
      </c>
      <c r="E941" s="24" t="s">
        <v>9</v>
      </c>
    </row>
    <row r="942" spans="1:5">
      <c r="A942" s="7">
        <v>941</v>
      </c>
      <c r="B942" s="1" t="s">
        <v>7214</v>
      </c>
      <c r="C942" s="2" t="s">
        <v>7215</v>
      </c>
      <c r="D942" s="8">
        <v>45139</v>
      </c>
      <c r="E942" s="24" t="s">
        <v>2</v>
      </c>
    </row>
    <row r="943" spans="1:5">
      <c r="A943" s="7">
        <v>942</v>
      </c>
      <c r="B943" s="1" t="s">
        <v>7250</v>
      </c>
      <c r="C943" s="2" t="s">
        <v>300</v>
      </c>
      <c r="D943" s="8">
        <v>45139</v>
      </c>
      <c r="E943" s="24" t="s">
        <v>14</v>
      </c>
    </row>
    <row r="944" spans="1:5">
      <c r="A944" s="7">
        <v>943</v>
      </c>
      <c r="B944" s="1" t="s">
        <v>7299</v>
      </c>
      <c r="C944" s="2" t="s">
        <v>7300</v>
      </c>
      <c r="D944" s="8">
        <v>45139</v>
      </c>
      <c r="E944" s="24" t="s">
        <v>9</v>
      </c>
    </row>
    <row r="945" spans="1:5">
      <c r="A945" s="7">
        <v>944</v>
      </c>
      <c r="B945" s="1" t="s">
        <v>7347</v>
      </c>
      <c r="C945" s="2" t="s">
        <v>2120</v>
      </c>
      <c r="D945" s="8">
        <v>45139</v>
      </c>
      <c r="E945" s="24" t="s">
        <v>25</v>
      </c>
    </row>
    <row r="946" spans="1:5">
      <c r="A946" s="7">
        <v>945</v>
      </c>
      <c r="B946" s="1" t="s">
        <v>7398</v>
      </c>
      <c r="C946" s="2" t="s">
        <v>7340</v>
      </c>
      <c r="D946" s="8">
        <v>45139</v>
      </c>
      <c r="E946" s="24" t="s">
        <v>9</v>
      </c>
    </row>
    <row r="947" spans="1:5" ht="20.399999999999999">
      <c r="A947" s="7">
        <v>946</v>
      </c>
      <c r="B947" s="1" t="s">
        <v>7418</v>
      </c>
      <c r="C947" s="2" t="s">
        <v>7419</v>
      </c>
      <c r="D947" s="8">
        <v>45139</v>
      </c>
      <c r="E947" s="24" t="s">
        <v>14</v>
      </c>
    </row>
    <row r="948" spans="1:5">
      <c r="A948" s="7">
        <v>947</v>
      </c>
      <c r="B948" s="1" t="s">
        <v>7560</v>
      </c>
      <c r="C948" s="2" t="s">
        <v>413</v>
      </c>
      <c r="D948" s="8">
        <v>45139</v>
      </c>
      <c r="E948" s="24" t="s">
        <v>14</v>
      </c>
    </row>
    <row r="949" spans="1:5">
      <c r="A949" s="7">
        <v>948</v>
      </c>
      <c r="B949" s="1" t="s">
        <v>7618</v>
      </c>
      <c r="C949" s="2" t="s">
        <v>7619</v>
      </c>
      <c r="D949" s="8">
        <v>45139</v>
      </c>
      <c r="E949" s="24" t="s">
        <v>25</v>
      </c>
    </row>
    <row r="950" spans="1:5">
      <c r="A950" s="7">
        <v>949</v>
      </c>
      <c r="B950" s="1" t="s">
        <v>7620</v>
      </c>
      <c r="C950" s="2" t="s">
        <v>7621</v>
      </c>
      <c r="D950" s="8">
        <v>45139</v>
      </c>
      <c r="E950" s="24" t="s">
        <v>25</v>
      </c>
    </row>
    <row r="951" spans="1:5">
      <c r="A951" s="7">
        <v>950</v>
      </c>
      <c r="B951" s="1" t="s">
        <v>7839</v>
      </c>
      <c r="C951" s="2" t="s">
        <v>7110</v>
      </c>
      <c r="D951" s="8">
        <v>45139</v>
      </c>
      <c r="E951" s="24" t="s">
        <v>14</v>
      </c>
    </row>
    <row r="952" spans="1:5">
      <c r="A952" s="7">
        <v>951</v>
      </c>
      <c r="B952" s="1" t="s">
        <v>7883</v>
      </c>
      <c r="C952" s="2" t="s">
        <v>922</v>
      </c>
      <c r="D952" s="8">
        <v>45139</v>
      </c>
      <c r="E952" s="24" t="s">
        <v>25</v>
      </c>
    </row>
    <row r="953" spans="1:5">
      <c r="A953" s="7">
        <v>952</v>
      </c>
      <c r="B953" s="1" t="s">
        <v>8026</v>
      </c>
      <c r="C953" s="2" t="s">
        <v>197</v>
      </c>
      <c r="D953" s="8">
        <v>45139</v>
      </c>
      <c r="E953" s="24" t="s">
        <v>9</v>
      </c>
    </row>
    <row r="954" spans="1:5" ht="20.399999999999999">
      <c r="A954" s="7">
        <v>953</v>
      </c>
      <c r="B954" s="1" t="s">
        <v>8068</v>
      </c>
      <c r="C954" s="2" t="s">
        <v>307</v>
      </c>
      <c r="D954" s="8">
        <v>45139</v>
      </c>
      <c r="E954" s="24" t="s">
        <v>25</v>
      </c>
    </row>
    <row r="955" spans="1:5">
      <c r="A955" s="7">
        <v>954</v>
      </c>
      <c r="B955" s="1" t="s">
        <v>8112</v>
      </c>
      <c r="C955" s="2" t="s">
        <v>6291</v>
      </c>
      <c r="D955" s="8">
        <v>45139</v>
      </c>
      <c r="E955" s="24" t="s">
        <v>25</v>
      </c>
    </row>
    <row r="956" spans="1:5" ht="20.399999999999999">
      <c r="A956" s="7">
        <v>955</v>
      </c>
      <c r="B956" s="1" t="s">
        <v>8167</v>
      </c>
      <c r="C956" s="2" t="s">
        <v>8168</v>
      </c>
      <c r="D956" s="8">
        <v>45139</v>
      </c>
      <c r="E956" s="24" t="s">
        <v>9</v>
      </c>
    </row>
    <row r="957" spans="1:5">
      <c r="A957" s="7">
        <v>956</v>
      </c>
      <c r="B957" s="1" t="s">
        <v>8456</v>
      </c>
      <c r="C957" s="2" t="s">
        <v>766</v>
      </c>
      <c r="D957" s="8">
        <v>45139</v>
      </c>
      <c r="E957" s="24" t="s">
        <v>14</v>
      </c>
    </row>
    <row r="958" spans="1:5">
      <c r="A958" s="7">
        <v>957</v>
      </c>
      <c r="B958" s="1" t="s">
        <v>8506</v>
      </c>
      <c r="C958" s="2" t="s">
        <v>2511</v>
      </c>
      <c r="D958" s="8">
        <v>45139</v>
      </c>
      <c r="E958" s="24" t="s">
        <v>9</v>
      </c>
    </row>
    <row r="959" spans="1:5" ht="20.399999999999999">
      <c r="A959" s="7">
        <v>958</v>
      </c>
      <c r="B959" s="1" t="s">
        <v>8537</v>
      </c>
      <c r="C959" s="2" t="s">
        <v>285</v>
      </c>
      <c r="D959" s="8">
        <v>45139</v>
      </c>
      <c r="E959" s="24" t="s">
        <v>2</v>
      </c>
    </row>
    <row r="960" spans="1:5">
      <c r="A960" s="7">
        <v>959</v>
      </c>
      <c r="B960" s="1" t="s">
        <v>8569</v>
      </c>
      <c r="C960" s="2" t="s">
        <v>3028</v>
      </c>
      <c r="D960" s="8">
        <v>45139</v>
      </c>
      <c r="E960" s="24" t="s">
        <v>14</v>
      </c>
    </row>
    <row r="961" spans="1:5">
      <c r="A961" s="7">
        <v>960</v>
      </c>
      <c r="B961" s="1" t="s">
        <v>8589</v>
      </c>
      <c r="C961" s="2" t="s">
        <v>1409</v>
      </c>
      <c r="D961" s="8">
        <v>45139</v>
      </c>
      <c r="E961" s="24" t="s">
        <v>14</v>
      </c>
    </row>
    <row r="962" spans="1:5">
      <c r="A962" s="7">
        <v>961</v>
      </c>
      <c r="B962" s="1" t="s">
        <v>8591</v>
      </c>
      <c r="C962" s="2" t="s">
        <v>80</v>
      </c>
      <c r="D962" s="8">
        <v>45139</v>
      </c>
      <c r="E962" s="24" t="s">
        <v>8592</v>
      </c>
    </row>
    <row r="963" spans="1:5">
      <c r="A963" s="7">
        <v>962</v>
      </c>
      <c r="B963" s="1" t="s">
        <v>8704</v>
      </c>
      <c r="C963" s="2" t="s">
        <v>594</v>
      </c>
      <c r="D963" s="8">
        <v>45139</v>
      </c>
      <c r="E963" s="24" t="s">
        <v>25</v>
      </c>
    </row>
    <row r="964" spans="1:5">
      <c r="A964" s="7">
        <v>963</v>
      </c>
      <c r="B964" s="1" t="s">
        <v>8730</v>
      </c>
      <c r="C964" s="2" t="s">
        <v>4615</v>
      </c>
      <c r="D964" s="8">
        <v>45139</v>
      </c>
      <c r="E964" s="24" t="s">
        <v>2</v>
      </c>
    </row>
    <row r="965" spans="1:5">
      <c r="A965" s="7">
        <v>964</v>
      </c>
      <c r="B965" s="1" t="s">
        <v>8757</v>
      </c>
      <c r="C965" s="2" t="s">
        <v>2502</v>
      </c>
      <c r="D965" s="8">
        <v>45139</v>
      </c>
      <c r="E965" s="24" t="s">
        <v>25</v>
      </c>
    </row>
    <row r="966" spans="1:5">
      <c r="A966" s="7">
        <v>965</v>
      </c>
      <c r="B966" s="1" t="s">
        <v>8793</v>
      </c>
      <c r="C966" s="2" t="s">
        <v>1437</v>
      </c>
      <c r="D966" s="8">
        <v>45139</v>
      </c>
      <c r="E966" s="24" t="s">
        <v>2</v>
      </c>
    </row>
    <row r="967" spans="1:5" ht="20.399999999999999">
      <c r="A967" s="7">
        <v>966</v>
      </c>
      <c r="B967" s="1" t="s">
        <v>8877</v>
      </c>
      <c r="C967" s="2" t="s">
        <v>3905</v>
      </c>
      <c r="D967" s="8">
        <v>45139</v>
      </c>
      <c r="E967" s="24" t="s">
        <v>25</v>
      </c>
    </row>
    <row r="968" spans="1:5" ht="20.399999999999999">
      <c r="A968" s="7">
        <v>967</v>
      </c>
      <c r="B968" s="1" t="s">
        <v>8884</v>
      </c>
      <c r="C968" s="2" t="s">
        <v>8885</v>
      </c>
      <c r="D968" s="8">
        <v>45139</v>
      </c>
      <c r="E968" s="24" t="s">
        <v>9</v>
      </c>
    </row>
    <row r="969" spans="1:5">
      <c r="A969" s="7">
        <v>968</v>
      </c>
      <c r="B969" s="1" t="s">
        <v>8894</v>
      </c>
      <c r="C969" s="2" t="s">
        <v>217</v>
      </c>
      <c r="D969" s="8">
        <v>45139</v>
      </c>
      <c r="E969" s="24" t="s">
        <v>14</v>
      </c>
    </row>
    <row r="970" spans="1:5" ht="20.399999999999999">
      <c r="A970" s="7">
        <v>969</v>
      </c>
      <c r="B970" s="1" t="s">
        <v>9001</v>
      </c>
      <c r="C970" s="2" t="s">
        <v>9002</v>
      </c>
      <c r="D970" s="8">
        <v>45139</v>
      </c>
      <c r="E970" s="24" t="s">
        <v>25</v>
      </c>
    </row>
    <row r="971" spans="1:5" ht="20.399999999999999">
      <c r="A971" s="7">
        <v>970</v>
      </c>
      <c r="B971" s="1" t="s">
        <v>9003</v>
      </c>
      <c r="C971" s="2" t="s">
        <v>868</v>
      </c>
      <c r="D971" s="8">
        <v>45139</v>
      </c>
      <c r="E971" s="24" t="s">
        <v>546</v>
      </c>
    </row>
    <row r="972" spans="1:5" ht="20.399999999999999">
      <c r="A972" s="7">
        <v>971</v>
      </c>
      <c r="B972" s="1" t="s">
        <v>9134</v>
      </c>
      <c r="C972" s="2" t="s">
        <v>9135</v>
      </c>
      <c r="D972" s="8">
        <v>45139</v>
      </c>
      <c r="E972" s="24" t="s">
        <v>14</v>
      </c>
    </row>
    <row r="973" spans="1:5">
      <c r="A973" s="7">
        <v>972</v>
      </c>
      <c r="B973" s="1" t="s">
        <v>9250</v>
      </c>
      <c r="C973" s="2" t="s">
        <v>92</v>
      </c>
      <c r="D973" s="8">
        <v>45139</v>
      </c>
      <c r="E973" s="24" t="s">
        <v>14</v>
      </c>
    </row>
    <row r="974" spans="1:5" ht="20.399999999999999">
      <c r="A974" s="7">
        <v>973</v>
      </c>
      <c r="B974" s="1" t="s">
        <v>9385</v>
      </c>
      <c r="C974" s="2" t="s">
        <v>285</v>
      </c>
      <c r="D974" s="8">
        <v>45139</v>
      </c>
      <c r="E974" s="24" t="s">
        <v>9</v>
      </c>
    </row>
    <row r="975" spans="1:5">
      <c r="A975" s="7">
        <v>974</v>
      </c>
      <c r="B975" s="1" t="s">
        <v>9501</v>
      </c>
      <c r="C975" s="2" t="s">
        <v>200</v>
      </c>
      <c r="D975" s="8">
        <v>45139</v>
      </c>
      <c r="E975" s="24" t="s">
        <v>14</v>
      </c>
    </row>
    <row r="976" spans="1:5">
      <c r="A976" s="7">
        <v>975</v>
      </c>
      <c r="B976" s="1" t="s">
        <v>9502</v>
      </c>
      <c r="C976" s="2" t="s">
        <v>9503</v>
      </c>
      <c r="D976" s="8">
        <v>45139</v>
      </c>
      <c r="E976" s="24" t="s">
        <v>14</v>
      </c>
    </row>
    <row r="977" spans="1:5">
      <c r="A977" s="7">
        <v>976</v>
      </c>
      <c r="B977" s="1" t="s">
        <v>9543</v>
      </c>
      <c r="C977" s="2" t="s">
        <v>852</v>
      </c>
      <c r="D977" s="8">
        <v>45139</v>
      </c>
      <c r="E977" s="24" t="s">
        <v>14</v>
      </c>
    </row>
    <row r="978" spans="1:5">
      <c r="A978" s="7">
        <v>977</v>
      </c>
      <c r="B978" s="1" t="s">
        <v>9643</v>
      </c>
      <c r="C978" s="2" t="s">
        <v>2847</v>
      </c>
      <c r="D978" s="8">
        <v>45139</v>
      </c>
      <c r="E978" s="24" t="s">
        <v>25</v>
      </c>
    </row>
    <row r="979" spans="1:5" ht="20.399999999999999">
      <c r="A979" s="7">
        <v>978</v>
      </c>
      <c r="B979" s="1" t="s">
        <v>9672</v>
      </c>
      <c r="C979" s="2" t="s">
        <v>2847</v>
      </c>
      <c r="D979" s="8">
        <v>45139</v>
      </c>
      <c r="E979" s="24" t="s">
        <v>25</v>
      </c>
    </row>
    <row r="980" spans="1:5">
      <c r="A980" s="7">
        <v>979</v>
      </c>
      <c r="B980" s="1" t="s">
        <v>9709</v>
      </c>
      <c r="C980" s="2" t="s">
        <v>3690</v>
      </c>
      <c r="D980" s="8">
        <v>45139</v>
      </c>
      <c r="E980" s="24" t="s">
        <v>25</v>
      </c>
    </row>
    <row r="981" spans="1:5" ht="20.399999999999999">
      <c r="A981" s="7">
        <v>980</v>
      </c>
      <c r="B981" s="1" t="s">
        <v>9851</v>
      </c>
      <c r="C981" s="2" t="s">
        <v>398</v>
      </c>
      <c r="D981" s="8">
        <v>45139</v>
      </c>
      <c r="E981" s="24" t="s">
        <v>25</v>
      </c>
    </row>
    <row r="982" spans="1:5" ht="20.399999999999999">
      <c r="A982" s="7">
        <v>981</v>
      </c>
      <c r="B982" s="1" t="s">
        <v>10077</v>
      </c>
      <c r="C982" s="2" t="s">
        <v>10078</v>
      </c>
      <c r="D982" s="8">
        <v>45139</v>
      </c>
      <c r="E982" s="24" t="s">
        <v>9</v>
      </c>
    </row>
    <row r="983" spans="1:5" ht="20.399999999999999">
      <c r="A983" s="7">
        <v>982</v>
      </c>
      <c r="B983" s="1" t="s">
        <v>10110</v>
      </c>
      <c r="C983" s="2" t="s">
        <v>868</v>
      </c>
      <c r="D983" s="8">
        <v>45139</v>
      </c>
      <c r="E983" s="24" t="s">
        <v>546</v>
      </c>
    </row>
    <row r="984" spans="1:5">
      <c r="A984" s="7">
        <v>983</v>
      </c>
      <c r="B984" s="1" t="s">
        <v>10133</v>
      </c>
      <c r="C984" s="2" t="s">
        <v>10134</v>
      </c>
      <c r="D984" s="8">
        <v>45139</v>
      </c>
      <c r="E984" s="24" t="s">
        <v>2</v>
      </c>
    </row>
    <row r="985" spans="1:5">
      <c r="A985" s="7">
        <v>984</v>
      </c>
      <c r="B985" s="1" t="s">
        <v>10234</v>
      </c>
      <c r="C985" s="2" t="s">
        <v>62</v>
      </c>
      <c r="D985" s="8">
        <v>45139</v>
      </c>
      <c r="E985" s="24" t="s">
        <v>2</v>
      </c>
    </row>
    <row r="986" spans="1:5">
      <c r="A986" s="7">
        <v>985</v>
      </c>
      <c r="B986" s="1" t="s">
        <v>10282</v>
      </c>
      <c r="C986" s="2" t="s">
        <v>2591</v>
      </c>
      <c r="D986" s="8">
        <v>45139</v>
      </c>
      <c r="E986" s="24" t="s">
        <v>25</v>
      </c>
    </row>
    <row r="987" spans="1:5" ht="20.399999999999999">
      <c r="A987" s="7">
        <v>986</v>
      </c>
      <c r="B987" s="1" t="s">
        <v>10288</v>
      </c>
      <c r="C987" s="2" t="s">
        <v>2072</v>
      </c>
      <c r="D987" s="8">
        <v>45139</v>
      </c>
      <c r="E987" s="24" t="s">
        <v>2</v>
      </c>
    </row>
    <row r="988" spans="1:5" ht="20.399999999999999">
      <c r="A988" s="7">
        <v>987</v>
      </c>
      <c r="B988" s="1" t="s">
        <v>10289</v>
      </c>
      <c r="C988" s="2" t="s">
        <v>2072</v>
      </c>
      <c r="D988" s="8">
        <v>45139</v>
      </c>
      <c r="E988" s="24" t="s">
        <v>2</v>
      </c>
    </row>
    <row r="989" spans="1:5">
      <c r="A989" s="7">
        <v>988</v>
      </c>
      <c r="B989" s="1" t="s">
        <v>10337</v>
      </c>
      <c r="C989" s="2" t="s">
        <v>10338</v>
      </c>
      <c r="D989" s="8">
        <v>45139</v>
      </c>
      <c r="E989" s="24" t="s">
        <v>25</v>
      </c>
    </row>
    <row r="990" spans="1:5" ht="20.399999999999999">
      <c r="A990" s="7">
        <v>989</v>
      </c>
      <c r="B990" s="1" t="s">
        <v>10342</v>
      </c>
      <c r="C990" s="2" t="s">
        <v>4222</v>
      </c>
      <c r="D990" s="8">
        <v>45139</v>
      </c>
      <c r="E990" s="24" t="s">
        <v>25</v>
      </c>
    </row>
    <row r="991" spans="1:5">
      <c r="A991" s="7">
        <v>990</v>
      </c>
      <c r="B991" s="1" t="s">
        <v>10452</v>
      </c>
      <c r="C991" s="2" t="s">
        <v>10695</v>
      </c>
      <c r="D991" s="8">
        <v>45139</v>
      </c>
      <c r="E991" s="24" t="s">
        <v>10835</v>
      </c>
    </row>
    <row r="992" spans="1:5">
      <c r="A992" s="7">
        <v>991</v>
      </c>
      <c r="B992" s="1" t="s">
        <v>10453</v>
      </c>
      <c r="C992" s="2" t="s">
        <v>10365</v>
      </c>
      <c r="D992" s="8">
        <v>45139</v>
      </c>
      <c r="E992" s="24" t="s">
        <v>10837</v>
      </c>
    </row>
    <row r="993" spans="1:5">
      <c r="A993" s="7">
        <v>992</v>
      </c>
      <c r="B993" s="1" t="s">
        <v>50</v>
      </c>
      <c r="C993" s="2" t="s">
        <v>51</v>
      </c>
      <c r="D993" s="8">
        <v>45108</v>
      </c>
      <c r="E993" s="24" t="s">
        <v>25</v>
      </c>
    </row>
    <row r="994" spans="1:5">
      <c r="A994" s="7">
        <v>993</v>
      </c>
      <c r="B994" s="1" t="s">
        <v>170</v>
      </c>
      <c r="C994" s="2" t="s">
        <v>155</v>
      </c>
      <c r="D994" s="8">
        <v>45108</v>
      </c>
      <c r="E994" s="24" t="s">
        <v>14</v>
      </c>
    </row>
    <row r="995" spans="1:5">
      <c r="A995" s="7">
        <v>994</v>
      </c>
      <c r="B995" s="1" t="s">
        <v>306</v>
      </c>
      <c r="C995" s="2" t="s">
        <v>307</v>
      </c>
      <c r="D995" s="8">
        <v>45108</v>
      </c>
      <c r="E995" s="24" t="s">
        <v>2</v>
      </c>
    </row>
    <row r="996" spans="1:5" ht="30.6">
      <c r="A996" s="7">
        <v>995</v>
      </c>
      <c r="B996" s="1" t="s">
        <v>358</v>
      </c>
      <c r="C996" s="2" t="s">
        <v>296</v>
      </c>
      <c r="D996" s="8">
        <v>45108</v>
      </c>
      <c r="E996" s="24" t="s">
        <v>14</v>
      </c>
    </row>
    <row r="997" spans="1:5" ht="20.399999999999999">
      <c r="A997" s="7">
        <v>996</v>
      </c>
      <c r="B997" s="1" t="s">
        <v>397</v>
      </c>
      <c r="C997" s="2" t="s">
        <v>398</v>
      </c>
      <c r="D997" s="8">
        <v>45108</v>
      </c>
      <c r="E997" s="24" t="s">
        <v>25</v>
      </c>
    </row>
    <row r="998" spans="1:5">
      <c r="A998" s="7">
        <v>997</v>
      </c>
      <c r="B998" s="1" t="s">
        <v>642</v>
      </c>
      <c r="C998" s="2" t="s">
        <v>643</v>
      </c>
      <c r="D998" s="8">
        <v>45108</v>
      </c>
      <c r="E998" s="24" t="s">
        <v>25</v>
      </c>
    </row>
    <row r="999" spans="1:5">
      <c r="A999" s="7">
        <v>998</v>
      </c>
      <c r="B999" s="1" t="s">
        <v>820</v>
      </c>
      <c r="C999" s="2" t="s">
        <v>821</v>
      </c>
      <c r="D999" s="8">
        <v>45108</v>
      </c>
      <c r="E999" s="24" t="s">
        <v>25</v>
      </c>
    </row>
    <row r="1000" spans="1:5" ht="20.399999999999999">
      <c r="A1000" s="7">
        <v>999</v>
      </c>
      <c r="B1000" s="1" t="s">
        <v>867</v>
      </c>
      <c r="C1000" s="2" t="s">
        <v>868</v>
      </c>
      <c r="D1000" s="8">
        <v>45108</v>
      </c>
      <c r="E1000" s="24" t="s">
        <v>25</v>
      </c>
    </row>
    <row r="1001" spans="1:5">
      <c r="A1001" s="7">
        <v>1000</v>
      </c>
      <c r="B1001" s="1" t="s">
        <v>972</v>
      </c>
      <c r="C1001" s="2" t="s">
        <v>973</v>
      </c>
      <c r="D1001" s="8">
        <v>45108</v>
      </c>
      <c r="E1001" s="24" t="s">
        <v>9</v>
      </c>
    </row>
    <row r="1002" spans="1:5" ht="20.399999999999999">
      <c r="A1002" s="7">
        <v>1001</v>
      </c>
      <c r="B1002" s="1" t="s">
        <v>1132</v>
      </c>
      <c r="C1002" s="2" t="s">
        <v>1133</v>
      </c>
      <c r="D1002" s="8">
        <v>45108</v>
      </c>
      <c r="E1002" s="24" t="s">
        <v>10817</v>
      </c>
    </row>
    <row r="1003" spans="1:5" ht="20.399999999999999">
      <c r="A1003" s="7">
        <v>1002</v>
      </c>
      <c r="B1003" s="1" t="s">
        <v>1137</v>
      </c>
      <c r="C1003" s="2" t="s">
        <v>1138</v>
      </c>
      <c r="D1003" s="8">
        <v>45108</v>
      </c>
      <c r="E1003" s="24" t="s">
        <v>9</v>
      </c>
    </row>
    <row r="1004" spans="1:5">
      <c r="A1004" s="7">
        <v>1003</v>
      </c>
      <c r="B1004" s="1" t="s">
        <v>1176</v>
      </c>
      <c r="C1004" s="2" t="s">
        <v>1177</v>
      </c>
      <c r="D1004" s="8">
        <v>45108</v>
      </c>
      <c r="E1004" s="24" t="s">
        <v>14</v>
      </c>
    </row>
    <row r="1005" spans="1:5" ht="20.399999999999999">
      <c r="A1005" s="7">
        <v>1004</v>
      </c>
      <c r="B1005" s="1" t="s">
        <v>1422</v>
      </c>
      <c r="C1005" s="2" t="s">
        <v>1423</v>
      </c>
      <c r="D1005" s="8">
        <v>45108</v>
      </c>
      <c r="E1005" s="24" t="s">
        <v>2</v>
      </c>
    </row>
    <row r="1006" spans="1:5">
      <c r="A1006" s="7">
        <v>1005</v>
      </c>
      <c r="B1006" s="1" t="s">
        <v>1780</v>
      </c>
      <c r="C1006" s="2" t="s">
        <v>16</v>
      </c>
      <c r="D1006" s="8">
        <v>45108</v>
      </c>
      <c r="E1006" s="24" t="s">
        <v>590</v>
      </c>
    </row>
    <row r="1007" spans="1:5">
      <c r="A1007" s="7">
        <v>1006</v>
      </c>
      <c r="B1007" s="1" t="s">
        <v>2026</v>
      </c>
      <c r="C1007" s="2" t="s">
        <v>296</v>
      </c>
      <c r="D1007" s="8">
        <v>45108</v>
      </c>
      <c r="E1007" s="24" t="s">
        <v>25</v>
      </c>
    </row>
    <row r="1008" spans="1:5">
      <c r="A1008" s="7">
        <v>1007</v>
      </c>
      <c r="B1008" s="1" t="s">
        <v>2052</v>
      </c>
      <c r="C1008" s="2" t="s">
        <v>296</v>
      </c>
      <c r="D1008" s="8">
        <v>45108</v>
      </c>
      <c r="E1008" s="24" t="s">
        <v>2</v>
      </c>
    </row>
    <row r="1009" spans="1:5">
      <c r="A1009" s="7">
        <v>1008</v>
      </c>
      <c r="B1009" s="1" t="s">
        <v>2143</v>
      </c>
      <c r="C1009" s="2" t="s">
        <v>727</v>
      </c>
      <c r="D1009" s="8">
        <v>45108</v>
      </c>
      <c r="E1009" s="24" t="s">
        <v>14</v>
      </c>
    </row>
    <row r="1010" spans="1:5">
      <c r="A1010" s="7">
        <v>1009</v>
      </c>
      <c r="B1010" s="1" t="s">
        <v>2549</v>
      </c>
      <c r="C1010" s="2" t="s">
        <v>2295</v>
      </c>
      <c r="D1010" s="8">
        <v>45108</v>
      </c>
      <c r="E1010" s="24" t="s">
        <v>14</v>
      </c>
    </row>
    <row r="1011" spans="1:5" ht="20.399999999999999">
      <c r="A1011" s="7">
        <v>1010</v>
      </c>
      <c r="B1011" s="1" t="s">
        <v>2621</v>
      </c>
      <c r="C1011" s="2" t="s">
        <v>2266</v>
      </c>
      <c r="D1011" s="8">
        <v>45108</v>
      </c>
      <c r="E1011" s="24" t="s">
        <v>25</v>
      </c>
    </row>
    <row r="1012" spans="1:5">
      <c r="A1012" s="7">
        <v>1011</v>
      </c>
      <c r="B1012" s="1" t="s">
        <v>2691</v>
      </c>
      <c r="C1012" s="2" t="s">
        <v>2692</v>
      </c>
      <c r="D1012" s="8">
        <v>45108</v>
      </c>
      <c r="E1012" s="24" t="s">
        <v>14</v>
      </c>
    </row>
    <row r="1013" spans="1:5" ht="20.399999999999999">
      <c r="A1013" s="7">
        <v>1012</v>
      </c>
      <c r="B1013" s="1" t="s">
        <v>2935</v>
      </c>
      <c r="C1013" s="2" t="s">
        <v>433</v>
      </c>
      <c r="D1013" s="8">
        <v>45108</v>
      </c>
      <c r="E1013" s="24" t="s">
        <v>25</v>
      </c>
    </row>
    <row r="1014" spans="1:5" ht="20.399999999999999">
      <c r="A1014" s="7">
        <v>1013</v>
      </c>
      <c r="B1014" s="1" t="s">
        <v>2994</v>
      </c>
      <c r="C1014" s="2" t="s">
        <v>1437</v>
      </c>
      <c r="D1014" s="8">
        <v>45108</v>
      </c>
      <c r="E1014" s="24" t="s">
        <v>14</v>
      </c>
    </row>
    <row r="1015" spans="1:5">
      <c r="A1015" s="7">
        <v>1014</v>
      </c>
      <c r="B1015" s="1" t="s">
        <v>3369</v>
      </c>
      <c r="C1015" s="2" t="s">
        <v>1581</v>
      </c>
      <c r="D1015" s="8">
        <v>45108</v>
      </c>
      <c r="E1015" s="24" t="s">
        <v>25</v>
      </c>
    </row>
    <row r="1016" spans="1:5">
      <c r="A1016" s="7">
        <v>1015</v>
      </c>
      <c r="B1016" s="1" t="s">
        <v>3397</v>
      </c>
      <c r="C1016" s="2" t="s">
        <v>4</v>
      </c>
      <c r="D1016" s="8">
        <v>45108</v>
      </c>
      <c r="E1016" s="24" t="s">
        <v>9</v>
      </c>
    </row>
    <row r="1017" spans="1:5">
      <c r="A1017" s="7">
        <v>1016</v>
      </c>
      <c r="B1017" s="1" t="s">
        <v>3551</v>
      </c>
      <c r="C1017" s="2" t="s">
        <v>1931</v>
      </c>
      <c r="D1017" s="8">
        <v>45108</v>
      </c>
      <c r="E1017" s="24" t="s">
        <v>14</v>
      </c>
    </row>
    <row r="1018" spans="1:5" ht="20.399999999999999">
      <c r="A1018" s="7">
        <v>1017</v>
      </c>
      <c r="B1018" s="1" t="s">
        <v>3632</v>
      </c>
      <c r="C1018" s="2" t="s">
        <v>2072</v>
      </c>
      <c r="D1018" s="8">
        <v>45108</v>
      </c>
      <c r="E1018" s="24" t="s">
        <v>14</v>
      </c>
    </row>
    <row r="1019" spans="1:5">
      <c r="A1019" s="7">
        <v>1018</v>
      </c>
      <c r="B1019" s="1" t="s">
        <v>3704</v>
      </c>
      <c r="C1019" s="2" t="s">
        <v>3705</v>
      </c>
      <c r="D1019" s="8">
        <v>45108</v>
      </c>
      <c r="E1019" s="24" t="s">
        <v>9</v>
      </c>
    </row>
    <row r="1020" spans="1:5">
      <c r="A1020" s="7">
        <v>1019</v>
      </c>
      <c r="B1020" s="1" t="s">
        <v>3714</v>
      </c>
      <c r="C1020" s="2" t="s">
        <v>1138</v>
      </c>
      <c r="D1020" s="8">
        <v>45108</v>
      </c>
      <c r="E1020" s="24" t="s">
        <v>25</v>
      </c>
    </row>
    <row r="1021" spans="1:5">
      <c r="A1021" s="7">
        <v>1020</v>
      </c>
      <c r="B1021" s="1" t="s">
        <v>3791</v>
      </c>
      <c r="C1021" s="2" t="s">
        <v>2737</v>
      </c>
      <c r="D1021" s="8">
        <v>45108</v>
      </c>
      <c r="E1021" s="24" t="s">
        <v>25</v>
      </c>
    </row>
    <row r="1022" spans="1:5">
      <c r="A1022" s="7">
        <v>1021</v>
      </c>
      <c r="B1022" s="1" t="s">
        <v>3862</v>
      </c>
      <c r="C1022" s="2" t="s">
        <v>3863</v>
      </c>
      <c r="D1022" s="8">
        <v>45108</v>
      </c>
      <c r="E1022" s="24" t="s">
        <v>9</v>
      </c>
    </row>
    <row r="1023" spans="1:5">
      <c r="A1023" s="7">
        <v>1022</v>
      </c>
      <c r="B1023" s="1" t="s">
        <v>3898</v>
      </c>
      <c r="C1023" s="2" t="s">
        <v>3899</v>
      </c>
      <c r="D1023" s="8">
        <v>45108</v>
      </c>
      <c r="E1023" s="24" t="s">
        <v>25</v>
      </c>
    </row>
    <row r="1024" spans="1:5">
      <c r="A1024" s="7">
        <v>1023</v>
      </c>
      <c r="B1024" s="1" t="s">
        <v>3949</v>
      </c>
      <c r="C1024" s="2" t="s">
        <v>3950</v>
      </c>
      <c r="D1024" s="8">
        <v>45108</v>
      </c>
      <c r="E1024" s="24" t="s">
        <v>9</v>
      </c>
    </row>
    <row r="1025" spans="1:5">
      <c r="A1025" s="7">
        <v>1024</v>
      </c>
      <c r="B1025" s="1" t="s">
        <v>4010</v>
      </c>
      <c r="C1025" s="2" t="s">
        <v>697</v>
      </c>
      <c r="D1025" s="8">
        <v>45108</v>
      </c>
      <c r="E1025" s="24" t="s">
        <v>793</v>
      </c>
    </row>
    <row r="1026" spans="1:5" ht="20.399999999999999">
      <c r="A1026" s="7">
        <v>1025</v>
      </c>
      <c r="B1026" s="1" t="s">
        <v>4036</v>
      </c>
      <c r="C1026" s="2" t="s">
        <v>1456</v>
      </c>
      <c r="D1026" s="8">
        <v>45108</v>
      </c>
      <c r="E1026" s="24" t="s">
        <v>25</v>
      </c>
    </row>
    <row r="1027" spans="1:5">
      <c r="A1027" s="7">
        <v>1026</v>
      </c>
      <c r="B1027" s="1" t="s">
        <v>4088</v>
      </c>
      <c r="C1027" s="2" t="s">
        <v>1240</v>
      </c>
      <c r="D1027" s="8">
        <v>45108</v>
      </c>
      <c r="E1027" s="24" t="s">
        <v>25</v>
      </c>
    </row>
    <row r="1028" spans="1:5">
      <c r="A1028" s="7">
        <v>1027</v>
      </c>
      <c r="B1028" s="1" t="s">
        <v>4117</v>
      </c>
      <c r="C1028" s="2" t="s">
        <v>833</v>
      </c>
      <c r="D1028" s="8">
        <v>45108</v>
      </c>
      <c r="E1028" s="24" t="s">
        <v>14</v>
      </c>
    </row>
    <row r="1029" spans="1:5">
      <c r="A1029" s="7">
        <v>1028</v>
      </c>
      <c r="B1029" s="1" t="s">
        <v>4135</v>
      </c>
      <c r="C1029" s="2" t="s">
        <v>4136</v>
      </c>
      <c r="D1029" s="8">
        <v>45108</v>
      </c>
      <c r="E1029" s="24" t="s">
        <v>9</v>
      </c>
    </row>
    <row r="1030" spans="1:5">
      <c r="A1030" s="7">
        <v>1029</v>
      </c>
      <c r="B1030" s="1" t="s">
        <v>4168</v>
      </c>
      <c r="C1030" s="2" t="s">
        <v>1310</v>
      </c>
      <c r="D1030" s="8">
        <v>45108</v>
      </c>
      <c r="E1030" s="24" t="s">
        <v>9</v>
      </c>
    </row>
    <row r="1031" spans="1:5">
      <c r="A1031" s="7">
        <v>1030</v>
      </c>
      <c r="B1031" s="1" t="s">
        <v>4371</v>
      </c>
      <c r="C1031" s="2" t="s">
        <v>4372</v>
      </c>
      <c r="D1031" s="8">
        <v>45108</v>
      </c>
      <c r="E1031" s="24" t="s">
        <v>25</v>
      </c>
    </row>
    <row r="1032" spans="1:5">
      <c r="A1032" s="7">
        <v>1031</v>
      </c>
      <c r="B1032" s="1" t="s">
        <v>4384</v>
      </c>
      <c r="C1032" s="2" t="s">
        <v>433</v>
      </c>
      <c r="D1032" s="8">
        <v>45108</v>
      </c>
      <c r="E1032" s="24" t="s">
        <v>9</v>
      </c>
    </row>
    <row r="1033" spans="1:5">
      <c r="A1033" s="7">
        <v>1032</v>
      </c>
      <c r="B1033" s="1" t="s">
        <v>4430</v>
      </c>
      <c r="C1033" s="2" t="s">
        <v>3021</v>
      </c>
      <c r="D1033" s="8">
        <v>45108</v>
      </c>
      <c r="E1033" s="24" t="s">
        <v>25</v>
      </c>
    </row>
    <row r="1034" spans="1:5">
      <c r="A1034" s="7">
        <v>1033</v>
      </c>
      <c r="B1034" s="1" t="s">
        <v>4452</v>
      </c>
      <c r="C1034" s="2" t="s">
        <v>4453</v>
      </c>
      <c r="D1034" s="8">
        <v>45108</v>
      </c>
      <c r="E1034" s="24" t="s">
        <v>25</v>
      </c>
    </row>
    <row r="1035" spans="1:5">
      <c r="A1035" s="7">
        <v>1034</v>
      </c>
      <c r="B1035" s="1" t="s">
        <v>4581</v>
      </c>
      <c r="C1035" s="2" t="s">
        <v>433</v>
      </c>
      <c r="D1035" s="8">
        <v>45108</v>
      </c>
      <c r="E1035" s="24" t="s">
        <v>14</v>
      </c>
    </row>
    <row r="1036" spans="1:5" ht="20.399999999999999">
      <c r="A1036" s="7">
        <v>1035</v>
      </c>
      <c r="B1036" s="1" t="s">
        <v>4660</v>
      </c>
      <c r="C1036" s="2" t="s">
        <v>39</v>
      </c>
      <c r="D1036" s="8">
        <v>45108</v>
      </c>
      <c r="E1036" s="24" t="s">
        <v>14</v>
      </c>
    </row>
    <row r="1037" spans="1:5">
      <c r="A1037" s="7">
        <v>1036</v>
      </c>
      <c r="B1037" s="1" t="s">
        <v>4721</v>
      </c>
      <c r="C1037" s="27" t="s">
        <v>172</v>
      </c>
      <c r="D1037" s="8">
        <v>45108</v>
      </c>
      <c r="E1037" s="24" t="s">
        <v>14</v>
      </c>
    </row>
    <row r="1038" spans="1:5">
      <c r="A1038" s="7">
        <v>1037</v>
      </c>
      <c r="B1038" s="1" t="s">
        <v>4773</v>
      </c>
      <c r="C1038" s="2" t="s">
        <v>2004</v>
      </c>
      <c r="D1038" s="8">
        <v>45108</v>
      </c>
      <c r="E1038" s="24" t="s">
        <v>25</v>
      </c>
    </row>
    <row r="1039" spans="1:5">
      <c r="A1039" s="7">
        <v>1038</v>
      </c>
      <c r="B1039" s="1" t="s">
        <v>4814</v>
      </c>
      <c r="C1039" s="2" t="s">
        <v>4815</v>
      </c>
      <c r="D1039" s="8">
        <v>45108</v>
      </c>
      <c r="E1039" s="24" t="s">
        <v>25</v>
      </c>
    </row>
    <row r="1040" spans="1:5">
      <c r="A1040" s="7">
        <v>1039</v>
      </c>
      <c r="B1040" s="1" t="s">
        <v>4822</v>
      </c>
      <c r="C1040" s="2" t="s">
        <v>4220</v>
      </c>
      <c r="D1040" s="8">
        <v>45108</v>
      </c>
      <c r="E1040" s="24" t="s">
        <v>2</v>
      </c>
    </row>
    <row r="1041" spans="1:5" ht="20.399999999999999">
      <c r="A1041" s="7">
        <v>1040</v>
      </c>
      <c r="B1041" s="1" t="s">
        <v>5054</v>
      </c>
      <c r="C1041" s="2" t="s">
        <v>1225</v>
      </c>
      <c r="D1041" s="8">
        <v>45108</v>
      </c>
      <c r="E1041" s="24" t="s">
        <v>25</v>
      </c>
    </row>
    <row r="1042" spans="1:5">
      <c r="A1042" s="7">
        <v>1041</v>
      </c>
      <c r="B1042" s="1" t="s">
        <v>5057</v>
      </c>
      <c r="C1042" s="2" t="s">
        <v>4250</v>
      </c>
      <c r="D1042" s="8">
        <v>45108</v>
      </c>
      <c r="E1042" s="24" t="s">
        <v>14</v>
      </c>
    </row>
    <row r="1043" spans="1:5">
      <c r="A1043" s="7">
        <v>1042</v>
      </c>
      <c r="B1043" s="1" t="s">
        <v>5141</v>
      </c>
      <c r="C1043" s="2" t="s">
        <v>5142</v>
      </c>
      <c r="D1043" s="8">
        <v>45108</v>
      </c>
      <c r="E1043" s="24" t="s">
        <v>25</v>
      </c>
    </row>
    <row r="1044" spans="1:5" ht="20.399999999999999">
      <c r="A1044" s="7">
        <v>1043</v>
      </c>
      <c r="B1044" s="1" t="s">
        <v>5248</v>
      </c>
      <c r="C1044" s="2" t="s">
        <v>5249</v>
      </c>
      <c r="D1044" s="8">
        <v>45108</v>
      </c>
      <c r="E1044" s="24" t="s">
        <v>2</v>
      </c>
    </row>
    <row r="1045" spans="1:5" ht="20.399999999999999">
      <c r="A1045" s="7">
        <v>1044</v>
      </c>
      <c r="B1045" s="1" t="s">
        <v>5274</v>
      </c>
      <c r="C1045" s="2" t="s">
        <v>5275</v>
      </c>
      <c r="D1045" s="8">
        <v>45108</v>
      </c>
      <c r="E1045" s="24" t="s">
        <v>25</v>
      </c>
    </row>
    <row r="1046" spans="1:5">
      <c r="A1046" s="7">
        <v>1045</v>
      </c>
      <c r="B1046" s="1" t="s">
        <v>5484</v>
      </c>
      <c r="C1046" s="27" t="s">
        <v>3250</v>
      </c>
      <c r="D1046" s="8">
        <v>45108</v>
      </c>
      <c r="E1046" s="24" t="s">
        <v>9</v>
      </c>
    </row>
    <row r="1047" spans="1:5">
      <c r="A1047" s="7">
        <v>1046</v>
      </c>
      <c r="B1047" s="1" t="s">
        <v>5602</v>
      </c>
      <c r="C1047" s="2" t="s">
        <v>5603</v>
      </c>
      <c r="D1047" s="8">
        <v>45108</v>
      </c>
      <c r="E1047" s="24" t="s">
        <v>25</v>
      </c>
    </row>
    <row r="1048" spans="1:5">
      <c r="A1048" s="7">
        <v>1047</v>
      </c>
      <c r="B1048" s="1" t="s">
        <v>5720</v>
      </c>
      <c r="C1048" s="2" t="s">
        <v>5721</v>
      </c>
      <c r="D1048" s="8">
        <v>45108</v>
      </c>
      <c r="E1048" s="24" t="s">
        <v>25</v>
      </c>
    </row>
    <row r="1049" spans="1:5" ht="20.399999999999999">
      <c r="A1049" s="7">
        <v>1048</v>
      </c>
      <c r="B1049" s="1" t="s">
        <v>5775</v>
      </c>
      <c r="C1049" s="2" t="s">
        <v>5776</v>
      </c>
      <c r="D1049" s="8">
        <v>45108</v>
      </c>
      <c r="E1049" s="24" t="s">
        <v>25</v>
      </c>
    </row>
    <row r="1050" spans="1:5">
      <c r="A1050" s="7">
        <v>1049</v>
      </c>
      <c r="B1050" s="1" t="s">
        <v>5838</v>
      </c>
      <c r="C1050" s="2" t="s">
        <v>5839</v>
      </c>
      <c r="D1050" s="8">
        <v>45108</v>
      </c>
      <c r="E1050" s="24" t="s">
        <v>14</v>
      </c>
    </row>
    <row r="1051" spans="1:5">
      <c r="A1051" s="7">
        <v>1050</v>
      </c>
      <c r="B1051" s="1" t="s">
        <v>5894</v>
      </c>
      <c r="C1051" s="2" t="s">
        <v>1978</v>
      </c>
      <c r="D1051" s="8">
        <v>45108</v>
      </c>
      <c r="E1051" s="24" t="s">
        <v>14</v>
      </c>
    </row>
    <row r="1052" spans="1:5" ht="20.399999999999999">
      <c r="A1052" s="7">
        <v>1051</v>
      </c>
      <c r="B1052" s="1" t="s">
        <v>5921</v>
      </c>
      <c r="C1052" s="2" t="s">
        <v>4</v>
      </c>
      <c r="D1052" s="8">
        <v>45108</v>
      </c>
      <c r="E1052" s="24" t="s">
        <v>25</v>
      </c>
    </row>
    <row r="1053" spans="1:5" ht="20.399999999999999">
      <c r="A1053" s="7">
        <v>1052</v>
      </c>
      <c r="B1053" s="1" t="s">
        <v>6044</v>
      </c>
      <c r="C1053" s="2" t="s">
        <v>1123</v>
      </c>
      <c r="D1053" s="8">
        <v>45108</v>
      </c>
      <c r="E1053" s="24" t="s">
        <v>25</v>
      </c>
    </row>
    <row r="1054" spans="1:5">
      <c r="A1054" s="7">
        <v>1053</v>
      </c>
      <c r="B1054" s="1" t="s">
        <v>6061</v>
      </c>
      <c r="C1054" s="2" t="s">
        <v>92</v>
      </c>
      <c r="D1054" s="8">
        <v>45108</v>
      </c>
      <c r="E1054" s="24" t="s">
        <v>25</v>
      </c>
    </row>
    <row r="1055" spans="1:5" ht="20.399999999999999">
      <c r="A1055" s="7">
        <v>1054</v>
      </c>
      <c r="B1055" s="1" t="s">
        <v>6388</v>
      </c>
      <c r="C1055" s="2" t="s">
        <v>5064</v>
      </c>
      <c r="D1055" s="8">
        <v>45108</v>
      </c>
      <c r="E1055" s="24" t="s">
        <v>25</v>
      </c>
    </row>
    <row r="1056" spans="1:5" ht="20.399999999999999">
      <c r="A1056" s="7">
        <v>1055</v>
      </c>
      <c r="B1056" s="1" t="s">
        <v>6400</v>
      </c>
      <c r="C1056" s="2" t="s">
        <v>3668</v>
      </c>
      <c r="D1056" s="8">
        <v>45108</v>
      </c>
      <c r="E1056" s="24" t="s">
        <v>25</v>
      </c>
    </row>
    <row r="1057" spans="1:5">
      <c r="A1057" s="7">
        <v>1056</v>
      </c>
      <c r="B1057" s="1" t="s">
        <v>6453</v>
      </c>
      <c r="C1057" s="2" t="s">
        <v>6454</v>
      </c>
      <c r="D1057" s="8">
        <v>45108</v>
      </c>
      <c r="E1057" s="24" t="s">
        <v>25</v>
      </c>
    </row>
    <row r="1058" spans="1:5">
      <c r="A1058" s="7">
        <v>1057</v>
      </c>
      <c r="B1058" s="1" t="s">
        <v>6472</v>
      </c>
      <c r="C1058" s="2" t="s">
        <v>178</v>
      </c>
      <c r="D1058" s="8">
        <v>45108</v>
      </c>
      <c r="E1058" s="24" t="s">
        <v>25</v>
      </c>
    </row>
    <row r="1059" spans="1:5" ht="20.399999999999999">
      <c r="A1059" s="7">
        <v>1058</v>
      </c>
      <c r="B1059" s="1" t="s">
        <v>6506</v>
      </c>
      <c r="C1059" s="2" t="s">
        <v>2524</v>
      </c>
      <c r="D1059" s="8">
        <v>45108</v>
      </c>
      <c r="E1059" s="24" t="s">
        <v>25</v>
      </c>
    </row>
    <row r="1060" spans="1:5">
      <c r="A1060" s="7">
        <v>1059</v>
      </c>
      <c r="B1060" s="1" t="s">
        <v>6531</v>
      </c>
      <c r="C1060" s="2" t="s">
        <v>481</v>
      </c>
      <c r="D1060" s="8">
        <v>45108</v>
      </c>
      <c r="E1060" s="24" t="s">
        <v>25</v>
      </c>
    </row>
    <row r="1061" spans="1:5">
      <c r="A1061" s="7">
        <v>1060</v>
      </c>
      <c r="B1061" s="1" t="s">
        <v>6551</v>
      </c>
      <c r="C1061" s="2" t="s">
        <v>6552</v>
      </c>
      <c r="D1061" s="8">
        <v>45108</v>
      </c>
      <c r="E1061" s="24" t="s">
        <v>2</v>
      </c>
    </row>
    <row r="1062" spans="1:5">
      <c r="A1062" s="7">
        <v>1061</v>
      </c>
      <c r="B1062" s="1" t="s">
        <v>6557</v>
      </c>
      <c r="C1062" s="2" t="s">
        <v>747</v>
      </c>
      <c r="D1062" s="8">
        <v>45108</v>
      </c>
      <c r="E1062" s="24" t="s">
        <v>25</v>
      </c>
    </row>
    <row r="1063" spans="1:5" ht="20.399999999999999">
      <c r="A1063" s="7">
        <v>1062</v>
      </c>
      <c r="B1063" s="1" t="s">
        <v>6709</v>
      </c>
      <c r="C1063" s="2" t="s">
        <v>6710</v>
      </c>
      <c r="D1063" s="8">
        <v>45108</v>
      </c>
      <c r="E1063" s="24" t="s">
        <v>25</v>
      </c>
    </row>
    <row r="1064" spans="1:5" ht="20.399999999999999">
      <c r="A1064" s="7">
        <v>1063</v>
      </c>
      <c r="B1064" s="1" t="s">
        <v>6753</v>
      </c>
      <c r="C1064" s="2" t="s">
        <v>1327</v>
      </c>
      <c r="D1064" s="8">
        <v>45108</v>
      </c>
      <c r="E1064" s="24" t="s">
        <v>14</v>
      </c>
    </row>
    <row r="1065" spans="1:5">
      <c r="A1065" s="7">
        <v>1064</v>
      </c>
      <c r="B1065" s="1" t="s">
        <v>6756</v>
      </c>
      <c r="C1065" s="2" t="s">
        <v>6757</v>
      </c>
      <c r="D1065" s="8">
        <v>45108</v>
      </c>
      <c r="E1065" s="24" t="s">
        <v>14</v>
      </c>
    </row>
    <row r="1066" spans="1:5" ht="20.399999999999999">
      <c r="A1066" s="7">
        <v>1065</v>
      </c>
      <c r="B1066" s="1" t="s">
        <v>6761</v>
      </c>
      <c r="C1066" s="2" t="s">
        <v>1310</v>
      </c>
      <c r="D1066" s="8">
        <v>45108</v>
      </c>
      <c r="E1066" s="24" t="s">
        <v>10816</v>
      </c>
    </row>
    <row r="1067" spans="1:5" ht="20.399999999999999">
      <c r="A1067" s="7">
        <v>1066</v>
      </c>
      <c r="B1067" s="1" t="s">
        <v>6847</v>
      </c>
      <c r="C1067" s="2" t="s">
        <v>6848</v>
      </c>
      <c r="D1067" s="8">
        <v>45108</v>
      </c>
      <c r="E1067" s="24" t="s">
        <v>9</v>
      </c>
    </row>
    <row r="1068" spans="1:5">
      <c r="A1068" s="7">
        <v>1067</v>
      </c>
      <c r="B1068" s="1" t="s">
        <v>6950</v>
      </c>
      <c r="C1068" s="2" t="s">
        <v>6951</v>
      </c>
      <c r="D1068" s="8">
        <v>45108</v>
      </c>
      <c r="E1068" s="24" t="s">
        <v>25</v>
      </c>
    </row>
    <row r="1069" spans="1:5">
      <c r="A1069" s="7">
        <v>1068</v>
      </c>
      <c r="B1069" s="1" t="s">
        <v>6994</v>
      </c>
      <c r="C1069" s="2" t="s">
        <v>2266</v>
      </c>
      <c r="D1069" s="8">
        <v>45108</v>
      </c>
      <c r="E1069" s="24" t="s">
        <v>14</v>
      </c>
    </row>
    <row r="1070" spans="1:5" ht="20.399999999999999">
      <c r="A1070" s="7">
        <v>1069</v>
      </c>
      <c r="B1070" s="1" t="s">
        <v>7081</v>
      </c>
      <c r="C1070" s="2" t="s">
        <v>1310</v>
      </c>
      <c r="D1070" s="8">
        <v>45108</v>
      </c>
      <c r="E1070" s="24" t="s">
        <v>2</v>
      </c>
    </row>
    <row r="1071" spans="1:5" ht="20.399999999999999">
      <c r="A1071" s="7">
        <v>1070</v>
      </c>
      <c r="B1071" s="1" t="s">
        <v>7097</v>
      </c>
      <c r="C1071" s="2" t="s">
        <v>285</v>
      </c>
      <c r="D1071" s="8">
        <v>45108</v>
      </c>
      <c r="E1071" s="24" t="s">
        <v>25</v>
      </c>
    </row>
    <row r="1072" spans="1:5" ht="20.399999999999999">
      <c r="A1072" s="7">
        <v>1071</v>
      </c>
      <c r="B1072" s="1" t="s">
        <v>7101</v>
      </c>
      <c r="C1072" s="2" t="s">
        <v>7102</v>
      </c>
      <c r="D1072" s="8">
        <v>45108</v>
      </c>
      <c r="E1072" s="24" t="s">
        <v>9</v>
      </c>
    </row>
    <row r="1073" spans="1:5">
      <c r="A1073" s="7">
        <v>1072</v>
      </c>
      <c r="B1073" s="1" t="s">
        <v>7120</v>
      </c>
      <c r="C1073" s="2" t="s">
        <v>7121</v>
      </c>
      <c r="D1073" s="8">
        <v>45108</v>
      </c>
      <c r="E1073" s="24" t="s">
        <v>2</v>
      </c>
    </row>
    <row r="1074" spans="1:5">
      <c r="A1074" s="7">
        <v>1073</v>
      </c>
      <c r="B1074" s="1" t="s">
        <v>7149</v>
      </c>
      <c r="C1074" s="2" t="s">
        <v>92</v>
      </c>
      <c r="D1074" s="8">
        <v>45108</v>
      </c>
      <c r="E1074" s="24" t="s">
        <v>25</v>
      </c>
    </row>
    <row r="1075" spans="1:5">
      <c r="A1075" s="7">
        <v>1074</v>
      </c>
      <c r="B1075" s="1" t="s">
        <v>7173</v>
      </c>
      <c r="C1075" s="2" t="s">
        <v>609</v>
      </c>
      <c r="D1075" s="8">
        <v>45108</v>
      </c>
      <c r="E1075" s="24" t="s">
        <v>9</v>
      </c>
    </row>
    <row r="1076" spans="1:5">
      <c r="A1076" s="7">
        <v>1075</v>
      </c>
      <c r="B1076" s="1" t="s">
        <v>7192</v>
      </c>
      <c r="C1076" s="2" t="s">
        <v>2320</v>
      </c>
      <c r="D1076" s="8">
        <v>45108</v>
      </c>
      <c r="E1076" s="24" t="s">
        <v>434</v>
      </c>
    </row>
    <row r="1077" spans="1:5">
      <c r="A1077" s="7">
        <v>1076</v>
      </c>
      <c r="B1077" s="1" t="s">
        <v>7193</v>
      </c>
      <c r="C1077" s="2" t="s">
        <v>2320</v>
      </c>
      <c r="D1077" s="8">
        <v>45108</v>
      </c>
      <c r="E1077" s="24" t="s">
        <v>786</v>
      </c>
    </row>
    <row r="1078" spans="1:5" ht="20.399999999999999">
      <c r="A1078" s="7">
        <v>1077</v>
      </c>
      <c r="B1078" s="1" t="s">
        <v>7515</v>
      </c>
      <c r="C1078" s="2" t="s">
        <v>370</v>
      </c>
      <c r="D1078" s="8">
        <v>45108</v>
      </c>
      <c r="E1078" s="24" t="s">
        <v>14</v>
      </c>
    </row>
    <row r="1079" spans="1:5">
      <c r="A1079" s="7">
        <v>1078</v>
      </c>
      <c r="B1079" s="1" t="s">
        <v>7519</v>
      </c>
      <c r="C1079" s="2" t="s">
        <v>1703</v>
      </c>
      <c r="D1079" s="8">
        <v>45108</v>
      </c>
      <c r="E1079" s="24" t="s">
        <v>14</v>
      </c>
    </row>
    <row r="1080" spans="1:5">
      <c r="A1080" s="7">
        <v>1079</v>
      </c>
      <c r="B1080" s="1" t="s">
        <v>7661</v>
      </c>
      <c r="C1080" s="2" t="s">
        <v>747</v>
      </c>
      <c r="D1080" s="8">
        <v>45108</v>
      </c>
      <c r="E1080" s="24" t="s">
        <v>9</v>
      </c>
    </row>
    <row r="1081" spans="1:5">
      <c r="A1081" s="7">
        <v>1080</v>
      </c>
      <c r="B1081" s="1" t="s">
        <v>7699</v>
      </c>
      <c r="C1081" s="2" t="s">
        <v>2453</v>
      </c>
      <c r="D1081" s="8">
        <v>45108</v>
      </c>
      <c r="E1081" s="24" t="s">
        <v>25</v>
      </c>
    </row>
    <row r="1082" spans="1:5">
      <c r="A1082" s="7">
        <v>1081</v>
      </c>
      <c r="B1082" s="1" t="s">
        <v>7797</v>
      </c>
      <c r="C1082" s="2" t="s">
        <v>120</v>
      </c>
      <c r="D1082" s="8">
        <v>45108</v>
      </c>
      <c r="E1082" s="24" t="s">
        <v>25</v>
      </c>
    </row>
    <row r="1083" spans="1:5">
      <c r="A1083" s="7">
        <v>1082</v>
      </c>
      <c r="B1083" s="1" t="s">
        <v>7859</v>
      </c>
      <c r="C1083" s="2" t="s">
        <v>7860</v>
      </c>
      <c r="D1083" s="8">
        <v>45108</v>
      </c>
      <c r="E1083" s="24" t="s">
        <v>14</v>
      </c>
    </row>
    <row r="1084" spans="1:5" ht="20.399999999999999">
      <c r="A1084" s="7">
        <v>1083</v>
      </c>
      <c r="B1084" s="1" t="s">
        <v>7944</v>
      </c>
      <c r="C1084" s="2" t="s">
        <v>285</v>
      </c>
      <c r="D1084" s="8">
        <v>45108</v>
      </c>
      <c r="E1084" s="24" t="s">
        <v>9</v>
      </c>
    </row>
    <row r="1085" spans="1:5">
      <c r="A1085" s="7">
        <v>1084</v>
      </c>
      <c r="B1085" s="1" t="s">
        <v>7945</v>
      </c>
      <c r="C1085" s="2" t="s">
        <v>7946</v>
      </c>
      <c r="D1085" s="8">
        <v>45108</v>
      </c>
      <c r="E1085" s="24" t="s">
        <v>25</v>
      </c>
    </row>
    <row r="1086" spans="1:5">
      <c r="A1086" s="7">
        <v>1085</v>
      </c>
      <c r="B1086" s="1" t="s">
        <v>8028</v>
      </c>
      <c r="C1086" s="2" t="s">
        <v>8029</v>
      </c>
      <c r="D1086" s="8">
        <v>45108</v>
      </c>
      <c r="E1086" s="24" t="s">
        <v>2</v>
      </c>
    </row>
    <row r="1087" spans="1:5" ht="20.399999999999999">
      <c r="A1087" s="7">
        <v>1086</v>
      </c>
      <c r="B1087" s="1" t="s">
        <v>8095</v>
      </c>
      <c r="C1087" s="2" t="s">
        <v>1</v>
      </c>
      <c r="D1087" s="8">
        <v>45108</v>
      </c>
      <c r="E1087" s="24" t="s">
        <v>14</v>
      </c>
    </row>
    <row r="1088" spans="1:5" ht="20.399999999999999">
      <c r="A1088" s="7">
        <v>1087</v>
      </c>
      <c r="B1088" s="1" t="s">
        <v>8243</v>
      </c>
      <c r="C1088" s="2" t="s">
        <v>766</v>
      </c>
      <c r="D1088" s="8">
        <v>45108</v>
      </c>
      <c r="E1088" s="24" t="s">
        <v>3945</v>
      </c>
    </row>
    <row r="1089" spans="1:5" ht="20.399999999999999">
      <c r="A1089" s="7">
        <v>1088</v>
      </c>
      <c r="B1089" s="1" t="s">
        <v>8326</v>
      </c>
      <c r="C1089" s="2" t="s">
        <v>285</v>
      </c>
      <c r="D1089" s="8">
        <v>45108</v>
      </c>
      <c r="E1089" s="24" t="s">
        <v>14</v>
      </c>
    </row>
    <row r="1090" spans="1:5">
      <c r="A1090" s="7">
        <v>1089</v>
      </c>
      <c r="B1090" s="1" t="s">
        <v>8355</v>
      </c>
      <c r="C1090" s="2" t="s">
        <v>6394</v>
      </c>
      <c r="D1090" s="8">
        <v>45108</v>
      </c>
      <c r="E1090" s="24" t="s">
        <v>25</v>
      </c>
    </row>
    <row r="1091" spans="1:5" ht="20.399999999999999">
      <c r="A1091" s="7">
        <v>1090</v>
      </c>
      <c r="B1091" s="1" t="s">
        <v>8469</v>
      </c>
      <c r="C1091" s="2" t="s">
        <v>200</v>
      </c>
      <c r="D1091" s="8">
        <v>45108</v>
      </c>
      <c r="E1091" s="24" t="s">
        <v>14</v>
      </c>
    </row>
    <row r="1092" spans="1:5">
      <c r="A1092" s="7">
        <v>1091</v>
      </c>
      <c r="B1092" s="1" t="s">
        <v>8472</v>
      </c>
      <c r="C1092" s="2" t="s">
        <v>8473</v>
      </c>
      <c r="D1092" s="8">
        <v>45108</v>
      </c>
      <c r="E1092" s="24" t="s">
        <v>2</v>
      </c>
    </row>
    <row r="1093" spans="1:5" ht="20.399999999999999">
      <c r="A1093" s="7">
        <v>1092</v>
      </c>
      <c r="B1093" s="1" t="s">
        <v>8493</v>
      </c>
      <c r="C1093" s="2" t="s">
        <v>285</v>
      </c>
      <c r="D1093" s="8">
        <v>45108</v>
      </c>
      <c r="E1093" s="24" t="s">
        <v>9</v>
      </c>
    </row>
    <row r="1094" spans="1:5">
      <c r="A1094" s="7">
        <v>1093</v>
      </c>
      <c r="B1094" s="1" t="s">
        <v>8550</v>
      </c>
      <c r="C1094" s="2" t="s">
        <v>727</v>
      </c>
      <c r="D1094" s="8">
        <v>45108</v>
      </c>
      <c r="E1094" s="24" t="s">
        <v>14</v>
      </c>
    </row>
    <row r="1095" spans="1:5">
      <c r="A1095" s="7">
        <v>1094</v>
      </c>
      <c r="B1095" s="1" t="s">
        <v>8551</v>
      </c>
      <c r="C1095" s="2" t="s">
        <v>8552</v>
      </c>
      <c r="D1095" s="8">
        <v>45108</v>
      </c>
      <c r="E1095" s="24" t="s">
        <v>14</v>
      </c>
    </row>
    <row r="1096" spans="1:5">
      <c r="A1096" s="7">
        <v>1095</v>
      </c>
      <c r="B1096" s="1" t="s">
        <v>8617</v>
      </c>
      <c r="C1096" s="2" t="s">
        <v>8618</v>
      </c>
      <c r="D1096" s="8">
        <v>45108</v>
      </c>
      <c r="E1096" s="24" t="s">
        <v>2</v>
      </c>
    </row>
    <row r="1097" spans="1:5" ht="20.399999999999999">
      <c r="A1097" s="7">
        <v>1096</v>
      </c>
      <c r="B1097" s="1" t="s">
        <v>8665</v>
      </c>
      <c r="C1097" s="2" t="s">
        <v>217</v>
      </c>
      <c r="D1097" s="8">
        <v>45108</v>
      </c>
      <c r="E1097" s="24" t="s">
        <v>14</v>
      </c>
    </row>
    <row r="1098" spans="1:5">
      <c r="A1098" s="7">
        <v>1097</v>
      </c>
      <c r="B1098" s="1" t="s">
        <v>8681</v>
      </c>
      <c r="C1098" s="2" t="s">
        <v>8682</v>
      </c>
      <c r="D1098" s="8">
        <v>45108</v>
      </c>
      <c r="E1098" s="24" t="s">
        <v>25</v>
      </c>
    </row>
    <row r="1099" spans="1:5">
      <c r="A1099" s="7">
        <v>1098</v>
      </c>
      <c r="B1099" s="4" t="s">
        <v>8684</v>
      </c>
      <c r="C1099" s="2" t="s">
        <v>5070</v>
      </c>
      <c r="D1099" s="8">
        <v>45108</v>
      </c>
      <c r="E1099" s="24" t="s">
        <v>10829</v>
      </c>
    </row>
    <row r="1100" spans="1:5">
      <c r="A1100" s="7">
        <v>1099</v>
      </c>
      <c r="B1100" s="1" t="s">
        <v>8689</v>
      </c>
      <c r="C1100" s="2" t="s">
        <v>1223</v>
      </c>
      <c r="D1100" s="8">
        <v>45108</v>
      </c>
      <c r="E1100" s="24" t="s">
        <v>25</v>
      </c>
    </row>
    <row r="1101" spans="1:5" ht="20.399999999999999">
      <c r="A1101" s="7">
        <v>1100</v>
      </c>
      <c r="B1101" s="1" t="s">
        <v>8888</v>
      </c>
      <c r="C1101" s="2" t="s">
        <v>8889</v>
      </c>
      <c r="D1101" s="8">
        <v>45108</v>
      </c>
      <c r="E1101" s="24" t="s">
        <v>25</v>
      </c>
    </row>
    <row r="1102" spans="1:5">
      <c r="A1102" s="7">
        <v>1101</v>
      </c>
      <c r="B1102" s="1" t="s">
        <v>9118</v>
      </c>
      <c r="C1102" s="2" t="s">
        <v>200</v>
      </c>
      <c r="D1102" s="8">
        <v>45108</v>
      </c>
      <c r="E1102" s="24" t="s">
        <v>2</v>
      </c>
    </row>
    <row r="1103" spans="1:5" ht="20.399999999999999">
      <c r="A1103" s="7">
        <v>1102</v>
      </c>
      <c r="B1103" s="1" t="s">
        <v>9216</v>
      </c>
      <c r="C1103" s="2" t="s">
        <v>285</v>
      </c>
      <c r="D1103" s="8">
        <v>45108</v>
      </c>
      <c r="E1103" s="24" t="s">
        <v>9</v>
      </c>
    </row>
    <row r="1104" spans="1:5" ht="30.6">
      <c r="A1104" s="7">
        <v>1103</v>
      </c>
      <c r="B1104" s="1" t="s">
        <v>9219</v>
      </c>
      <c r="C1104" s="2" t="s">
        <v>9220</v>
      </c>
      <c r="D1104" s="8">
        <v>45108</v>
      </c>
      <c r="E1104" s="24" t="s">
        <v>25</v>
      </c>
    </row>
    <row r="1105" spans="1:5" ht="20.399999999999999">
      <c r="A1105" s="7">
        <v>1104</v>
      </c>
      <c r="B1105" s="1" t="s">
        <v>10454</v>
      </c>
      <c r="C1105" s="2" t="s">
        <v>9224</v>
      </c>
      <c r="D1105" s="8">
        <v>45108</v>
      </c>
      <c r="E1105" s="24" t="s">
        <v>25</v>
      </c>
    </row>
    <row r="1106" spans="1:5" ht="20.399999999999999">
      <c r="A1106" s="7">
        <v>1105</v>
      </c>
      <c r="B1106" s="1" t="s">
        <v>9282</v>
      </c>
      <c r="C1106" s="2" t="s">
        <v>4119</v>
      </c>
      <c r="D1106" s="8">
        <v>45108</v>
      </c>
      <c r="E1106" s="24" t="s">
        <v>9</v>
      </c>
    </row>
    <row r="1107" spans="1:5">
      <c r="A1107" s="7">
        <v>1106</v>
      </c>
      <c r="B1107" s="1" t="s">
        <v>9306</v>
      </c>
      <c r="C1107" s="2" t="s">
        <v>204</v>
      </c>
      <c r="D1107" s="8">
        <v>45108</v>
      </c>
      <c r="E1107" s="24" t="s">
        <v>9</v>
      </c>
    </row>
    <row r="1108" spans="1:5">
      <c r="A1108" s="7">
        <v>1107</v>
      </c>
      <c r="B1108" s="1" t="s">
        <v>9455</v>
      </c>
      <c r="C1108" s="2" t="s">
        <v>9456</v>
      </c>
      <c r="D1108" s="8">
        <v>45108</v>
      </c>
      <c r="E1108" s="24" t="s">
        <v>25</v>
      </c>
    </row>
    <row r="1109" spans="1:5">
      <c r="A1109" s="7">
        <v>1108</v>
      </c>
      <c r="B1109" s="1" t="s">
        <v>9457</v>
      </c>
      <c r="C1109" s="2" t="s">
        <v>9458</v>
      </c>
      <c r="D1109" s="8">
        <v>45108</v>
      </c>
      <c r="E1109" s="24" t="s">
        <v>25</v>
      </c>
    </row>
    <row r="1110" spans="1:5">
      <c r="A1110" s="7">
        <v>1109</v>
      </c>
      <c r="B1110" s="1" t="s">
        <v>9547</v>
      </c>
      <c r="C1110" s="2" t="s">
        <v>2800</v>
      </c>
      <c r="D1110" s="8">
        <v>45108</v>
      </c>
      <c r="E1110" s="24" t="s">
        <v>9</v>
      </c>
    </row>
    <row r="1111" spans="1:5">
      <c r="A1111" s="7">
        <v>1110</v>
      </c>
      <c r="B1111" s="1" t="s">
        <v>9662</v>
      </c>
      <c r="C1111" s="2" t="s">
        <v>2845</v>
      </c>
      <c r="D1111" s="8">
        <v>45108</v>
      </c>
      <c r="E1111" s="24" t="s">
        <v>25</v>
      </c>
    </row>
    <row r="1112" spans="1:5" ht="20.399999999999999">
      <c r="A1112" s="7">
        <v>1111</v>
      </c>
      <c r="B1112" s="1" t="s">
        <v>9706</v>
      </c>
      <c r="C1112" s="2" t="s">
        <v>3350</v>
      </c>
      <c r="D1112" s="8">
        <v>45108</v>
      </c>
      <c r="E1112" s="24" t="s">
        <v>9</v>
      </c>
    </row>
    <row r="1113" spans="1:5">
      <c r="A1113" s="7">
        <v>1112</v>
      </c>
      <c r="B1113" s="1" t="s">
        <v>9743</v>
      </c>
      <c r="C1113" s="2" t="s">
        <v>2322</v>
      </c>
      <c r="D1113" s="8">
        <v>45108</v>
      </c>
      <c r="E1113" s="24" t="s">
        <v>25</v>
      </c>
    </row>
    <row r="1114" spans="1:5">
      <c r="A1114" s="7">
        <v>1113</v>
      </c>
      <c r="B1114" s="1" t="s">
        <v>9832</v>
      </c>
      <c r="C1114" s="2" t="s">
        <v>481</v>
      </c>
      <c r="D1114" s="8">
        <v>45108</v>
      </c>
      <c r="E1114" s="24" t="s">
        <v>25</v>
      </c>
    </row>
    <row r="1115" spans="1:5">
      <c r="A1115" s="7">
        <v>1114</v>
      </c>
      <c r="B1115" s="1" t="s">
        <v>9843</v>
      </c>
      <c r="C1115" s="2" t="s">
        <v>9844</v>
      </c>
      <c r="D1115" s="8">
        <v>45108</v>
      </c>
      <c r="E1115" s="24" t="s">
        <v>14</v>
      </c>
    </row>
    <row r="1116" spans="1:5" ht="20.399999999999999">
      <c r="A1116" s="7">
        <v>1115</v>
      </c>
      <c r="B1116" s="1" t="s">
        <v>9907</v>
      </c>
      <c r="C1116" s="2" t="s">
        <v>9908</v>
      </c>
      <c r="D1116" s="8">
        <v>45108</v>
      </c>
      <c r="E1116" s="24" t="s">
        <v>9</v>
      </c>
    </row>
    <row r="1117" spans="1:5">
      <c r="A1117" s="7">
        <v>1116</v>
      </c>
      <c r="B1117" s="1" t="s">
        <v>9925</v>
      </c>
      <c r="C1117" s="2" t="s">
        <v>9926</v>
      </c>
      <c r="D1117" s="8">
        <v>45108</v>
      </c>
      <c r="E1117" s="24" t="s">
        <v>2</v>
      </c>
    </row>
    <row r="1118" spans="1:5">
      <c r="A1118" s="7">
        <v>1117</v>
      </c>
      <c r="B1118" s="1" t="s">
        <v>9932</v>
      </c>
      <c r="C1118" s="2" t="s">
        <v>2845</v>
      </c>
      <c r="D1118" s="8">
        <v>45108</v>
      </c>
      <c r="E1118" s="24" t="s">
        <v>9</v>
      </c>
    </row>
    <row r="1119" spans="1:5" ht="20.399999999999999">
      <c r="A1119" s="7">
        <v>1118</v>
      </c>
      <c r="B1119" s="1" t="s">
        <v>9993</v>
      </c>
      <c r="C1119" s="2" t="s">
        <v>9994</v>
      </c>
      <c r="D1119" s="8">
        <v>45108</v>
      </c>
      <c r="E1119" s="24" t="s">
        <v>25</v>
      </c>
    </row>
    <row r="1120" spans="1:5">
      <c r="A1120" s="7">
        <v>1119</v>
      </c>
      <c r="B1120" s="1" t="s">
        <v>10034</v>
      </c>
      <c r="C1120" s="2" t="s">
        <v>3528</v>
      </c>
      <c r="D1120" s="8">
        <v>45108</v>
      </c>
      <c r="E1120" s="24" t="s">
        <v>25</v>
      </c>
    </row>
    <row r="1121" spans="1:5">
      <c r="A1121" s="7">
        <v>1120</v>
      </c>
      <c r="B1121" s="1" t="s">
        <v>10061</v>
      </c>
      <c r="C1121" s="2" t="s">
        <v>191</v>
      </c>
      <c r="D1121" s="8">
        <v>45108</v>
      </c>
      <c r="E1121" s="24" t="s">
        <v>25</v>
      </c>
    </row>
    <row r="1122" spans="1:5" ht="20.399999999999999">
      <c r="A1122" s="7">
        <v>1121</v>
      </c>
      <c r="B1122" s="1" t="s">
        <v>10062</v>
      </c>
      <c r="C1122" s="2" t="s">
        <v>10063</v>
      </c>
      <c r="D1122" s="8">
        <v>45108</v>
      </c>
      <c r="E1122" s="24" t="s">
        <v>25</v>
      </c>
    </row>
    <row r="1123" spans="1:5" ht="20.399999999999999">
      <c r="A1123" s="7">
        <v>1122</v>
      </c>
      <c r="B1123" s="1" t="s">
        <v>3944</v>
      </c>
      <c r="C1123" s="2" t="s">
        <v>766</v>
      </c>
      <c r="D1123" s="9">
        <v>45107</v>
      </c>
      <c r="E1123" s="24" t="s">
        <v>3945</v>
      </c>
    </row>
    <row r="1124" spans="1:5">
      <c r="A1124" s="7">
        <v>1123</v>
      </c>
      <c r="B1124" s="1" t="s">
        <v>8553</v>
      </c>
      <c r="C1124" s="27" t="s">
        <v>584</v>
      </c>
      <c r="D1124" s="9">
        <v>45107</v>
      </c>
      <c r="E1124" s="24" t="s">
        <v>361</v>
      </c>
    </row>
    <row r="1125" spans="1:5">
      <c r="A1125" s="7">
        <v>1124</v>
      </c>
      <c r="B1125" s="1" t="s">
        <v>9740</v>
      </c>
      <c r="C1125" s="2" t="s">
        <v>5920</v>
      </c>
      <c r="D1125" s="9">
        <v>45107</v>
      </c>
      <c r="E1125" s="24" t="s">
        <v>25</v>
      </c>
    </row>
    <row r="1126" spans="1:5" ht="20.399999999999999">
      <c r="A1126" s="7">
        <v>1125</v>
      </c>
      <c r="B1126" s="1" t="s">
        <v>2413</v>
      </c>
      <c r="C1126" s="2" t="s">
        <v>2414</v>
      </c>
      <c r="D1126" s="9">
        <v>45106</v>
      </c>
      <c r="E1126" s="24" t="s">
        <v>793</v>
      </c>
    </row>
    <row r="1127" spans="1:5" ht="20.399999999999999">
      <c r="A1127" s="7">
        <v>1126</v>
      </c>
      <c r="B1127" s="1" t="s">
        <v>4722</v>
      </c>
      <c r="C1127" s="2" t="s">
        <v>213</v>
      </c>
      <c r="D1127" s="9">
        <v>45106</v>
      </c>
      <c r="E1127" s="24" t="s">
        <v>9</v>
      </c>
    </row>
    <row r="1128" spans="1:5">
      <c r="A1128" s="7">
        <v>1127</v>
      </c>
      <c r="B1128" s="1" t="s">
        <v>5002</v>
      </c>
      <c r="C1128" s="27" t="s">
        <v>5003</v>
      </c>
      <c r="D1128" s="9">
        <v>45106</v>
      </c>
      <c r="E1128" s="24" t="s">
        <v>25</v>
      </c>
    </row>
    <row r="1129" spans="1:5">
      <c r="A1129" s="7">
        <v>1128</v>
      </c>
      <c r="B1129" s="1" t="s">
        <v>6075</v>
      </c>
      <c r="C1129" s="2" t="s">
        <v>6076</v>
      </c>
      <c r="D1129" s="9">
        <v>45106</v>
      </c>
      <c r="E1129" s="24" t="s">
        <v>14</v>
      </c>
    </row>
    <row r="1130" spans="1:5">
      <c r="A1130" s="7">
        <v>1129</v>
      </c>
      <c r="B1130" s="1" t="s">
        <v>10455</v>
      </c>
      <c r="C1130" s="2" t="s">
        <v>9283</v>
      </c>
      <c r="D1130" s="9">
        <v>45106</v>
      </c>
      <c r="E1130" s="24" t="s">
        <v>9</v>
      </c>
    </row>
    <row r="1131" spans="1:5">
      <c r="A1131" s="7">
        <v>1130</v>
      </c>
      <c r="B1131" s="1" t="s">
        <v>10213</v>
      </c>
      <c r="C1131" s="27" t="s">
        <v>4708</v>
      </c>
      <c r="D1131" s="9">
        <v>45106</v>
      </c>
      <c r="E1131" s="24" t="s">
        <v>14</v>
      </c>
    </row>
    <row r="1132" spans="1:5">
      <c r="A1132" s="7">
        <v>1131</v>
      </c>
      <c r="B1132" s="1" t="s">
        <v>5288</v>
      </c>
      <c r="C1132" s="27" t="s">
        <v>5289</v>
      </c>
      <c r="D1132" s="9">
        <v>45105</v>
      </c>
      <c r="E1132" s="24" t="s">
        <v>361</v>
      </c>
    </row>
    <row r="1133" spans="1:5">
      <c r="A1133" s="7">
        <v>1132</v>
      </c>
      <c r="B1133" s="1" t="s">
        <v>5531</v>
      </c>
      <c r="C1133" s="27" t="s">
        <v>65</v>
      </c>
      <c r="D1133" s="9">
        <v>45105</v>
      </c>
      <c r="E1133" s="24" t="s">
        <v>1680</v>
      </c>
    </row>
    <row r="1134" spans="1:5">
      <c r="A1134" s="7">
        <v>1133</v>
      </c>
      <c r="B1134" s="1" t="s">
        <v>6520</v>
      </c>
      <c r="C1134" s="2" t="s">
        <v>314</v>
      </c>
      <c r="D1134" s="9">
        <v>45105</v>
      </c>
      <c r="E1134" s="24" t="s">
        <v>9</v>
      </c>
    </row>
    <row r="1135" spans="1:5">
      <c r="A1135" s="7">
        <v>1134</v>
      </c>
      <c r="B1135" s="1" t="s">
        <v>7667</v>
      </c>
      <c r="C1135" s="2" t="s">
        <v>6793</v>
      </c>
      <c r="D1135" s="9">
        <v>45105</v>
      </c>
      <c r="E1135" s="24" t="s">
        <v>14</v>
      </c>
    </row>
    <row r="1136" spans="1:5" ht="20.399999999999999">
      <c r="A1136" s="7">
        <v>1135</v>
      </c>
      <c r="B1136" s="1" t="s">
        <v>205</v>
      </c>
      <c r="C1136" s="2" t="s">
        <v>1</v>
      </c>
      <c r="D1136" s="9">
        <v>45104</v>
      </c>
      <c r="E1136" s="24" t="s">
        <v>2</v>
      </c>
    </row>
    <row r="1137" spans="1:5">
      <c r="A1137" s="7">
        <v>1136</v>
      </c>
      <c r="B1137" s="1" t="s">
        <v>2871</v>
      </c>
      <c r="C1137" s="2" t="s">
        <v>2326</v>
      </c>
      <c r="D1137" s="9">
        <v>45104</v>
      </c>
      <c r="E1137" s="24" t="s">
        <v>9</v>
      </c>
    </row>
    <row r="1138" spans="1:5">
      <c r="A1138" s="7">
        <v>1137</v>
      </c>
      <c r="B1138" s="1" t="s">
        <v>3461</v>
      </c>
      <c r="C1138" s="2" t="s">
        <v>609</v>
      </c>
      <c r="D1138" s="9">
        <v>45104</v>
      </c>
      <c r="E1138" s="24" t="s">
        <v>25</v>
      </c>
    </row>
    <row r="1139" spans="1:5">
      <c r="A1139" s="7">
        <v>1138</v>
      </c>
      <c r="B1139" s="1" t="s">
        <v>3838</v>
      </c>
      <c r="C1139" s="27" t="s">
        <v>3839</v>
      </c>
      <c r="D1139" s="9">
        <v>45104</v>
      </c>
      <c r="E1139" s="24" t="s">
        <v>1680</v>
      </c>
    </row>
    <row r="1140" spans="1:5">
      <c r="A1140" s="7">
        <v>1139</v>
      </c>
      <c r="B1140" s="1" t="s">
        <v>5268</v>
      </c>
      <c r="C1140" s="2" t="s">
        <v>609</v>
      </c>
      <c r="D1140" s="9">
        <v>45104</v>
      </c>
      <c r="E1140" s="24" t="s">
        <v>14</v>
      </c>
    </row>
    <row r="1141" spans="1:5">
      <c r="A1141" s="7">
        <v>1140</v>
      </c>
      <c r="B1141" s="1" t="s">
        <v>6441</v>
      </c>
      <c r="C1141" s="2" t="s">
        <v>1</v>
      </c>
      <c r="D1141" s="9">
        <v>45104</v>
      </c>
      <c r="E1141" s="24" t="s">
        <v>14</v>
      </c>
    </row>
    <row r="1142" spans="1:5">
      <c r="A1142" s="7">
        <v>1141</v>
      </c>
      <c r="B1142" s="1" t="s">
        <v>6834</v>
      </c>
      <c r="C1142" s="2" t="s">
        <v>213</v>
      </c>
      <c r="D1142" s="9">
        <v>45104</v>
      </c>
      <c r="E1142" s="24" t="s">
        <v>9</v>
      </c>
    </row>
    <row r="1143" spans="1:5">
      <c r="A1143" s="7">
        <v>1142</v>
      </c>
      <c r="B1143" s="1" t="s">
        <v>405</v>
      </c>
      <c r="C1143" s="27" t="s">
        <v>65</v>
      </c>
      <c r="D1143" s="9">
        <v>45103</v>
      </c>
      <c r="E1143" s="24" t="s">
        <v>434</v>
      </c>
    </row>
    <row r="1144" spans="1:5" ht="20.399999999999999">
      <c r="A1144" s="7">
        <v>1143</v>
      </c>
      <c r="B1144" s="1" t="s">
        <v>1008</v>
      </c>
      <c r="C1144" s="27" t="s">
        <v>1009</v>
      </c>
      <c r="D1144" s="9">
        <v>45103</v>
      </c>
      <c r="E1144" s="24" t="s">
        <v>25</v>
      </c>
    </row>
    <row r="1145" spans="1:5">
      <c r="A1145" s="7">
        <v>1144</v>
      </c>
      <c r="B1145" s="1" t="s">
        <v>1570</v>
      </c>
      <c r="C1145" s="2" t="s">
        <v>197</v>
      </c>
      <c r="D1145" s="9">
        <v>45103</v>
      </c>
      <c r="E1145" s="24" t="s">
        <v>2</v>
      </c>
    </row>
    <row r="1146" spans="1:5" ht="20.399999999999999">
      <c r="A1146" s="7">
        <v>1145</v>
      </c>
      <c r="B1146" s="1" t="s">
        <v>2141</v>
      </c>
      <c r="C1146" s="27" t="s">
        <v>2142</v>
      </c>
      <c r="D1146" s="9">
        <v>45103</v>
      </c>
      <c r="E1146" s="24" t="s">
        <v>14</v>
      </c>
    </row>
    <row r="1147" spans="1:5" ht="20.399999999999999">
      <c r="A1147" s="7">
        <v>1146</v>
      </c>
      <c r="B1147" s="1" t="s">
        <v>3159</v>
      </c>
      <c r="C1147" s="27" t="s">
        <v>3160</v>
      </c>
      <c r="D1147" s="9">
        <v>45103</v>
      </c>
      <c r="E1147" s="24" t="s">
        <v>2</v>
      </c>
    </row>
    <row r="1148" spans="1:5">
      <c r="A1148" s="7">
        <v>1147</v>
      </c>
      <c r="B1148" s="1" t="s">
        <v>4824</v>
      </c>
      <c r="C1148" s="2" t="s">
        <v>2059</v>
      </c>
      <c r="D1148" s="9">
        <v>45103</v>
      </c>
      <c r="E1148" s="24" t="s">
        <v>14</v>
      </c>
    </row>
    <row r="1149" spans="1:5">
      <c r="A1149" s="7">
        <v>1148</v>
      </c>
      <c r="B1149" s="1" t="s">
        <v>7276</v>
      </c>
      <c r="C1149" s="2" t="s">
        <v>7277</v>
      </c>
      <c r="D1149" s="9">
        <v>45103</v>
      </c>
      <c r="E1149" s="24" t="s">
        <v>14</v>
      </c>
    </row>
    <row r="1150" spans="1:5" ht="20.399999999999999">
      <c r="A1150" s="7">
        <v>1149</v>
      </c>
      <c r="B1150" s="1" t="s">
        <v>9185</v>
      </c>
      <c r="C1150" s="2" t="s">
        <v>213</v>
      </c>
      <c r="D1150" s="9">
        <v>45103</v>
      </c>
      <c r="E1150" s="24" t="s">
        <v>14</v>
      </c>
    </row>
    <row r="1151" spans="1:5">
      <c r="A1151" s="7">
        <v>1150</v>
      </c>
      <c r="B1151" s="1" t="s">
        <v>85</v>
      </c>
      <c r="C1151" s="27" t="s">
        <v>86</v>
      </c>
      <c r="D1151" s="9">
        <v>45101</v>
      </c>
      <c r="E1151" s="24" t="s">
        <v>53</v>
      </c>
    </row>
    <row r="1152" spans="1:5">
      <c r="A1152" s="7">
        <v>1151</v>
      </c>
      <c r="B1152" s="1" t="s">
        <v>5356</v>
      </c>
      <c r="C1152" s="2" t="s">
        <v>1</v>
      </c>
      <c r="D1152" s="9">
        <v>45101</v>
      </c>
      <c r="E1152" s="24" t="s">
        <v>14</v>
      </c>
    </row>
    <row r="1153" spans="1:5">
      <c r="A1153" s="7">
        <v>1152</v>
      </c>
      <c r="B1153" s="1" t="s">
        <v>7596</v>
      </c>
      <c r="C1153" s="27" t="s">
        <v>7517</v>
      </c>
      <c r="D1153" s="9">
        <v>45101</v>
      </c>
      <c r="E1153" s="24" t="s">
        <v>361</v>
      </c>
    </row>
    <row r="1154" spans="1:5">
      <c r="A1154" s="7">
        <v>1153</v>
      </c>
      <c r="B1154" s="1" t="s">
        <v>528</v>
      </c>
      <c r="C1154" s="27" t="s">
        <v>140</v>
      </c>
      <c r="D1154" s="9">
        <v>45100</v>
      </c>
      <c r="E1154" s="24" t="s">
        <v>9</v>
      </c>
    </row>
    <row r="1155" spans="1:5">
      <c r="A1155" s="7">
        <v>1154</v>
      </c>
      <c r="B1155" s="1" t="s">
        <v>4016</v>
      </c>
      <c r="C1155" s="2" t="s">
        <v>256</v>
      </c>
      <c r="D1155" s="9">
        <v>45100</v>
      </c>
      <c r="E1155" s="24" t="s">
        <v>144</v>
      </c>
    </row>
    <row r="1156" spans="1:5">
      <c r="A1156" s="7">
        <v>1155</v>
      </c>
      <c r="B1156" s="1" t="s">
        <v>5031</v>
      </c>
      <c r="C1156" s="27" t="s">
        <v>852</v>
      </c>
      <c r="D1156" s="9">
        <v>45100</v>
      </c>
      <c r="E1156" s="24" t="s">
        <v>25</v>
      </c>
    </row>
    <row r="1157" spans="1:5">
      <c r="A1157" s="7">
        <v>1156</v>
      </c>
      <c r="B1157" s="1" t="s">
        <v>6539</v>
      </c>
      <c r="C1157" s="2" t="s">
        <v>747</v>
      </c>
      <c r="D1157" s="9">
        <v>45100</v>
      </c>
      <c r="E1157" s="24" t="s">
        <v>25</v>
      </c>
    </row>
    <row r="1158" spans="1:5">
      <c r="A1158" s="7">
        <v>1157</v>
      </c>
      <c r="B1158" s="1" t="s">
        <v>838</v>
      </c>
      <c r="C1158" s="27" t="s">
        <v>839</v>
      </c>
      <c r="D1158" s="9">
        <v>45099</v>
      </c>
      <c r="E1158" s="24" t="s">
        <v>9</v>
      </c>
    </row>
    <row r="1159" spans="1:5">
      <c r="A1159" s="7">
        <v>1158</v>
      </c>
      <c r="B1159" s="1" t="s">
        <v>3735</v>
      </c>
      <c r="C1159" s="2" t="s">
        <v>3736</v>
      </c>
      <c r="D1159" s="9">
        <v>45099</v>
      </c>
      <c r="E1159" s="24" t="s">
        <v>14</v>
      </c>
    </row>
    <row r="1160" spans="1:5">
      <c r="A1160" s="7">
        <v>1159</v>
      </c>
      <c r="B1160" s="1" t="s">
        <v>3897</v>
      </c>
      <c r="C1160" s="27" t="s">
        <v>1308</v>
      </c>
      <c r="D1160" s="9">
        <v>45099</v>
      </c>
      <c r="E1160" s="24" t="s">
        <v>9</v>
      </c>
    </row>
    <row r="1161" spans="1:5">
      <c r="A1161" s="7">
        <v>1160</v>
      </c>
      <c r="B1161" s="1" t="s">
        <v>6498</v>
      </c>
      <c r="C1161" s="27" t="s">
        <v>6499</v>
      </c>
      <c r="D1161" s="9">
        <v>45099</v>
      </c>
      <c r="E1161" s="24" t="s">
        <v>25</v>
      </c>
    </row>
    <row r="1162" spans="1:5">
      <c r="A1162" s="7">
        <v>1161</v>
      </c>
      <c r="B1162" s="1" t="s">
        <v>7443</v>
      </c>
      <c r="C1162" s="2" t="s">
        <v>7444</v>
      </c>
      <c r="D1162" s="9">
        <v>45099</v>
      </c>
      <c r="E1162" s="24" t="s">
        <v>14</v>
      </c>
    </row>
    <row r="1163" spans="1:5">
      <c r="A1163" s="7">
        <v>1162</v>
      </c>
      <c r="B1163" s="1" t="s">
        <v>2693</v>
      </c>
      <c r="C1163" s="2" t="s">
        <v>2694</v>
      </c>
      <c r="D1163" s="9">
        <v>45098</v>
      </c>
      <c r="E1163" s="24" t="s">
        <v>14</v>
      </c>
    </row>
    <row r="1164" spans="1:5" ht="20.399999999999999">
      <c r="A1164" s="7">
        <v>1163</v>
      </c>
      <c r="B1164" s="1" t="s">
        <v>3289</v>
      </c>
      <c r="C1164" s="2" t="s">
        <v>3290</v>
      </c>
      <c r="D1164" s="9">
        <v>45098</v>
      </c>
      <c r="E1164" s="24" t="s">
        <v>25</v>
      </c>
    </row>
    <row r="1165" spans="1:5">
      <c r="A1165" s="7">
        <v>1164</v>
      </c>
      <c r="B1165" s="1" t="s">
        <v>4346</v>
      </c>
      <c r="C1165" s="27" t="s">
        <v>4347</v>
      </c>
      <c r="D1165" s="9">
        <v>45098</v>
      </c>
      <c r="E1165" s="24" t="s">
        <v>14</v>
      </c>
    </row>
    <row r="1166" spans="1:5">
      <c r="A1166" s="7">
        <v>1165</v>
      </c>
      <c r="B1166" s="1" t="s">
        <v>5019</v>
      </c>
      <c r="C1166" s="2" t="s">
        <v>2322</v>
      </c>
      <c r="D1166" s="9">
        <v>45098</v>
      </c>
      <c r="E1166" s="24" t="s">
        <v>14</v>
      </c>
    </row>
    <row r="1167" spans="1:5" ht="20.399999999999999">
      <c r="A1167" s="7">
        <v>1166</v>
      </c>
      <c r="B1167" s="1" t="s">
        <v>5595</v>
      </c>
      <c r="C1167" s="27" t="s">
        <v>5596</v>
      </c>
      <c r="D1167" s="9">
        <v>45098</v>
      </c>
      <c r="E1167" s="24" t="s">
        <v>9</v>
      </c>
    </row>
    <row r="1168" spans="1:5" ht="20.399999999999999">
      <c r="A1168" s="7">
        <v>1167</v>
      </c>
      <c r="B1168" s="1" t="s">
        <v>6737</v>
      </c>
      <c r="C1168" s="2" t="s">
        <v>694</v>
      </c>
      <c r="D1168" s="9">
        <v>45098</v>
      </c>
      <c r="E1168" s="24" t="s">
        <v>25</v>
      </c>
    </row>
    <row r="1169" spans="1:5">
      <c r="A1169" s="7">
        <v>1168</v>
      </c>
      <c r="B1169" s="1" t="s">
        <v>7460</v>
      </c>
      <c r="C1169" s="2" t="s">
        <v>3288</v>
      </c>
      <c r="D1169" s="9">
        <v>45098</v>
      </c>
      <c r="E1169" s="24" t="s">
        <v>25</v>
      </c>
    </row>
    <row r="1170" spans="1:5">
      <c r="A1170" s="7">
        <v>1169</v>
      </c>
      <c r="B1170" s="1" t="s">
        <v>9254</v>
      </c>
      <c r="C1170" s="27" t="s">
        <v>189</v>
      </c>
      <c r="D1170" s="9">
        <v>45098</v>
      </c>
      <c r="E1170" s="24" t="s">
        <v>2</v>
      </c>
    </row>
    <row r="1171" spans="1:5">
      <c r="A1171" s="7">
        <v>1170</v>
      </c>
      <c r="B1171" s="1" t="s">
        <v>2054</v>
      </c>
      <c r="C1171" s="27" t="s">
        <v>2030</v>
      </c>
      <c r="D1171" s="9">
        <v>45097</v>
      </c>
      <c r="E1171" s="24" t="s">
        <v>2</v>
      </c>
    </row>
    <row r="1172" spans="1:5">
      <c r="A1172" s="7">
        <v>1171</v>
      </c>
      <c r="B1172" s="1" t="s">
        <v>2849</v>
      </c>
      <c r="C1172" s="27" t="s">
        <v>2850</v>
      </c>
      <c r="D1172" s="9">
        <v>45097</v>
      </c>
      <c r="E1172" s="24" t="s">
        <v>25</v>
      </c>
    </row>
    <row r="1173" spans="1:5">
      <c r="A1173" s="7">
        <v>1172</v>
      </c>
      <c r="B1173" s="1" t="s">
        <v>3536</v>
      </c>
      <c r="C1173" s="2" t="s">
        <v>3537</v>
      </c>
      <c r="D1173" s="9">
        <v>45097</v>
      </c>
      <c r="E1173" s="24" t="s">
        <v>10825</v>
      </c>
    </row>
    <row r="1174" spans="1:5" ht="20.399999999999999">
      <c r="A1174" s="7">
        <v>1173</v>
      </c>
      <c r="B1174" s="1" t="s">
        <v>5171</v>
      </c>
      <c r="C1174" s="27" t="s">
        <v>5172</v>
      </c>
      <c r="D1174" s="9">
        <v>45097</v>
      </c>
      <c r="E1174" s="24" t="s">
        <v>14</v>
      </c>
    </row>
    <row r="1175" spans="1:5" ht="20.399999999999999">
      <c r="A1175" s="7">
        <v>1174</v>
      </c>
      <c r="B1175" s="1" t="s">
        <v>6904</v>
      </c>
      <c r="C1175" s="2" t="s">
        <v>6905</v>
      </c>
      <c r="D1175" s="9">
        <v>45097</v>
      </c>
      <c r="E1175" s="24" t="s">
        <v>9</v>
      </c>
    </row>
    <row r="1176" spans="1:5" ht="20.399999999999999">
      <c r="A1176" s="7">
        <v>1175</v>
      </c>
      <c r="B1176" s="1" t="s">
        <v>7122</v>
      </c>
      <c r="C1176" s="2" t="s">
        <v>122</v>
      </c>
      <c r="D1176" s="9">
        <v>45097</v>
      </c>
      <c r="E1176" s="24" t="s">
        <v>14</v>
      </c>
    </row>
    <row r="1177" spans="1:5">
      <c r="A1177" s="7">
        <v>1176</v>
      </c>
      <c r="B1177" s="1" t="s">
        <v>9292</v>
      </c>
      <c r="C1177" s="2" t="s">
        <v>197</v>
      </c>
      <c r="D1177" s="9">
        <v>45097</v>
      </c>
      <c r="E1177" s="24" t="s">
        <v>25</v>
      </c>
    </row>
    <row r="1178" spans="1:5">
      <c r="A1178" s="7">
        <v>1177</v>
      </c>
      <c r="B1178" s="1" t="s">
        <v>9351</v>
      </c>
      <c r="C1178" s="2" t="s">
        <v>9352</v>
      </c>
      <c r="D1178" s="9">
        <v>45097</v>
      </c>
      <c r="E1178" s="24" t="s">
        <v>25</v>
      </c>
    </row>
    <row r="1179" spans="1:5" ht="20.399999999999999">
      <c r="A1179" s="7">
        <v>1178</v>
      </c>
      <c r="B1179" s="1" t="s">
        <v>950</v>
      </c>
      <c r="C1179" s="27" t="s">
        <v>951</v>
      </c>
      <c r="D1179" s="9">
        <v>45096</v>
      </c>
      <c r="E1179" s="24" t="s">
        <v>2243</v>
      </c>
    </row>
    <row r="1180" spans="1:5">
      <c r="A1180" s="7">
        <v>1179</v>
      </c>
      <c r="B1180" s="1" t="s">
        <v>1797</v>
      </c>
      <c r="C1180" s="2" t="s">
        <v>1798</v>
      </c>
      <c r="D1180" s="9">
        <v>45096</v>
      </c>
      <c r="E1180" s="24" t="s">
        <v>25</v>
      </c>
    </row>
    <row r="1181" spans="1:5">
      <c r="A1181" s="7">
        <v>1180</v>
      </c>
      <c r="B1181" s="1" t="s">
        <v>2583</v>
      </c>
      <c r="C1181" s="27" t="s">
        <v>2584</v>
      </c>
      <c r="D1181" s="9">
        <v>45096</v>
      </c>
      <c r="E1181" s="24" t="s">
        <v>14</v>
      </c>
    </row>
    <row r="1182" spans="1:5">
      <c r="A1182" s="7">
        <v>1181</v>
      </c>
      <c r="B1182" s="1" t="s">
        <v>3342</v>
      </c>
      <c r="C1182" s="27" t="s">
        <v>3343</v>
      </c>
      <c r="D1182" s="9">
        <v>45096</v>
      </c>
      <c r="E1182" s="24" t="s">
        <v>14</v>
      </c>
    </row>
    <row r="1183" spans="1:5">
      <c r="A1183" s="7">
        <v>1182</v>
      </c>
      <c r="B1183" s="1" t="s">
        <v>5993</v>
      </c>
      <c r="C1183" s="27" t="s">
        <v>3025</v>
      </c>
      <c r="D1183" s="9">
        <v>45096</v>
      </c>
      <c r="E1183" s="24" t="s">
        <v>14</v>
      </c>
    </row>
    <row r="1184" spans="1:5">
      <c r="A1184" s="7">
        <v>1183</v>
      </c>
      <c r="B1184" s="1" t="s">
        <v>6255</v>
      </c>
      <c r="C1184" s="2" t="s">
        <v>80</v>
      </c>
      <c r="D1184" s="9">
        <v>45096</v>
      </c>
      <c r="E1184" s="24" t="s">
        <v>14</v>
      </c>
    </row>
    <row r="1185" spans="1:5">
      <c r="A1185" s="7">
        <v>1184</v>
      </c>
      <c r="B1185" s="1" t="s">
        <v>6711</v>
      </c>
      <c r="C1185" s="2" t="s">
        <v>6712</v>
      </c>
      <c r="D1185" s="9">
        <v>45096</v>
      </c>
      <c r="E1185" s="24" t="s">
        <v>14</v>
      </c>
    </row>
    <row r="1186" spans="1:5">
      <c r="A1186" s="7">
        <v>1185</v>
      </c>
      <c r="B1186" s="1" t="s">
        <v>9460</v>
      </c>
      <c r="C1186" s="27" t="s">
        <v>10696</v>
      </c>
      <c r="D1186" s="9">
        <v>45096</v>
      </c>
      <c r="E1186" s="24" t="s">
        <v>25</v>
      </c>
    </row>
    <row r="1187" spans="1:5" ht="20.399999999999999">
      <c r="A1187" s="7">
        <v>1186</v>
      </c>
      <c r="B1187" s="1" t="s">
        <v>2977</v>
      </c>
      <c r="C1187" s="27" t="s">
        <v>1947</v>
      </c>
      <c r="D1187" s="9">
        <v>45095</v>
      </c>
      <c r="E1187" s="24" t="s">
        <v>9</v>
      </c>
    </row>
    <row r="1188" spans="1:5">
      <c r="A1188" s="7">
        <v>1187</v>
      </c>
      <c r="B1188" s="1" t="s">
        <v>1807</v>
      </c>
      <c r="C1188" s="2" t="s">
        <v>92</v>
      </c>
      <c r="D1188" s="9">
        <v>45093</v>
      </c>
      <c r="E1188" s="24" t="s">
        <v>14</v>
      </c>
    </row>
    <row r="1189" spans="1:5">
      <c r="A1189" s="7">
        <v>1188</v>
      </c>
      <c r="B1189" s="1" t="s">
        <v>2128</v>
      </c>
      <c r="C1189" s="27" t="s">
        <v>1735</v>
      </c>
      <c r="D1189" s="9">
        <v>45093</v>
      </c>
      <c r="E1189" s="24" t="s">
        <v>25</v>
      </c>
    </row>
    <row r="1190" spans="1:5">
      <c r="A1190" s="7">
        <v>1189</v>
      </c>
      <c r="B1190" s="1" t="s">
        <v>4084</v>
      </c>
      <c r="C1190" s="2" t="s">
        <v>16</v>
      </c>
      <c r="D1190" s="9">
        <v>45093</v>
      </c>
      <c r="E1190" s="24" t="s">
        <v>25</v>
      </c>
    </row>
    <row r="1191" spans="1:5">
      <c r="A1191" s="7">
        <v>1190</v>
      </c>
      <c r="B1191" s="1" t="s">
        <v>6415</v>
      </c>
      <c r="C1191" s="27" t="s">
        <v>6416</v>
      </c>
      <c r="D1191" s="9">
        <v>45093</v>
      </c>
      <c r="E1191" s="24" t="s">
        <v>9</v>
      </c>
    </row>
    <row r="1192" spans="1:5">
      <c r="A1192" s="7">
        <v>1191</v>
      </c>
      <c r="B1192" s="1" t="s">
        <v>8540</v>
      </c>
      <c r="C1192" s="2" t="s">
        <v>197</v>
      </c>
      <c r="D1192" s="9">
        <v>45093</v>
      </c>
      <c r="E1192" s="24" t="s">
        <v>25</v>
      </c>
    </row>
    <row r="1193" spans="1:5">
      <c r="A1193" s="7">
        <v>1192</v>
      </c>
      <c r="B1193" s="1" t="s">
        <v>4693</v>
      </c>
      <c r="C1193" s="2" t="s">
        <v>2684</v>
      </c>
      <c r="D1193" s="9">
        <v>45092</v>
      </c>
      <c r="E1193" s="24" t="s">
        <v>14</v>
      </c>
    </row>
    <row r="1194" spans="1:5">
      <c r="A1194" s="7">
        <v>1193</v>
      </c>
      <c r="B1194" s="1" t="s">
        <v>5055</v>
      </c>
      <c r="C1194" s="27" t="s">
        <v>5056</v>
      </c>
      <c r="D1194" s="9">
        <v>45092</v>
      </c>
      <c r="E1194" s="24" t="s">
        <v>9</v>
      </c>
    </row>
    <row r="1195" spans="1:5" ht="20.399999999999999">
      <c r="A1195" s="7">
        <v>1194</v>
      </c>
      <c r="B1195" s="1" t="s">
        <v>5244</v>
      </c>
      <c r="C1195" s="2" t="s">
        <v>5245</v>
      </c>
      <c r="D1195" s="9">
        <v>45092</v>
      </c>
      <c r="E1195" s="24" t="s">
        <v>2</v>
      </c>
    </row>
    <row r="1196" spans="1:5" ht="20.399999999999999">
      <c r="A1196" s="7">
        <v>1195</v>
      </c>
      <c r="B1196" s="1" t="s">
        <v>6169</v>
      </c>
      <c r="C1196" s="2" t="s">
        <v>1327</v>
      </c>
      <c r="D1196" s="9">
        <v>45092</v>
      </c>
      <c r="E1196" s="24" t="s">
        <v>25</v>
      </c>
    </row>
    <row r="1197" spans="1:5">
      <c r="A1197" s="7">
        <v>1196</v>
      </c>
      <c r="B1197" s="1" t="s">
        <v>7897</v>
      </c>
      <c r="C1197" s="27" t="s">
        <v>1376</v>
      </c>
      <c r="D1197" s="9">
        <v>45092</v>
      </c>
      <c r="E1197" s="24" t="s">
        <v>2</v>
      </c>
    </row>
    <row r="1198" spans="1:5" ht="20.399999999999999">
      <c r="A1198" s="7">
        <v>1197</v>
      </c>
      <c r="B1198" s="1" t="s">
        <v>8578</v>
      </c>
      <c r="C1198" s="2" t="s">
        <v>8579</v>
      </c>
      <c r="D1198" s="9">
        <v>45092</v>
      </c>
      <c r="E1198" s="24" t="s">
        <v>14</v>
      </c>
    </row>
    <row r="1199" spans="1:5">
      <c r="A1199" s="7">
        <v>1198</v>
      </c>
      <c r="B1199" s="1" t="s">
        <v>1674</v>
      </c>
      <c r="C1199" s="2" t="s">
        <v>747</v>
      </c>
      <c r="D1199" s="9">
        <v>45091</v>
      </c>
      <c r="E1199" s="24" t="s">
        <v>14</v>
      </c>
    </row>
    <row r="1200" spans="1:5">
      <c r="A1200" s="7">
        <v>1199</v>
      </c>
      <c r="B1200" s="1" t="s">
        <v>4173</v>
      </c>
      <c r="C1200" s="2" t="s">
        <v>4174</v>
      </c>
      <c r="D1200" s="9">
        <v>45091</v>
      </c>
      <c r="E1200" s="24" t="s">
        <v>9</v>
      </c>
    </row>
    <row r="1201" spans="1:5" ht="20.399999999999999">
      <c r="A1201" s="7">
        <v>1200</v>
      </c>
      <c r="B1201" s="1" t="s">
        <v>6284</v>
      </c>
      <c r="C1201" s="2" t="s">
        <v>4</v>
      </c>
      <c r="D1201" s="9">
        <v>45091</v>
      </c>
      <c r="E1201" s="24" t="s">
        <v>1451</v>
      </c>
    </row>
    <row r="1202" spans="1:5" ht="20.399999999999999">
      <c r="A1202" s="7">
        <v>1201</v>
      </c>
      <c r="B1202" s="1" t="s">
        <v>8631</v>
      </c>
      <c r="C1202" s="2" t="s">
        <v>2281</v>
      </c>
      <c r="D1202" s="9">
        <v>45091</v>
      </c>
      <c r="E1202" s="24" t="s">
        <v>9</v>
      </c>
    </row>
    <row r="1203" spans="1:5" ht="20.399999999999999">
      <c r="A1203" s="7">
        <v>1202</v>
      </c>
      <c r="B1203" s="1" t="s">
        <v>10208</v>
      </c>
      <c r="C1203" s="2" t="s">
        <v>10209</v>
      </c>
      <c r="D1203" s="9">
        <v>45091</v>
      </c>
      <c r="E1203" s="24" t="s">
        <v>14</v>
      </c>
    </row>
    <row r="1204" spans="1:5" ht="20.399999999999999">
      <c r="A1204" s="7">
        <v>1203</v>
      </c>
      <c r="B1204" s="1" t="s">
        <v>6610</v>
      </c>
      <c r="C1204" s="27" t="s">
        <v>605</v>
      </c>
      <c r="D1204" s="9">
        <v>45090</v>
      </c>
      <c r="E1204" s="24" t="s">
        <v>144</v>
      </c>
    </row>
    <row r="1205" spans="1:5">
      <c r="A1205" s="7">
        <v>1204</v>
      </c>
      <c r="B1205" s="1" t="s">
        <v>9754</v>
      </c>
      <c r="C1205" s="27" t="s">
        <v>5889</v>
      </c>
      <c r="D1205" s="9">
        <v>45090</v>
      </c>
      <c r="E1205" s="24" t="s">
        <v>361</v>
      </c>
    </row>
    <row r="1206" spans="1:5" ht="20.399999999999999">
      <c r="A1206" s="7">
        <v>1205</v>
      </c>
      <c r="B1206" s="1" t="s">
        <v>2018</v>
      </c>
      <c r="C1206" s="2" t="s">
        <v>1947</v>
      </c>
      <c r="D1206" s="9">
        <v>45089</v>
      </c>
      <c r="E1206" s="24" t="s">
        <v>14</v>
      </c>
    </row>
    <row r="1207" spans="1:5" ht="20.399999999999999">
      <c r="A1207" s="7">
        <v>1206</v>
      </c>
      <c r="B1207" s="1" t="s">
        <v>2449</v>
      </c>
      <c r="C1207" s="27" t="s">
        <v>518</v>
      </c>
      <c r="D1207" s="9">
        <v>45089</v>
      </c>
      <c r="E1207" s="24" t="s">
        <v>25</v>
      </c>
    </row>
    <row r="1208" spans="1:5" ht="20.399999999999999">
      <c r="A1208" s="7">
        <v>1207</v>
      </c>
      <c r="B1208" s="1" t="s">
        <v>2576</v>
      </c>
      <c r="C1208" s="2" t="s">
        <v>2577</v>
      </c>
      <c r="D1208" s="9">
        <v>45089</v>
      </c>
      <c r="E1208" s="24" t="s">
        <v>9</v>
      </c>
    </row>
    <row r="1209" spans="1:5">
      <c r="A1209" s="7">
        <v>1208</v>
      </c>
      <c r="B1209" s="1" t="s">
        <v>4127</v>
      </c>
      <c r="C1209" s="2" t="s">
        <v>4128</v>
      </c>
      <c r="D1209" s="9">
        <v>45089</v>
      </c>
      <c r="E1209" s="24" t="s">
        <v>2803</v>
      </c>
    </row>
    <row r="1210" spans="1:5">
      <c r="A1210" s="7">
        <v>1209</v>
      </c>
      <c r="B1210" s="1" t="s">
        <v>4911</v>
      </c>
      <c r="C1210" s="2" t="s">
        <v>857</v>
      </c>
      <c r="D1210" s="9">
        <v>45089</v>
      </c>
      <c r="E1210" s="24" t="s">
        <v>25</v>
      </c>
    </row>
    <row r="1211" spans="1:5">
      <c r="A1211" s="7">
        <v>1210</v>
      </c>
      <c r="B1211" s="1" t="s">
        <v>9635</v>
      </c>
      <c r="C1211" s="2" t="s">
        <v>9636</v>
      </c>
      <c r="D1211" s="9">
        <v>45089</v>
      </c>
      <c r="E1211" s="24" t="s">
        <v>9</v>
      </c>
    </row>
    <row r="1212" spans="1:5" ht="20.399999999999999">
      <c r="A1212" s="7">
        <v>1211</v>
      </c>
      <c r="B1212" s="1" t="s">
        <v>3497</v>
      </c>
      <c r="C1212" s="27" t="s">
        <v>1123</v>
      </c>
      <c r="D1212" s="9">
        <v>45088</v>
      </c>
      <c r="E1212" s="24" t="s">
        <v>9</v>
      </c>
    </row>
    <row r="1213" spans="1:5" ht="20.399999999999999">
      <c r="A1213" s="7">
        <v>1212</v>
      </c>
      <c r="B1213" s="1" t="s">
        <v>1397</v>
      </c>
      <c r="C1213" s="27" t="s">
        <v>1398</v>
      </c>
      <c r="D1213" s="9">
        <v>45087</v>
      </c>
      <c r="E1213" s="24" t="s">
        <v>25</v>
      </c>
    </row>
    <row r="1214" spans="1:5">
      <c r="A1214" s="7">
        <v>1213</v>
      </c>
      <c r="B1214" s="1" t="s">
        <v>3027</v>
      </c>
      <c r="C1214" s="27" t="s">
        <v>3028</v>
      </c>
      <c r="D1214" s="9">
        <v>45087</v>
      </c>
      <c r="E1214" s="24" t="s">
        <v>9</v>
      </c>
    </row>
    <row r="1215" spans="1:5">
      <c r="A1215" s="7">
        <v>1214</v>
      </c>
      <c r="B1215" s="1" t="s">
        <v>7301</v>
      </c>
      <c r="C1215" s="27" t="s">
        <v>7302</v>
      </c>
      <c r="D1215" s="9">
        <v>45087</v>
      </c>
      <c r="E1215" s="24" t="s">
        <v>25</v>
      </c>
    </row>
    <row r="1216" spans="1:5">
      <c r="A1216" s="7">
        <v>1215</v>
      </c>
      <c r="B1216" s="1" t="s">
        <v>4286</v>
      </c>
      <c r="C1216" s="2" t="s">
        <v>4287</v>
      </c>
      <c r="D1216" s="9">
        <v>45086</v>
      </c>
      <c r="E1216" s="24" t="s">
        <v>25</v>
      </c>
    </row>
    <row r="1217" spans="1:5">
      <c r="A1217" s="7">
        <v>1216</v>
      </c>
      <c r="B1217" s="1" t="s">
        <v>5998</v>
      </c>
      <c r="C1217" s="27" t="s">
        <v>5999</v>
      </c>
      <c r="D1217" s="9">
        <v>45086</v>
      </c>
      <c r="E1217" s="24" t="s">
        <v>9</v>
      </c>
    </row>
    <row r="1218" spans="1:5">
      <c r="A1218" s="7">
        <v>1217</v>
      </c>
      <c r="B1218" s="1" t="s">
        <v>8905</v>
      </c>
      <c r="C1218" s="2" t="s">
        <v>8906</v>
      </c>
      <c r="D1218" s="9">
        <v>45086</v>
      </c>
      <c r="E1218" s="24" t="s">
        <v>25</v>
      </c>
    </row>
    <row r="1219" spans="1:5" ht="20.399999999999999">
      <c r="A1219" s="7">
        <v>1218</v>
      </c>
      <c r="B1219" s="1" t="s">
        <v>2978</v>
      </c>
      <c r="C1219" s="2" t="s">
        <v>2979</v>
      </c>
      <c r="D1219" s="9">
        <v>45085</v>
      </c>
      <c r="E1219" s="24" t="s">
        <v>9</v>
      </c>
    </row>
    <row r="1220" spans="1:5">
      <c r="A1220" s="7">
        <v>1219</v>
      </c>
      <c r="B1220" s="1" t="s">
        <v>8692</v>
      </c>
      <c r="C1220" s="2" t="s">
        <v>6214</v>
      </c>
      <c r="D1220" s="9">
        <v>45085</v>
      </c>
      <c r="E1220" s="24" t="s">
        <v>9</v>
      </c>
    </row>
    <row r="1221" spans="1:5">
      <c r="A1221" s="7">
        <v>1220</v>
      </c>
      <c r="B1221" s="1" t="s">
        <v>10188</v>
      </c>
      <c r="C1221" s="2" t="s">
        <v>80</v>
      </c>
      <c r="D1221" s="9">
        <v>45085</v>
      </c>
      <c r="E1221" s="24" t="s">
        <v>14</v>
      </c>
    </row>
    <row r="1222" spans="1:5" ht="20.399999999999999">
      <c r="A1222" s="7">
        <v>1221</v>
      </c>
      <c r="B1222" s="1" t="s">
        <v>10189</v>
      </c>
      <c r="C1222" s="2" t="s">
        <v>10190</v>
      </c>
      <c r="D1222" s="9">
        <v>45085</v>
      </c>
      <c r="E1222" s="24" t="s">
        <v>14</v>
      </c>
    </row>
    <row r="1223" spans="1:5">
      <c r="A1223" s="7">
        <v>1222</v>
      </c>
      <c r="B1223" s="1" t="s">
        <v>2152</v>
      </c>
      <c r="C1223" s="2" t="s">
        <v>1369</v>
      </c>
      <c r="D1223" s="9">
        <v>45083</v>
      </c>
      <c r="E1223" s="24" t="s">
        <v>14</v>
      </c>
    </row>
    <row r="1224" spans="1:5">
      <c r="A1224" s="7">
        <v>1223</v>
      </c>
      <c r="B1224" s="1" t="s">
        <v>1228</v>
      </c>
      <c r="C1224" s="27" t="s">
        <v>1229</v>
      </c>
      <c r="D1224" s="9">
        <v>45082</v>
      </c>
      <c r="E1224" s="24" t="s">
        <v>14</v>
      </c>
    </row>
    <row r="1225" spans="1:5">
      <c r="A1225" s="7">
        <v>1224</v>
      </c>
      <c r="B1225" s="1" t="s">
        <v>2950</v>
      </c>
      <c r="C1225" s="2" t="s">
        <v>2951</v>
      </c>
      <c r="D1225" s="9">
        <v>45082</v>
      </c>
      <c r="E1225" s="24" t="s">
        <v>14</v>
      </c>
    </row>
    <row r="1226" spans="1:5">
      <c r="A1226" s="7">
        <v>1225</v>
      </c>
      <c r="B1226" s="1" t="s">
        <v>3493</v>
      </c>
      <c r="C1226" s="27" t="s">
        <v>2584</v>
      </c>
      <c r="D1226" s="9">
        <v>45081</v>
      </c>
      <c r="E1226" s="24" t="s">
        <v>14</v>
      </c>
    </row>
    <row r="1227" spans="1:5" ht="20.399999999999999">
      <c r="A1227" s="7">
        <v>1226</v>
      </c>
      <c r="B1227" s="1" t="s">
        <v>1812</v>
      </c>
      <c r="C1227" s="2" t="s">
        <v>690</v>
      </c>
      <c r="D1227" s="9">
        <v>45080</v>
      </c>
      <c r="E1227" s="24" t="s">
        <v>25</v>
      </c>
    </row>
    <row r="1228" spans="1:5">
      <c r="A1228" s="7">
        <v>1227</v>
      </c>
      <c r="B1228" s="1" t="s">
        <v>4604</v>
      </c>
      <c r="C1228" s="2" t="s">
        <v>3003</v>
      </c>
      <c r="D1228" s="9">
        <v>45080</v>
      </c>
      <c r="E1228" s="24" t="s">
        <v>786</v>
      </c>
    </row>
    <row r="1229" spans="1:5">
      <c r="A1229" s="7">
        <v>1228</v>
      </c>
      <c r="B1229" s="1" t="s">
        <v>4086</v>
      </c>
      <c r="C1229" s="2" t="s">
        <v>887</v>
      </c>
      <c r="D1229" s="9">
        <v>45079</v>
      </c>
      <c r="E1229" s="24" t="s">
        <v>2243</v>
      </c>
    </row>
    <row r="1230" spans="1:5">
      <c r="A1230" s="7">
        <v>1229</v>
      </c>
      <c r="B1230" s="1" t="s">
        <v>9358</v>
      </c>
      <c r="C1230" s="2" t="s">
        <v>256</v>
      </c>
      <c r="D1230" s="14">
        <v>45079</v>
      </c>
      <c r="E1230" s="24" t="s">
        <v>9</v>
      </c>
    </row>
    <row r="1231" spans="1:5">
      <c r="A1231" s="7">
        <v>1230</v>
      </c>
      <c r="B1231" s="1" t="s">
        <v>10154</v>
      </c>
      <c r="C1231" s="27" t="s">
        <v>1310</v>
      </c>
      <c r="D1231" s="9">
        <v>45079</v>
      </c>
      <c r="E1231" s="24" t="s">
        <v>2</v>
      </c>
    </row>
    <row r="1232" spans="1:5">
      <c r="A1232" s="7">
        <v>1231</v>
      </c>
      <c r="B1232" s="1" t="s">
        <v>0</v>
      </c>
      <c r="C1232" s="2" t="s">
        <v>1</v>
      </c>
      <c r="D1232" s="8">
        <v>45078</v>
      </c>
      <c r="E1232" s="24" t="s">
        <v>2</v>
      </c>
    </row>
    <row r="1233" spans="1:5">
      <c r="A1233" s="7">
        <v>1232</v>
      </c>
      <c r="B1233" s="1" t="s">
        <v>12</v>
      </c>
      <c r="C1233" s="2" t="s">
        <v>13</v>
      </c>
      <c r="D1233" s="8">
        <v>45078</v>
      </c>
      <c r="E1233" s="24" t="s">
        <v>14</v>
      </c>
    </row>
    <row r="1234" spans="1:5">
      <c r="A1234" s="7">
        <v>1233</v>
      </c>
      <c r="B1234" s="1" t="s">
        <v>99</v>
      </c>
      <c r="C1234" s="2" t="s">
        <v>100</v>
      </c>
      <c r="D1234" s="8">
        <v>45078</v>
      </c>
      <c r="E1234" s="24" t="s">
        <v>25</v>
      </c>
    </row>
    <row r="1235" spans="1:5">
      <c r="A1235" s="7">
        <v>1234</v>
      </c>
      <c r="B1235" s="1" t="s">
        <v>199</v>
      </c>
      <c r="C1235" s="2" t="s">
        <v>200</v>
      </c>
      <c r="D1235" s="8">
        <v>45078</v>
      </c>
      <c r="E1235" s="24" t="s">
        <v>14</v>
      </c>
    </row>
    <row r="1236" spans="1:5">
      <c r="A1236" s="7">
        <v>1235</v>
      </c>
      <c r="B1236" s="1" t="s">
        <v>336</v>
      </c>
      <c r="C1236" s="27" t="s">
        <v>337</v>
      </c>
      <c r="D1236" s="9">
        <v>45078</v>
      </c>
      <c r="E1236" s="24" t="s">
        <v>9</v>
      </c>
    </row>
    <row r="1237" spans="1:5">
      <c r="A1237" s="7">
        <v>1236</v>
      </c>
      <c r="B1237" s="1" t="s">
        <v>529</v>
      </c>
      <c r="C1237" s="2" t="s">
        <v>530</v>
      </c>
      <c r="D1237" s="8">
        <v>45078</v>
      </c>
      <c r="E1237" s="24" t="s">
        <v>25</v>
      </c>
    </row>
    <row r="1238" spans="1:5">
      <c r="A1238" s="7">
        <v>1237</v>
      </c>
      <c r="B1238" s="1" t="s">
        <v>612</v>
      </c>
      <c r="C1238" s="2" t="s">
        <v>613</v>
      </c>
      <c r="D1238" s="8">
        <v>45078</v>
      </c>
      <c r="E1238" s="24" t="s">
        <v>614</v>
      </c>
    </row>
    <row r="1239" spans="1:5">
      <c r="A1239" s="7">
        <v>1238</v>
      </c>
      <c r="B1239" s="1" t="s">
        <v>648</v>
      </c>
      <c r="C1239" s="2" t="s">
        <v>649</v>
      </c>
      <c r="D1239" s="9">
        <v>45078</v>
      </c>
      <c r="E1239" s="24" t="s">
        <v>14</v>
      </c>
    </row>
    <row r="1240" spans="1:5" ht="40.799999999999997">
      <c r="A1240" s="7">
        <v>1239</v>
      </c>
      <c r="B1240" s="1" t="s">
        <v>826</v>
      </c>
      <c r="C1240" s="2" t="s">
        <v>827</v>
      </c>
      <c r="D1240" s="8">
        <v>45078</v>
      </c>
      <c r="E1240" s="24" t="s">
        <v>25</v>
      </c>
    </row>
    <row r="1241" spans="1:5">
      <c r="A1241" s="7">
        <v>1240</v>
      </c>
      <c r="B1241" s="1" t="s">
        <v>906</v>
      </c>
      <c r="C1241" s="2" t="s">
        <v>907</v>
      </c>
      <c r="D1241" s="9">
        <v>45078</v>
      </c>
      <c r="E1241" s="24" t="s">
        <v>25</v>
      </c>
    </row>
    <row r="1242" spans="1:5">
      <c r="A1242" s="7">
        <v>1241</v>
      </c>
      <c r="B1242" s="1" t="s">
        <v>910</v>
      </c>
      <c r="C1242" s="2" t="s">
        <v>911</v>
      </c>
      <c r="D1242" s="8">
        <v>45078</v>
      </c>
      <c r="E1242" s="24" t="s">
        <v>9</v>
      </c>
    </row>
    <row r="1243" spans="1:5" ht="20.399999999999999">
      <c r="A1243" s="7">
        <v>1242</v>
      </c>
      <c r="B1243" s="1" t="s">
        <v>1002</v>
      </c>
      <c r="C1243" s="27" t="s">
        <v>1003</v>
      </c>
      <c r="D1243" s="9">
        <v>45078</v>
      </c>
      <c r="E1243" s="24" t="s">
        <v>1451</v>
      </c>
    </row>
    <row r="1244" spans="1:5">
      <c r="A1244" s="7">
        <v>1243</v>
      </c>
      <c r="B1244" s="1" t="s">
        <v>1085</v>
      </c>
      <c r="C1244" s="2" t="s">
        <v>492</v>
      </c>
      <c r="D1244" s="8">
        <v>45078</v>
      </c>
      <c r="E1244" s="24" t="s">
        <v>14</v>
      </c>
    </row>
    <row r="1245" spans="1:5">
      <c r="A1245" s="7">
        <v>1244</v>
      </c>
      <c r="B1245" s="1" t="s">
        <v>1149</v>
      </c>
      <c r="C1245" s="27" t="s">
        <v>1150</v>
      </c>
      <c r="D1245" s="9">
        <v>45078</v>
      </c>
      <c r="E1245" s="24" t="s">
        <v>546</v>
      </c>
    </row>
    <row r="1246" spans="1:5" ht="20.399999999999999">
      <c r="A1246" s="7">
        <v>1245</v>
      </c>
      <c r="B1246" s="1" t="s">
        <v>1206</v>
      </c>
      <c r="C1246" s="2" t="s">
        <v>1207</v>
      </c>
      <c r="D1246" s="8">
        <v>45078</v>
      </c>
      <c r="E1246" s="24" t="s">
        <v>25</v>
      </c>
    </row>
    <row r="1247" spans="1:5">
      <c r="A1247" s="7">
        <v>1246</v>
      </c>
      <c r="B1247" s="1" t="s">
        <v>1232</v>
      </c>
      <c r="C1247" s="2" t="s">
        <v>247</v>
      </c>
      <c r="D1247" s="8">
        <v>45078</v>
      </c>
      <c r="E1247" s="24" t="s">
        <v>14</v>
      </c>
    </row>
    <row r="1248" spans="1:5">
      <c r="A1248" s="7">
        <v>1247</v>
      </c>
      <c r="B1248" s="1" t="s">
        <v>1263</v>
      </c>
      <c r="C1248" s="27" t="s">
        <v>1264</v>
      </c>
      <c r="D1248" s="9">
        <v>45078</v>
      </c>
      <c r="E1248" s="24" t="s">
        <v>25</v>
      </c>
    </row>
    <row r="1249" spans="1:5">
      <c r="A1249" s="7">
        <v>1248</v>
      </c>
      <c r="B1249" s="1" t="s">
        <v>1410</v>
      </c>
      <c r="C1249" s="2" t="s">
        <v>1411</v>
      </c>
      <c r="D1249" s="9">
        <v>45078</v>
      </c>
      <c r="E1249" s="24" t="s">
        <v>9</v>
      </c>
    </row>
    <row r="1250" spans="1:5" ht="20.399999999999999">
      <c r="A1250" s="7">
        <v>1249</v>
      </c>
      <c r="B1250" s="1" t="s">
        <v>1920</v>
      </c>
      <c r="C1250" s="2" t="s">
        <v>1921</v>
      </c>
      <c r="D1250" s="8">
        <v>45078</v>
      </c>
      <c r="E1250" s="24" t="s">
        <v>9</v>
      </c>
    </row>
    <row r="1251" spans="1:5">
      <c r="A1251" s="7">
        <v>1250</v>
      </c>
      <c r="B1251" s="1" t="s">
        <v>2019</v>
      </c>
      <c r="C1251" s="2" t="s">
        <v>307</v>
      </c>
      <c r="D1251" s="9">
        <v>45078</v>
      </c>
      <c r="E1251" s="24" t="s">
        <v>14</v>
      </c>
    </row>
    <row r="1252" spans="1:5">
      <c r="A1252" s="7">
        <v>1251</v>
      </c>
      <c r="B1252" s="1" t="s">
        <v>2029</v>
      </c>
      <c r="C1252" s="27" t="s">
        <v>2030</v>
      </c>
      <c r="D1252" s="8">
        <v>45078</v>
      </c>
      <c r="E1252" s="24" t="s">
        <v>2</v>
      </c>
    </row>
    <row r="1253" spans="1:5" ht="20.399999999999999">
      <c r="A1253" s="7">
        <v>1252</v>
      </c>
      <c r="B1253" s="1" t="s">
        <v>2177</v>
      </c>
      <c r="C1253" s="2" t="s">
        <v>868</v>
      </c>
      <c r="D1253" s="8">
        <v>45078</v>
      </c>
      <c r="E1253" s="24" t="s">
        <v>590</v>
      </c>
    </row>
    <row r="1254" spans="1:5">
      <c r="A1254" s="7">
        <v>1253</v>
      </c>
      <c r="B1254" s="1" t="s">
        <v>2214</v>
      </c>
      <c r="C1254" s="2" t="s">
        <v>204</v>
      </c>
      <c r="D1254" s="8">
        <v>45078</v>
      </c>
      <c r="E1254" s="24" t="s">
        <v>10828</v>
      </c>
    </row>
    <row r="1255" spans="1:5" ht="20.399999999999999">
      <c r="A1255" s="7">
        <v>1254</v>
      </c>
      <c r="B1255" s="1" t="s">
        <v>2235</v>
      </c>
      <c r="C1255" s="27" t="s">
        <v>2236</v>
      </c>
      <c r="D1255" s="9">
        <v>45078</v>
      </c>
      <c r="E1255" s="24" t="s">
        <v>2</v>
      </c>
    </row>
    <row r="1256" spans="1:5">
      <c r="A1256" s="7">
        <v>1255</v>
      </c>
      <c r="B1256" s="1" t="s">
        <v>2296</v>
      </c>
      <c r="C1256" s="2" t="s">
        <v>65</v>
      </c>
      <c r="D1256" s="8">
        <v>45078</v>
      </c>
      <c r="E1256" s="24" t="s">
        <v>14</v>
      </c>
    </row>
    <row r="1257" spans="1:5">
      <c r="A1257" s="7">
        <v>1256</v>
      </c>
      <c r="B1257" s="1" t="s">
        <v>2297</v>
      </c>
      <c r="C1257" s="27" t="s">
        <v>1500</v>
      </c>
      <c r="D1257" s="9">
        <v>45078</v>
      </c>
      <c r="E1257" s="24" t="s">
        <v>14</v>
      </c>
    </row>
    <row r="1258" spans="1:5">
      <c r="A1258" s="7">
        <v>1257</v>
      </c>
      <c r="B1258" s="1" t="s">
        <v>2368</v>
      </c>
      <c r="C1258" s="2" t="s">
        <v>2369</v>
      </c>
      <c r="D1258" s="8">
        <v>45078</v>
      </c>
      <c r="E1258" s="24" t="s">
        <v>793</v>
      </c>
    </row>
    <row r="1259" spans="1:5" ht="20.399999999999999">
      <c r="A1259" s="7">
        <v>1258</v>
      </c>
      <c r="B1259" s="1" t="s">
        <v>2559</v>
      </c>
      <c r="C1259" s="2" t="s">
        <v>2187</v>
      </c>
      <c r="D1259" s="8">
        <v>45078</v>
      </c>
      <c r="E1259" s="24" t="s">
        <v>10816</v>
      </c>
    </row>
    <row r="1260" spans="1:5">
      <c r="A1260" s="7">
        <v>1259</v>
      </c>
      <c r="B1260" s="1" t="s">
        <v>2572</v>
      </c>
      <c r="C1260" s="2" t="s">
        <v>2573</v>
      </c>
      <c r="D1260" s="8">
        <v>45078</v>
      </c>
      <c r="E1260" s="24" t="s">
        <v>14</v>
      </c>
    </row>
    <row r="1261" spans="1:5" ht="20.399999999999999">
      <c r="A1261" s="7">
        <v>1260</v>
      </c>
      <c r="B1261" s="1" t="s">
        <v>2668</v>
      </c>
      <c r="C1261" s="2" t="s">
        <v>2072</v>
      </c>
      <c r="D1261" s="8">
        <v>45078</v>
      </c>
      <c r="E1261" s="24" t="s">
        <v>2</v>
      </c>
    </row>
    <row r="1262" spans="1:5">
      <c r="A1262" s="7">
        <v>1261</v>
      </c>
      <c r="B1262" s="1" t="s">
        <v>2780</v>
      </c>
      <c r="C1262" s="27" t="s">
        <v>2781</v>
      </c>
      <c r="D1262" s="8">
        <v>45078</v>
      </c>
      <c r="E1262" s="24" t="s">
        <v>2</v>
      </c>
    </row>
    <row r="1263" spans="1:5" ht="20.399999999999999">
      <c r="A1263" s="7">
        <v>1262</v>
      </c>
      <c r="B1263" s="1" t="s">
        <v>2920</v>
      </c>
      <c r="C1263" s="2" t="s">
        <v>2921</v>
      </c>
      <c r="D1263" s="8">
        <v>45078</v>
      </c>
      <c r="E1263" s="24" t="s">
        <v>25</v>
      </c>
    </row>
    <row r="1264" spans="1:5">
      <c r="A1264" s="7">
        <v>1263</v>
      </c>
      <c r="B1264" s="1" t="s">
        <v>3005</v>
      </c>
      <c r="C1264" s="2" t="s">
        <v>3006</v>
      </c>
      <c r="D1264" s="8">
        <v>45078</v>
      </c>
      <c r="E1264" s="24" t="s">
        <v>361</v>
      </c>
    </row>
    <row r="1265" spans="1:5" ht="20.399999999999999">
      <c r="A1265" s="7">
        <v>1264</v>
      </c>
      <c r="B1265" s="1" t="s">
        <v>3234</v>
      </c>
      <c r="C1265" s="2" t="s">
        <v>3235</v>
      </c>
      <c r="D1265" s="8">
        <v>45078</v>
      </c>
      <c r="E1265" s="24" t="s">
        <v>25</v>
      </c>
    </row>
    <row r="1266" spans="1:5" ht="20.399999999999999">
      <c r="A1266" s="7">
        <v>1265</v>
      </c>
      <c r="B1266" s="1" t="s">
        <v>3485</v>
      </c>
      <c r="C1266" s="2" t="s">
        <v>3486</v>
      </c>
      <c r="D1266" s="9">
        <v>45078</v>
      </c>
      <c r="E1266" s="24" t="s">
        <v>14</v>
      </c>
    </row>
    <row r="1267" spans="1:5" ht="20.399999999999999">
      <c r="A1267" s="7">
        <v>1266</v>
      </c>
      <c r="B1267" s="1" t="s">
        <v>3575</v>
      </c>
      <c r="C1267" s="2" t="s">
        <v>3576</v>
      </c>
      <c r="D1267" s="8">
        <v>45078</v>
      </c>
      <c r="E1267" s="24" t="s">
        <v>434</v>
      </c>
    </row>
    <row r="1268" spans="1:5">
      <c r="A1268" s="7">
        <v>1267</v>
      </c>
      <c r="B1268" s="1" t="s">
        <v>3617</v>
      </c>
      <c r="C1268" s="2" t="s">
        <v>3618</v>
      </c>
      <c r="D1268" s="8">
        <v>45078</v>
      </c>
      <c r="E1268" s="24" t="s">
        <v>14</v>
      </c>
    </row>
    <row r="1269" spans="1:5" ht="20.399999999999999">
      <c r="A1269" s="7">
        <v>1268</v>
      </c>
      <c r="B1269" s="1" t="s">
        <v>3740</v>
      </c>
      <c r="C1269" s="2" t="s">
        <v>866</v>
      </c>
      <c r="D1269" s="8">
        <v>45078</v>
      </c>
      <c r="E1269" s="24" t="s">
        <v>14</v>
      </c>
    </row>
    <row r="1270" spans="1:5" ht="20.399999999999999">
      <c r="A1270" s="7">
        <v>1269</v>
      </c>
      <c r="B1270" s="1" t="s">
        <v>3757</v>
      </c>
      <c r="C1270" s="2" t="s">
        <v>3758</v>
      </c>
      <c r="D1270" s="8">
        <v>45078</v>
      </c>
      <c r="E1270" s="24" t="s">
        <v>25</v>
      </c>
    </row>
    <row r="1271" spans="1:5">
      <c r="A1271" s="7">
        <v>1270</v>
      </c>
      <c r="B1271" s="1" t="s">
        <v>3776</v>
      </c>
      <c r="C1271" s="27" t="s">
        <v>3777</v>
      </c>
      <c r="D1271" s="9">
        <v>45078</v>
      </c>
      <c r="E1271" s="24" t="s">
        <v>14</v>
      </c>
    </row>
    <row r="1272" spans="1:5" ht="20.399999999999999">
      <c r="A1272" s="7">
        <v>1271</v>
      </c>
      <c r="B1272" s="1" t="s">
        <v>3943</v>
      </c>
      <c r="C1272" s="2" t="s">
        <v>172</v>
      </c>
      <c r="D1272" s="8">
        <v>45078</v>
      </c>
      <c r="E1272" s="24" t="s">
        <v>9</v>
      </c>
    </row>
    <row r="1273" spans="1:5" ht="20.399999999999999">
      <c r="A1273" s="7">
        <v>1272</v>
      </c>
      <c r="B1273" s="1" t="s">
        <v>3970</v>
      </c>
      <c r="C1273" s="27" t="s">
        <v>3971</v>
      </c>
      <c r="D1273" s="9">
        <v>45078</v>
      </c>
      <c r="E1273" s="24" t="s">
        <v>53</v>
      </c>
    </row>
    <row r="1274" spans="1:5" ht="20.399999999999999">
      <c r="A1274" s="7">
        <v>1273</v>
      </c>
      <c r="B1274" s="1" t="s">
        <v>4056</v>
      </c>
      <c r="C1274" s="2" t="s">
        <v>4057</v>
      </c>
      <c r="D1274" s="8">
        <v>45078</v>
      </c>
      <c r="E1274" s="24" t="s">
        <v>9</v>
      </c>
    </row>
    <row r="1275" spans="1:5" ht="20.399999999999999">
      <c r="A1275" s="7">
        <v>1274</v>
      </c>
      <c r="B1275" s="1" t="s">
        <v>4175</v>
      </c>
      <c r="C1275" s="2" t="s">
        <v>907</v>
      </c>
      <c r="D1275" s="9">
        <v>45078</v>
      </c>
      <c r="E1275" s="24" t="s">
        <v>9</v>
      </c>
    </row>
    <row r="1276" spans="1:5" ht="20.399999999999999">
      <c r="A1276" s="7">
        <v>1275</v>
      </c>
      <c r="B1276" s="1" t="s">
        <v>4216</v>
      </c>
      <c r="C1276" s="2" t="s">
        <v>3371</v>
      </c>
      <c r="D1276" s="8">
        <v>45078</v>
      </c>
      <c r="E1276" s="24" t="s">
        <v>14</v>
      </c>
    </row>
    <row r="1277" spans="1:5">
      <c r="A1277" s="7">
        <v>1276</v>
      </c>
      <c r="B1277" s="1" t="s">
        <v>4415</v>
      </c>
      <c r="C1277" s="27" t="s">
        <v>4416</v>
      </c>
      <c r="D1277" s="9">
        <v>45078</v>
      </c>
      <c r="E1277" s="24" t="s">
        <v>9</v>
      </c>
    </row>
    <row r="1278" spans="1:5">
      <c r="A1278" s="7">
        <v>1277</v>
      </c>
      <c r="B1278" s="1" t="s">
        <v>4492</v>
      </c>
      <c r="C1278" s="2" t="s">
        <v>296</v>
      </c>
      <c r="D1278" s="8">
        <v>45078</v>
      </c>
      <c r="E1278" s="24" t="s">
        <v>1680</v>
      </c>
    </row>
    <row r="1279" spans="1:5">
      <c r="A1279" s="7">
        <v>1278</v>
      </c>
      <c r="B1279" s="1" t="s">
        <v>4659</v>
      </c>
      <c r="C1279" s="2" t="s">
        <v>2373</v>
      </c>
      <c r="D1279" s="8">
        <v>45078</v>
      </c>
      <c r="E1279" s="24" t="s">
        <v>2</v>
      </c>
    </row>
    <row r="1280" spans="1:5">
      <c r="A1280" s="7">
        <v>1279</v>
      </c>
      <c r="B1280" s="1" t="s">
        <v>4683</v>
      </c>
      <c r="C1280" s="2" t="s">
        <v>159</v>
      </c>
      <c r="D1280" s="8">
        <v>45078</v>
      </c>
      <c r="E1280" s="24" t="s">
        <v>9</v>
      </c>
    </row>
    <row r="1281" spans="1:5" ht="20.399999999999999">
      <c r="A1281" s="7">
        <v>1280</v>
      </c>
      <c r="B1281" s="1" t="s">
        <v>4766</v>
      </c>
      <c r="C1281" s="2" t="s">
        <v>4767</v>
      </c>
      <c r="D1281" s="8">
        <v>45078</v>
      </c>
      <c r="E1281" s="24" t="s">
        <v>10824</v>
      </c>
    </row>
    <row r="1282" spans="1:5">
      <c r="A1282" s="7">
        <v>1281</v>
      </c>
      <c r="B1282" s="1" t="s">
        <v>4854</v>
      </c>
      <c r="C1282" s="2" t="s">
        <v>4855</v>
      </c>
      <c r="D1282" s="9">
        <v>45078</v>
      </c>
      <c r="E1282" s="24" t="s">
        <v>2</v>
      </c>
    </row>
    <row r="1283" spans="1:5">
      <c r="A1283" s="7">
        <v>1282</v>
      </c>
      <c r="B1283" s="1" t="s">
        <v>5018</v>
      </c>
      <c r="C1283" s="2" t="s">
        <v>2322</v>
      </c>
      <c r="D1283" s="8">
        <v>45078</v>
      </c>
      <c r="E1283" s="24" t="s">
        <v>14</v>
      </c>
    </row>
    <row r="1284" spans="1:5" ht="20.399999999999999">
      <c r="A1284" s="7">
        <v>1283</v>
      </c>
      <c r="B1284" s="1" t="s">
        <v>5201</v>
      </c>
      <c r="C1284" s="2" t="s">
        <v>5202</v>
      </c>
      <c r="D1284" s="8">
        <v>45078</v>
      </c>
      <c r="E1284" s="24" t="s">
        <v>25</v>
      </c>
    </row>
    <row r="1285" spans="1:5">
      <c r="A1285" s="7">
        <v>1284</v>
      </c>
      <c r="B1285" s="1" t="s">
        <v>5416</v>
      </c>
      <c r="C1285" s="2" t="s">
        <v>907</v>
      </c>
      <c r="D1285" s="8">
        <v>45078</v>
      </c>
      <c r="E1285" s="24" t="s">
        <v>25</v>
      </c>
    </row>
    <row r="1286" spans="1:5" ht="20.399999999999999">
      <c r="A1286" s="7">
        <v>1285</v>
      </c>
      <c r="B1286" s="1" t="s">
        <v>5435</v>
      </c>
      <c r="C1286" s="27" t="s">
        <v>2389</v>
      </c>
      <c r="D1286" s="9">
        <v>45078</v>
      </c>
      <c r="E1286" s="24" t="s">
        <v>25</v>
      </c>
    </row>
    <row r="1287" spans="1:5" ht="20.399999999999999">
      <c r="A1287" s="7">
        <v>1286</v>
      </c>
      <c r="B1287" s="1" t="s">
        <v>5442</v>
      </c>
      <c r="C1287" s="2" t="s">
        <v>1112</v>
      </c>
      <c r="D1287" s="8">
        <v>45078</v>
      </c>
      <c r="E1287" s="24" t="s">
        <v>25</v>
      </c>
    </row>
    <row r="1288" spans="1:5" ht="20.399999999999999">
      <c r="A1288" s="7">
        <v>1287</v>
      </c>
      <c r="B1288" s="1" t="s">
        <v>5586</v>
      </c>
      <c r="C1288" s="2" t="s">
        <v>5587</v>
      </c>
      <c r="D1288" s="8">
        <v>45078</v>
      </c>
      <c r="E1288" s="24" t="s">
        <v>793</v>
      </c>
    </row>
    <row r="1289" spans="1:5" ht="20.399999999999999">
      <c r="A1289" s="7">
        <v>1288</v>
      </c>
      <c r="B1289" s="1" t="s">
        <v>5589</v>
      </c>
      <c r="C1289" s="2" t="s">
        <v>5590</v>
      </c>
      <c r="D1289" s="8">
        <v>45078</v>
      </c>
      <c r="E1289" s="24" t="s">
        <v>14</v>
      </c>
    </row>
    <row r="1290" spans="1:5">
      <c r="A1290" s="7">
        <v>1289</v>
      </c>
      <c r="B1290" s="1" t="s">
        <v>5613</v>
      </c>
      <c r="C1290" s="2" t="s">
        <v>120</v>
      </c>
      <c r="D1290" s="8">
        <v>45078</v>
      </c>
      <c r="E1290" s="24" t="s">
        <v>14</v>
      </c>
    </row>
    <row r="1291" spans="1:5">
      <c r="A1291" s="7">
        <v>1290</v>
      </c>
      <c r="B1291" s="1" t="s">
        <v>5784</v>
      </c>
      <c r="C1291" s="2" t="s">
        <v>274</v>
      </c>
      <c r="D1291" s="8">
        <v>45078</v>
      </c>
      <c r="E1291" s="24" t="s">
        <v>25</v>
      </c>
    </row>
    <row r="1292" spans="1:5">
      <c r="A1292" s="7">
        <v>1291</v>
      </c>
      <c r="B1292" s="1" t="s">
        <v>5840</v>
      </c>
      <c r="C1292" s="2" t="s">
        <v>4</v>
      </c>
      <c r="D1292" s="14">
        <v>45078</v>
      </c>
      <c r="E1292" s="24" t="s">
        <v>9</v>
      </c>
    </row>
    <row r="1293" spans="1:5">
      <c r="A1293" s="7">
        <v>1292</v>
      </c>
      <c r="B1293" s="1" t="s">
        <v>5955</v>
      </c>
      <c r="C1293" s="2" t="s">
        <v>172</v>
      </c>
      <c r="D1293" s="8">
        <v>45078</v>
      </c>
      <c r="E1293" s="24" t="s">
        <v>2</v>
      </c>
    </row>
    <row r="1294" spans="1:5" ht="20.399999999999999">
      <c r="A1294" s="7">
        <v>1293</v>
      </c>
      <c r="B1294" s="1" t="s">
        <v>6039</v>
      </c>
      <c r="C1294" s="27" t="s">
        <v>3399</v>
      </c>
      <c r="D1294" s="9">
        <v>45078</v>
      </c>
      <c r="E1294" s="24" t="s">
        <v>25</v>
      </c>
    </row>
    <row r="1295" spans="1:5">
      <c r="A1295" s="7">
        <v>1294</v>
      </c>
      <c r="B1295" s="1" t="s">
        <v>6127</v>
      </c>
      <c r="C1295" s="2" t="s">
        <v>6128</v>
      </c>
      <c r="D1295" s="8">
        <v>45078</v>
      </c>
      <c r="E1295" s="24" t="s">
        <v>9</v>
      </c>
    </row>
    <row r="1296" spans="1:5">
      <c r="A1296" s="7">
        <v>1295</v>
      </c>
      <c r="B1296" s="1" t="s">
        <v>6426</v>
      </c>
      <c r="C1296" s="2" t="s">
        <v>1310</v>
      </c>
      <c r="D1296" s="8">
        <v>45078</v>
      </c>
      <c r="E1296" s="24" t="s">
        <v>25</v>
      </c>
    </row>
    <row r="1297" spans="1:5">
      <c r="A1297" s="7">
        <v>1296</v>
      </c>
      <c r="B1297" s="1" t="s">
        <v>6553</v>
      </c>
      <c r="C1297" s="27" t="s">
        <v>6554</v>
      </c>
      <c r="D1297" s="9">
        <v>45078</v>
      </c>
      <c r="E1297" s="24" t="s">
        <v>2</v>
      </c>
    </row>
    <row r="1298" spans="1:5" ht="20.399999999999999">
      <c r="A1298" s="7">
        <v>1297</v>
      </c>
      <c r="B1298" s="1" t="s">
        <v>6617</v>
      </c>
      <c r="C1298" s="2" t="s">
        <v>6303</v>
      </c>
      <c r="D1298" s="8">
        <v>45078</v>
      </c>
      <c r="E1298" s="24" t="s">
        <v>25</v>
      </c>
    </row>
    <row r="1299" spans="1:5" ht="20.399999999999999">
      <c r="A1299" s="7">
        <v>1298</v>
      </c>
      <c r="B1299" s="1" t="s">
        <v>6735</v>
      </c>
      <c r="C1299" s="2" t="s">
        <v>1542</v>
      </c>
      <c r="D1299" s="8">
        <v>45078</v>
      </c>
      <c r="E1299" s="24" t="s">
        <v>25</v>
      </c>
    </row>
    <row r="1300" spans="1:5">
      <c r="A1300" s="7">
        <v>1299</v>
      </c>
      <c r="B1300" s="5" t="s">
        <v>6768</v>
      </c>
      <c r="C1300" s="27" t="s">
        <v>1248</v>
      </c>
      <c r="D1300" s="9">
        <v>45078</v>
      </c>
      <c r="E1300" s="24" t="s">
        <v>9</v>
      </c>
    </row>
    <row r="1301" spans="1:5">
      <c r="A1301" s="7">
        <v>1300</v>
      </c>
      <c r="B1301" s="1" t="s">
        <v>6779</v>
      </c>
      <c r="C1301" s="2" t="s">
        <v>764</v>
      </c>
      <c r="D1301" s="8">
        <v>45078</v>
      </c>
      <c r="E1301" s="24" t="s">
        <v>25</v>
      </c>
    </row>
    <row r="1302" spans="1:5">
      <c r="A1302" s="7">
        <v>1301</v>
      </c>
      <c r="B1302" s="1" t="s">
        <v>6784</v>
      </c>
      <c r="C1302" s="2" t="s">
        <v>52</v>
      </c>
      <c r="D1302" s="8">
        <v>45078</v>
      </c>
      <c r="E1302" s="24" t="s">
        <v>9</v>
      </c>
    </row>
    <row r="1303" spans="1:5">
      <c r="A1303" s="7">
        <v>1302</v>
      </c>
      <c r="B1303" s="1" t="s">
        <v>6794</v>
      </c>
      <c r="C1303" s="2" t="s">
        <v>6795</v>
      </c>
      <c r="D1303" s="8">
        <v>45078</v>
      </c>
      <c r="E1303" s="24" t="s">
        <v>9</v>
      </c>
    </row>
    <row r="1304" spans="1:5" ht="20.399999999999999">
      <c r="A1304" s="7">
        <v>1303</v>
      </c>
      <c r="B1304" s="1" t="s">
        <v>6808</v>
      </c>
      <c r="C1304" s="2" t="s">
        <v>6809</v>
      </c>
      <c r="D1304" s="8">
        <v>45078</v>
      </c>
      <c r="E1304" s="24" t="s">
        <v>25</v>
      </c>
    </row>
    <row r="1305" spans="1:5" ht="20.399999999999999">
      <c r="A1305" s="7">
        <v>1304</v>
      </c>
      <c r="B1305" s="1" t="s">
        <v>6887</v>
      </c>
      <c r="C1305" s="2" t="s">
        <v>6888</v>
      </c>
      <c r="D1305" s="8">
        <v>45078</v>
      </c>
      <c r="E1305" s="24" t="s">
        <v>25</v>
      </c>
    </row>
    <row r="1306" spans="1:5" ht="20.399999999999999">
      <c r="A1306" s="7">
        <v>1305</v>
      </c>
      <c r="B1306" s="1" t="s">
        <v>7062</v>
      </c>
      <c r="C1306" s="2" t="s">
        <v>7063</v>
      </c>
      <c r="D1306" s="8">
        <v>45078</v>
      </c>
      <c r="E1306" s="24" t="s">
        <v>25</v>
      </c>
    </row>
    <row r="1307" spans="1:5" ht="20.399999999999999">
      <c r="A1307" s="7">
        <v>1306</v>
      </c>
      <c r="B1307" s="1" t="s">
        <v>7185</v>
      </c>
      <c r="C1307" s="2" t="s">
        <v>2373</v>
      </c>
      <c r="D1307" s="8">
        <v>45078</v>
      </c>
      <c r="E1307" s="24" t="s">
        <v>9</v>
      </c>
    </row>
    <row r="1308" spans="1:5">
      <c r="A1308" s="7">
        <v>1307</v>
      </c>
      <c r="B1308" s="1" t="s">
        <v>7230</v>
      </c>
      <c r="C1308" s="2" t="s">
        <v>1001</v>
      </c>
      <c r="D1308" s="8">
        <v>45078</v>
      </c>
      <c r="E1308" s="24" t="s">
        <v>14</v>
      </c>
    </row>
    <row r="1309" spans="1:5">
      <c r="A1309" s="7">
        <v>1308</v>
      </c>
      <c r="B1309" s="1" t="s">
        <v>7285</v>
      </c>
      <c r="C1309" s="27" t="s">
        <v>1312</v>
      </c>
      <c r="D1309" s="9">
        <v>45078</v>
      </c>
      <c r="E1309" s="24" t="s">
        <v>9</v>
      </c>
    </row>
    <row r="1310" spans="1:5">
      <c r="A1310" s="7">
        <v>1309</v>
      </c>
      <c r="B1310" s="1" t="s">
        <v>7372</v>
      </c>
      <c r="C1310" s="2" t="s">
        <v>481</v>
      </c>
      <c r="D1310" s="8">
        <v>45078</v>
      </c>
      <c r="E1310" s="24" t="s">
        <v>14</v>
      </c>
    </row>
    <row r="1311" spans="1:5">
      <c r="A1311" s="7">
        <v>1310</v>
      </c>
      <c r="B1311" s="1" t="s">
        <v>7420</v>
      </c>
      <c r="C1311" s="27" t="s">
        <v>7421</v>
      </c>
      <c r="D1311" s="9">
        <v>45078</v>
      </c>
      <c r="E1311" s="24" t="s">
        <v>25</v>
      </c>
    </row>
    <row r="1312" spans="1:5" ht="20.399999999999999">
      <c r="A1312" s="7">
        <v>1311</v>
      </c>
      <c r="B1312" s="1" t="s">
        <v>7568</v>
      </c>
      <c r="C1312" s="2" t="s">
        <v>7569</v>
      </c>
      <c r="D1312" s="8">
        <v>45078</v>
      </c>
      <c r="E1312" s="24" t="s">
        <v>14</v>
      </c>
    </row>
    <row r="1313" spans="1:5">
      <c r="A1313" s="7">
        <v>1312</v>
      </c>
      <c r="B1313" s="1" t="s">
        <v>7595</v>
      </c>
      <c r="C1313" s="2" t="s">
        <v>7517</v>
      </c>
      <c r="D1313" s="8">
        <v>45078</v>
      </c>
      <c r="E1313" s="24" t="s">
        <v>2</v>
      </c>
    </row>
    <row r="1314" spans="1:5">
      <c r="A1314" s="7">
        <v>1313</v>
      </c>
      <c r="B1314" s="1" t="s">
        <v>7769</v>
      </c>
      <c r="C1314" s="2" t="s">
        <v>10697</v>
      </c>
      <c r="D1314" s="8">
        <v>45078</v>
      </c>
      <c r="E1314" s="24" t="s">
        <v>25</v>
      </c>
    </row>
    <row r="1315" spans="1:5">
      <c r="A1315" s="7">
        <v>1314</v>
      </c>
      <c r="B1315" s="1" t="s">
        <v>7801</v>
      </c>
      <c r="C1315" s="2" t="s">
        <v>7802</v>
      </c>
      <c r="D1315" s="8">
        <v>45078</v>
      </c>
      <c r="E1315" s="24" t="s">
        <v>14</v>
      </c>
    </row>
    <row r="1316" spans="1:5">
      <c r="A1316" s="7">
        <v>1315</v>
      </c>
      <c r="B1316" s="1" t="s">
        <v>7807</v>
      </c>
      <c r="C1316" s="2" t="s">
        <v>7808</v>
      </c>
      <c r="D1316" s="8">
        <v>45078</v>
      </c>
      <c r="E1316" s="24" t="s">
        <v>9</v>
      </c>
    </row>
    <row r="1317" spans="1:5" ht="20.399999999999999">
      <c r="A1317" s="7">
        <v>1316</v>
      </c>
      <c r="B1317" s="1" t="s">
        <v>7978</v>
      </c>
      <c r="C1317" s="27" t="s">
        <v>5395</v>
      </c>
      <c r="D1317" s="9">
        <v>45078</v>
      </c>
      <c r="E1317" s="24" t="s">
        <v>25</v>
      </c>
    </row>
    <row r="1318" spans="1:5">
      <c r="A1318" s="7">
        <v>1317</v>
      </c>
      <c r="B1318" s="1" t="s">
        <v>8108</v>
      </c>
      <c r="C1318" s="2" t="s">
        <v>8109</v>
      </c>
      <c r="D1318" s="8">
        <v>45078</v>
      </c>
      <c r="E1318" s="24" t="s">
        <v>14</v>
      </c>
    </row>
    <row r="1319" spans="1:5">
      <c r="A1319" s="7">
        <v>1318</v>
      </c>
      <c r="B1319" s="1" t="s">
        <v>8141</v>
      </c>
      <c r="C1319" s="2" t="s">
        <v>5006</v>
      </c>
      <c r="D1319" s="8">
        <v>45078</v>
      </c>
      <c r="E1319" s="24" t="s">
        <v>25</v>
      </c>
    </row>
    <row r="1320" spans="1:5">
      <c r="A1320" s="7">
        <v>1319</v>
      </c>
      <c r="B1320" s="1" t="s">
        <v>8142</v>
      </c>
      <c r="C1320" s="2" t="s">
        <v>3405</v>
      </c>
      <c r="D1320" s="8">
        <v>45078</v>
      </c>
      <c r="E1320" s="24" t="s">
        <v>25</v>
      </c>
    </row>
    <row r="1321" spans="1:5">
      <c r="A1321" s="7">
        <v>1320</v>
      </c>
      <c r="B1321" s="1" t="s">
        <v>8217</v>
      </c>
      <c r="C1321" s="2" t="s">
        <v>8218</v>
      </c>
      <c r="D1321" s="8">
        <v>45078</v>
      </c>
      <c r="E1321" s="24" t="s">
        <v>25</v>
      </c>
    </row>
    <row r="1322" spans="1:5">
      <c r="A1322" s="7">
        <v>1321</v>
      </c>
      <c r="B1322" s="1" t="s">
        <v>8267</v>
      </c>
      <c r="C1322" s="2" t="s">
        <v>7392</v>
      </c>
      <c r="D1322" s="8">
        <v>45078</v>
      </c>
      <c r="E1322" s="24" t="s">
        <v>14</v>
      </c>
    </row>
    <row r="1323" spans="1:5">
      <c r="A1323" s="7">
        <v>1322</v>
      </c>
      <c r="B1323" s="1" t="s">
        <v>8362</v>
      </c>
      <c r="C1323" s="2" t="s">
        <v>922</v>
      </c>
      <c r="D1323" s="8">
        <v>45078</v>
      </c>
      <c r="E1323" s="24" t="s">
        <v>25</v>
      </c>
    </row>
    <row r="1324" spans="1:5">
      <c r="A1324" s="7">
        <v>1323</v>
      </c>
      <c r="B1324" s="1" t="s">
        <v>8367</v>
      </c>
      <c r="C1324" s="27" t="s">
        <v>1310</v>
      </c>
      <c r="D1324" s="9">
        <v>45078</v>
      </c>
      <c r="E1324" s="24" t="s">
        <v>656</v>
      </c>
    </row>
    <row r="1325" spans="1:5">
      <c r="A1325" s="7">
        <v>1324</v>
      </c>
      <c r="B1325" s="1" t="s">
        <v>8558</v>
      </c>
      <c r="C1325" s="2" t="s">
        <v>8559</v>
      </c>
      <c r="D1325" s="8">
        <v>45078</v>
      </c>
      <c r="E1325" s="24" t="s">
        <v>14</v>
      </c>
    </row>
    <row r="1326" spans="1:5">
      <c r="A1326" s="7">
        <v>1325</v>
      </c>
      <c r="B1326" s="1" t="s">
        <v>8611</v>
      </c>
      <c r="C1326" s="2" t="s">
        <v>296</v>
      </c>
      <c r="D1326" s="8">
        <v>45078</v>
      </c>
      <c r="E1326" s="24" t="s">
        <v>2</v>
      </c>
    </row>
    <row r="1327" spans="1:5" ht="20.399999999999999">
      <c r="A1327" s="7">
        <v>1326</v>
      </c>
      <c r="B1327" s="1" t="s">
        <v>8709</v>
      </c>
      <c r="C1327" s="27" t="s">
        <v>1483</v>
      </c>
      <c r="D1327" s="9">
        <v>45078</v>
      </c>
      <c r="E1327" s="24" t="s">
        <v>9</v>
      </c>
    </row>
    <row r="1328" spans="1:5" ht="20.399999999999999">
      <c r="A1328" s="7">
        <v>1327</v>
      </c>
      <c r="B1328" s="1" t="s">
        <v>8752</v>
      </c>
      <c r="C1328" s="2" t="s">
        <v>8753</v>
      </c>
      <c r="D1328" s="8">
        <v>45078</v>
      </c>
      <c r="E1328" s="24" t="s">
        <v>1545</v>
      </c>
    </row>
    <row r="1329" spans="1:5">
      <c r="A1329" s="7">
        <v>1328</v>
      </c>
      <c r="B1329" s="1" t="s">
        <v>8782</v>
      </c>
      <c r="C1329" s="2" t="s">
        <v>8783</v>
      </c>
      <c r="D1329" s="9">
        <v>45078</v>
      </c>
      <c r="E1329" s="24" t="s">
        <v>9</v>
      </c>
    </row>
    <row r="1330" spans="1:5">
      <c r="A1330" s="7">
        <v>1329</v>
      </c>
      <c r="B1330" s="1" t="s">
        <v>8839</v>
      </c>
      <c r="C1330" s="2" t="s">
        <v>8840</v>
      </c>
      <c r="D1330" s="8">
        <v>45078</v>
      </c>
      <c r="E1330" s="24" t="s">
        <v>25</v>
      </c>
    </row>
    <row r="1331" spans="1:5">
      <c r="A1331" s="7">
        <v>1330</v>
      </c>
      <c r="B1331" s="1" t="s">
        <v>9903</v>
      </c>
      <c r="C1331" s="2" t="s">
        <v>1776</v>
      </c>
      <c r="D1331" s="8">
        <v>45078</v>
      </c>
      <c r="E1331" s="24" t="s">
        <v>14</v>
      </c>
    </row>
    <row r="1332" spans="1:5">
      <c r="A1332" s="7">
        <v>1331</v>
      </c>
      <c r="B1332" s="1" t="s">
        <v>10045</v>
      </c>
      <c r="C1332" s="2" t="s">
        <v>10046</v>
      </c>
      <c r="D1332" s="8">
        <v>45078</v>
      </c>
      <c r="E1332" s="24" t="s">
        <v>25</v>
      </c>
    </row>
    <row r="1333" spans="1:5" ht="20.399999999999999">
      <c r="A1333" s="7">
        <v>1332</v>
      </c>
      <c r="B1333" s="1" t="s">
        <v>10100</v>
      </c>
      <c r="C1333" s="27" t="s">
        <v>10101</v>
      </c>
      <c r="D1333" s="9">
        <v>45078</v>
      </c>
      <c r="E1333" s="24" t="s">
        <v>25</v>
      </c>
    </row>
    <row r="1334" spans="1:5">
      <c r="A1334" s="7">
        <v>1333</v>
      </c>
      <c r="B1334" s="1" t="s">
        <v>10456</v>
      </c>
      <c r="C1334" s="2" t="s">
        <v>10698</v>
      </c>
      <c r="D1334" s="8">
        <v>45078</v>
      </c>
      <c r="E1334" s="24" t="s">
        <v>10837</v>
      </c>
    </row>
    <row r="1335" spans="1:5">
      <c r="A1335" s="7">
        <v>1334</v>
      </c>
      <c r="B1335" s="1" t="s">
        <v>10457</v>
      </c>
      <c r="C1335" s="2" t="s">
        <v>10699</v>
      </c>
      <c r="D1335" s="8">
        <v>45078</v>
      </c>
      <c r="E1335" s="24" t="s">
        <v>10837</v>
      </c>
    </row>
    <row r="1336" spans="1:5">
      <c r="A1336" s="7">
        <v>1335</v>
      </c>
      <c r="B1336" s="1" t="s">
        <v>2915</v>
      </c>
      <c r="C1336" s="2" t="s">
        <v>2916</v>
      </c>
      <c r="D1336" s="9">
        <v>45077</v>
      </c>
      <c r="E1336" s="24" t="s">
        <v>14</v>
      </c>
    </row>
    <row r="1337" spans="1:5" ht="20.399999999999999">
      <c r="A1337" s="7">
        <v>1336</v>
      </c>
      <c r="B1337" s="1" t="s">
        <v>9269</v>
      </c>
      <c r="C1337" s="27" t="s">
        <v>9270</v>
      </c>
      <c r="D1337" s="9">
        <v>45077</v>
      </c>
      <c r="E1337" s="24" t="s">
        <v>546</v>
      </c>
    </row>
    <row r="1338" spans="1:5">
      <c r="A1338" s="7">
        <v>1337</v>
      </c>
      <c r="B1338" s="1" t="s">
        <v>139</v>
      </c>
      <c r="C1338" s="27" t="s">
        <v>140</v>
      </c>
      <c r="D1338" s="9">
        <v>45076</v>
      </c>
      <c r="E1338" s="24" t="s">
        <v>14</v>
      </c>
    </row>
    <row r="1339" spans="1:5" ht="20.399999999999999">
      <c r="A1339" s="7">
        <v>1338</v>
      </c>
      <c r="B1339" s="1" t="s">
        <v>840</v>
      </c>
      <c r="C1339" s="27" t="s">
        <v>387</v>
      </c>
      <c r="D1339" s="9">
        <v>45076</v>
      </c>
      <c r="E1339" s="24" t="s">
        <v>9</v>
      </c>
    </row>
    <row r="1340" spans="1:5">
      <c r="A1340" s="7">
        <v>1339</v>
      </c>
      <c r="B1340" s="1" t="s">
        <v>1424</v>
      </c>
      <c r="C1340" s="27" t="s">
        <v>1425</v>
      </c>
      <c r="D1340" s="14">
        <v>45076</v>
      </c>
      <c r="E1340" s="24" t="s">
        <v>9</v>
      </c>
    </row>
    <row r="1341" spans="1:5">
      <c r="A1341" s="7">
        <v>1340</v>
      </c>
      <c r="B1341" s="1" t="s">
        <v>1770</v>
      </c>
      <c r="C1341" s="2" t="s">
        <v>197</v>
      </c>
      <c r="D1341" s="9">
        <v>45076</v>
      </c>
      <c r="E1341" s="24" t="s">
        <v>2</v>
      </c>
    </row>
    <row r="1342" spans="1:5">
      <c r="A1342" s="7">
        <v>1341</v>
      </c>
      <c r="B1342" s="1" t="s">
        <v>3706</v>
      </c>
      <c r="C1342" s="27" t="s">
        <v>3707</v>
      </c>
      <c r="D1342" s="9">
        <v>45076</v>
      </c>
      <c r="E1342" s="24" t="s">
        <v>25</v>
      </c>
    </row>
    <row r="1343" spans="1:5">
      <c r="A1343" s="7">
        <v>1342</v>
      </c>
      <c r="B1343" s="1" t="s">
        <v>7538</v>
      </c>
      <c r="C1343" s="2" t="s">
        <v>4</v>
      </c>
      <c r="D1343" s="9">
        <v>45076</v>
      </c>
      <c r="E1343" s="24" t="s">
        <v>9</v>
      </c>
    </row>
    <row r="1344" spans="1:5">
      <c r="A1344" s="7">
        <v>1343</v>
      </c>
      <c r="B1344" s="5" t="s">
        <v>10223</v>
      </c>
      <c r="C1344" s="2" t="s">
        <v>1</v>
      </c>
      <c r="D1344" s="9">
        <v>45076</v>
      </c>
      <c r="E1344" s="24" t="s">
        <v>14</v>
      </c>
    </row>
    <row r="1345" spans="1:5">
      <c r="A1345" s="7">
        <v>1344</v>
      </c>
      <c r="B1345" s="1" t="s">
        <v>1815</v>
      </c>
      <c r="C1345" s="27" t="s">
        <v>539</v>
      </c>
      <c r="D1345" s="9">
        <v>45075</v>
      </c>
      <c r="E1345" s="24" t="s">
        <v>14</v>
      </c>
    </row>
    <row r="1346" spans="1:5">
      <c r="A1346" s="7">
        <v>1345</v>
      </c>
      <c r="B1346" s="1" t="s">
        <v>2258</v>
      </c>
      <c r="C1346" s="2" t="s">
        <v>197</v>
      </c>
      <c r="D1346" s="9">
        <v>45075</v>
      </c>
      <c r="E1346" s="24" t="s">
        <v>9</v>
      </c>
    </row>
    <row r="1347" spans="1:5">
      <c r="A1347" s="7">
        <v>1346</v>
      </c>
      <c r="B1347" s="1" t="s">
        <v>5458</v>
      </c>
      <c r="C1347" s="27" t="s">
        <v>5459</v>
      </c>
      <c r="D1347" s="9">
        <v>45075</v>
      </c>
      <c r="E1347" s="24" t="s">
        <v>14</v>
      </c>
    </row>
    <row r="1348" spans="1:5" ht="20.399999999999999">
      <c r="A1348" s="7">
        <v>1347</v>
      </c>
      <c r="B1348" s="1" t="s">
        <v>925</v>
      </c>
      <c r="C1348" s="2" t="s">
        <v>4</v>
      </c>
      <c r="D1348" s="9">
        <v>45074</v>
      </c>
      <c r="E1348" s="24" t="s">
        <v>25</v>
      </c>
    </row>
    <row r="1349" spans="1:5">
      <c r="A1349" s="7">
        <v>1348</v>
      </c>
      <c r="B1349" s="1" t="s">
        <v>2233</v>
      </c>
      <c r="C1349" s="27" t="s">
        <v>1003</v>
      </c>
      <c r="D1349" s="9">
        <v>45074</v>
      </c>
      <c r="E1349" s="24" t="s">
        <v>546</v>
      </c>
    </row>
    <row r="1350" spans="1:5">
      <c r="A1350" s="7">
        <v>1349</v>
      </c>
      <c r="B1350" s="1" t="s">
        <v>4940</v>
      </c>
      <c r="C1350" s="2" t="s">
        <v>4941</v>
      </c>
      <c r="D1350" s="9">
        <v>45073</v>
      </c>
      <c r="E1350" s="24" t="s">
        <v>2</v>
      </c>
    </row>
    <row r="1351" spans="1:5">
      <c r="A1351" s="7">
        <v>1350</v>
      </c>
      <c r="B1351" s="1" t="s">
        <v>7651</v>
      </c>
      <c r="C1351" s="27" t="s">
        <v>690</v>
      </c>
      <c r="D1351" s="9">
        <v>45073</v>
      </c>
      <c r="E1351" s="24" t="s">
        <v>25</v>
      </c>
    </row>
    <row r="1352" spans="1:5">
      <c r="A1352" s="7">
        <v>1351</v>
      </c>
      <c r="B1352" s="1" t="s">
        <v>3766</v>
      </c>
      <c r="C1352" s="27" t="s">
        <v>3767</v>
      </c>
      <c r="D1352" s="9">
        <v>45072</v>
      </c>
      <c r="E1352" s="24" t="s">
        <v>14</v>
      </c>
    </row>
    <row r="1353" spans="1:5">
      <c r="A1353" s="7">
        <v>1352</v>
      </c>
      <c r="B1353" s="1" t="s">
        <v>7360</v>
      </c>
      <c r="C1353" s="27" t="s">
        <v>7361</v>
      </c>
      <c r="D1353" s="9">
        <v>45072</v>
      </c>
      <c r="E1353" s="24" t="s">
        <v>25</v>
      </c>
    </row>
    <row r="1354" spans="1:5">
      <c r="A1354" s="7">
        <v>1353</v>
      </c>
      <c r="B1354" s="1" t="s">
        <v>7606</v>
      </c>
      <c r="C1354" s="27" t="s">
        <v>7607</v>
      </c>
      <c r="D1354" s="9">
        <v>45072</v>
      </c>
      <c r="E1354" s="24" t="s">
        <v>53</v>
      </c>
    </row>
    <row r="1355" spans="1:5">
      <c r="A1355" s="7">
        <v>1354</v>
      </c>
      <c r="B1355" s="5" t="s">
        <v>1843</v>
      </c>
      <c r="C1355" s="2" t="s">
        <v>1844</v>
      </c>
      <c r="D1355" s="9">
        <v>45071</v>
      </c>
      <c r="E1355" s="24" t="s">
        <v>9</v>
      </c>
    </row>
    <row r="1356" spans="1:5">
      <c r="A1356" s="7">
        <v>1355</v>
      </c>
      <c r="B1356" s="1" t="s">
        <v>2032</v>
      </c>
      <c r="C1356" s="2" t="s">
        <v>1220</v>
      </c>
      <c r="D1356" s="9">
        <v>45071</v>
      </c>
      <c r="E1356" s="24" t="s">
        <v>25</v>
      </c>
    </row>
    <row r="1357" spans="1:5" ht="20.399999999999999">
      <c r="A1357" s="7">
        <v>1356</v>
      </c>
      <c r="B1357" s="1" t="s">
        <v>4971</v>
      </c>
      <c r="C1357" s="27" t="s">
        <v>4972</v>
      </c>
      <c r="D1357" s="9">
        <v>45071</v>
      </c>
      <c r="E1357" s="24" t="s">
        <v>25</v>
      </c>
    </row>
    <row r="1358" spans="1:5">
      <c r="A1358" s="7">
        <v>1357</v>
      </c>
      <c r="B1358" s="1" t="s">
        <v>6077</v>
      </c>
      <c r="C1358" s="27" t="s">
        <v>6078</v>
      </c>
      <c r="D1358" s="9">
        <v>45071</v>
      </c>
      <c r="E1358" s="24" t="s">
        <v>9</v>
      </c>
    </row>
    <row r="1359" spans="1:5">
      <c r="A1359" s="7">
        <v>1358</v>
      </c>
      <c r="B1359" s="1" t="s">
        <v>6079</v>
      </c>
      <c r="C1359" s="2" t="s">
        <v>903</v>
      </c>
      <c r="D1359" s="9">
        <v>45071</v>
      </c>
      <c r="E1359" s="24" t="s">
        <v>9</v>
      </c>
    </row>
    <row r="1360" spans="1:5">
      <c r="A1360" s="7">
        <v>1359</v>
      </c>
      <c r="B1360" s="1" t="s">
        <v>6401</v>
      </c>
      <c r="C1360" s="27" t="s">
        <v>1078</v>
      </c>
      <c r="D1360" s="9">
        <v>45071</v>
      </c>
      <c r="E1360" s="24" t="s">
        <v>25</v>
      </c>
    </row>
    <row r="1361" spans="1:5">
      <c r="A1361" s="7">
        <v>1360</v>
      </c>
      <c r="B1361" s="1" t="s">
        <v>7608</v>
      </c>
      <c r="C1361" s="27" t="s">
        <v>1003</v>
      </c>
      <c r="D1361" s="9">
        <v>45071</v>
      </c>
      <c r="E1361" s="24" t="s">
        <v>14</v>
      </c>
    </row>
    <row r="1362" spans="1:5">
      <c r="A1362" s="7">
        <v>1361</v>
      </c>
      <c r="B1362" s="1" t="s">
        <v>8030</v>
      </c>
      <c r="C1362" s="2" t="s">
        <v>4</v>
      </c>
      <c r="D1362" s="9">
        <v>45071</v>
      </c>
      <c r="E1362" s="24" t="s">
        <v>2</v>
      </c>
    </row>
    <row r="1363" spans="1:5">
      <c r="A1363" s="7">
        <v>1362</v>
      </c>
      <c r="B1363" s="1" t="s">
        <v>8116</v>
      </c>
      <c r="C1363" s="27" t="s">
        <v>222</v>
      </c>
      <c r="D1363" s="9">
        <v>45071</v>
      </c>
      <c r="E1363" s="24" t="s">
        <v>2</v>
      </c>
    </row>
    <row r="1364" spans="1:5" ht="20.399999999999999">
      <c r="A1364" s="7">
        <v>1363</v>
      </c>
      <c r="B1364" s="1" t="s">
        <v>8394</v>
      </c>
      <c r="C1364" s="27" t="s">
        <v>6178</v>
      </c>
      <c r="D1364" s="9">
        <v>45071</v>
      </c>
      <c r="E1364" s="24" t="s">
        <v>9</v>
      </c>
    </row>
    <row r="1365" spans="1:5">
      <c r="A1365" s="7">
        <v>1364</v>
      </c>
      <c r="B1365" s="1" t="s">
        <v>8528</v>
      </c>
      <c r="C1365" s="27" t="s">
        <v>65</v>
      </c>
      <c r="D1365" s="9">
        <v>45071</v>
      </c>
      <c r="E1365" s="24" t="s">
        <v>14</v>
      </c>
    </row>
    <row r="1366" spans="1:5">
      <c r="A1366" s="7">
        <v>1365</v>
      </c>
      <c r="B1366" s="1" t="s">
        <v>8534</v>
      </c>
      <c r="C1366" s="27" t="s">
        <v>8535</v>
      </c>
      <c r="D1366" s="9">
        <v>45071</v>
      </c>
      <c r="E1366" s="24" t="s">
        <v>14</v>
      </c>
    </row>
    <row r="1367" spans="1:5" ht="20.399999999999999">
      <c r="A1367" s="7">
        <v>1366</v>
      </c>
      <c r="B1367" s="1" t="s">
        <v>8755</v>
      </c>
      <c r="C1367" s="27" t="s">
        <v>8756</v>
      </c>
      <c r="D1367" s="9">
        <v>45071</v>
      </c>
      <c r="E1367" s="24" t="s">
        <v>9</v>
      </c>
    </row>
    <row r="1368" spans="1:5">
      <c r="A1368" s="7">
        <v>1367</v>
      </c>
      <c r="B1368" s="1" t="s">
        <v>1934</v>
      </c>
      <c r="C1368" s="27" t="s">
        <v>341</v>
      </c>
      <c r="D1368" s="9">
        <v>45070</v>
      </c>
      <c r="E1368" s="24" t="s">
        <v>9</v>
      </c>
    </row>
    <row r="1369" spans="1:5" ht="20.399999999999999">
      <c r="A1369" s="7">
        <v>1368</v>
      </c>
      <c r="B1369" s="1" t="s">
        <v>6285</v>
      </c>
      <c r="C1369" s="27" t="s">
        <v>2330</v>
      </c>
      <c r="D1369" s="9">
        <v>45070</v>
      </c>
      <c r="E1369" s="24" t="s">
        <v>9</v>
      </c>
    </row>
    <row r="1370" spans="1:5" ht="20.399999999999999">
      <c r="A1370" s="7">
        <v>1369</v>
      </c>
      <c r="B1370" s="1" t="s">
        <v>7658</v>
      </c>
      <c r="C1370" s="27" t="s">
        <v>4422</v>
      </c>
      <c r="D1370" s="9">
        <v>45070</v>
      </c>
      <c r="E1370" s="24" t="s">
        <v>1680</v>
      </c>
    </row>
    <row r="1371" spans="1:5">
      <c r="A1371" s="7">
        <v>1370</v>
      </c>
      <c r="B1371" s="1" t="s">
        <v>7692</v>
      </c>
      <c r="C1371" s="2" t="s">
        <v>7693</v>
      </c>
      <c r="D1371" s="9">
        <v>45070</v>
      </c>
      <c r="E1371" s="24" t="s">
        <v>14</v>
      </c>
    </row>
    <row r="1372" spans="1:5">
      <c r="A1372" s="7">
        <v>1371</v>
      </c>
      <c r="B1372" s="1" t="s">
        <v>10317</v>
      </c>
      <c r="C1372" s="2" t="s">
        <v>10318</v>
      </c>
      <c r="D1372" s="9">
        <v>45070</v>
      </c>
      <c r="E1372" s="24" t="s">
        <v>25</v>
      </c>
    </row>
    <row r="1373" spans="1:5">
      <c r="A1373" s="7">
        <v>1372</v>
      </c>
      <c r="B1373" s="1" t="s">
        <v>2217</v>
      </c>
      <c r="C1373" s="2" t="s">
        <v>2218</v>
      </c>
      <c r="D1373" s="9">
        <v>45069</v>
      </c>
      <c r="E1373" s="24" t="s">
        <v>25</v>
      </c>
    </row>
    <row r="1374" spans="1:5" ht="20.399999999999999">
      <c r="A1374" s="7">
        <v>1373</v>
      </c>
      <c r="B1374" s="1" t="s">
        <v>3081</v>
      </c>
      <c r="C1374" s="2" t="s">
        <v>398</v>
      </c>
      <c r="D1374" s="9">
        <v>45069</v>
      </c>
      <c r="E1374" s="24" t="s">
        <v>25</v>
      </c>
    </row>
    <row r="1375" spans="1:5" ht="20.399999999999999">
      <c r="A1375" s="7">
        <v>1374</v>
      </c>
      <c r="B1375" s="1" t="s">
        <v>4183</v>
      </c>
      <c r="C1375" s="2" t="s">
        <v>4184</v>
      </c>
      <c r="D1375" s="9">
        <v>45069</v>
      </c>
      <c r="E1375" s="24" t="s">
        <v>14</v>
      </c>
    </row>
    <row r="1376" spans="1:5">
      <c r="A1376" s="7">
        <v>1375</v>
      </c>
      <c r="B1376" s="1" t="s">
        <v>5152</v>
      </c>
      <c r="C1376" s="2" t="s">
        <v>4696</v>
      </c>
      <c r="D1376" s="9">
        <v>45069</v>
      </c>
      <c r="E1376" s="24" t="s">
        <v>25</v>
      </c>
    </row>
    <row r="1377" spans="1:5" ht="20.399999999999999">
      <c r="A1377" s="7">
        <v>1376</v>
      </c>
      <c r="B1377" s="1" t="s">
        <v>7734</v>
      </c>
      <c r="C1377" s="2" t="s">
        <v>2322</v>
      </c>
      <c r="D1377" s="9">
        <v>45069</v>
      </c>
      <c r="E1377" s="24" t="s">
        <v>14</v>
      </c>
    </row>
    <row r="1378" spans="1:5">
      <c r="A1378" s="7">
        <v>1377</v>
      </c>
      <c r="B1378" s="1" t="s">
        <v>8126</v>
      </c>
      <c r="C1378" s="2" t="s">
        <v>1374</v>
      </c>
      <c r="D1378" s="9">
        <v>45069</v>
      </c>
      <c r="E1378" s="24" t="s">
        <v>14</v>
      </c>
    </row>
    <row r="1379" spans="1:5">
      <c r="A1379" s="7">
        <v>1378</v>
      </c>
      <c r="B1379" s="1" t="s">
        <v>8451</v>
      </c>
      <c r="C1379" s="2" t="s">
        <v>8452</v>
      </c>
      <c r="D1379" s="9">
        <v>45069</v>
      </c>
      <c r="E1379" s="24" t="s">
        <v>10820</v>
      </c>
    </row>
    <row r="1380" spans="1:5">
      <c r="A1380" s="7">
        <v>1379</v>
      </c>
      <c r="B1380" s="1" t="s">
        <v>9265</v>
      </c>
      <c r="C1380" s="27" t="s">
        <v>296</v>
      </c>
      <c r="D1380" s="9">
        <v>45069</v>
      </c>
      <c r="E1380" s="24" t="s">
        <v>9</v>
      </c>
    </row>
    <row r="1381" spans="1:5" ht="20.399999999999999">
      <c r="A1381" s="7">
        <v>1380</v>
      </c>
      <c r="B1381" s="1" t="s">
        <v>225</v>
      </c>
      <c r="C1381" s="2" t="s">
        <v>92</v>
      </c>
      <c r="D1381" s="14">
        <v>45068</v>
      </c>
      <c r="E1381" s="24" t="s">
        <v>9</v>
      </c>
    </row>
    <row r="1382" spans="1:5" ht="20.399999999999999">
      <c r="A1382" s="7">
        <v>1381</v>
      </c>
      <c r="B1382" s="1" t="s">
        <v>524</v>
      </c>
      <c r="C1382" s="2" t="s">
        <v>525</v>
      </c>
      <c r="D1382" s="9">
        <v>45068</v>
      </c>
      <c r="E1382" s="24" t="s">
        <v>14</v>
      </c>
    </row>
    <row r="1383" spans="1:5" ht="20.399999999999999">
      <c r="A1383" s="7">
        <v>1382</v>
      </c>
      <c r="B1383" s="1" t="s">
        <v>1289</v>
      </c>
      <c r="C1383" s="27" t="s">
        <v>1290</v>
      </c>
      <c r="D1383" s="9">
        <v>45068</v>
      </c>
      <c r="E1383" s="24" t="s">
        <v>14</v>
      </c>
    </row>
    <row r="1384" spans="1:5" ht="20.399999999999999">
      <c r="A1384" s="7">
        <v>1383</v>
      </c>
      <c r="B1384" s="1" t="s">
        <v>1697</v>
      </c>
      <c r="C1384" s="2" t="s">
        <v>197</v>
      </c>
      <c r="D1384" s="9">
        <v>45068</v>
      </c>
      <c r="E1384" s="24" t="s">
        <v>25</v>
      </c>
    </row>
    <row r="1385" spans="1:5">
      <c r="A1385" s="7">
        <v>1384</v>
      </c>
      <c r="B1385" s="1" t="s">
        <v>2191</v>
      </c>
      <c r="C1385" s="27" t="s">
        <v>2192</v>
      </c>
      <c r="D1385" s="9">
        <v>45068</v>
      </c>
      <c r="E1385" s="24" t="s">
        <v>9</v>
      </c>
    </row>
    <row r="1386" spans="1:5">
      <c r="A1386" s="7">
        <v>1385</v>
      </c>
      <c r="B1386" s="1" t="s">
        <v>3857</v>
      </c>
      <c r="C1386" s="2" t="s">
        <v>3858</v>
      </c>
      <c r="D1386" s="9">
        <v>45068</v>
      </c>
      <c r="E1386" s="24" t="s">
        <v>9</v>
      </c>
    </row>
    <row r="1387" spans="1:5">
      <c r="A1387" s="7">
        <v>1386</v>
      </c>
      <c r="B1387" s="1" t="s">
        <v>4707</v>
      </c>
      <c r="C1387" s="27" t="s">
        <v>4708</v>
      </c>
      <c r="D1387" s="9">
        <v>45068</v>
      </c>
      <c r="E1387" s="24" t="s">
        <v>9</v>
      </c>
    </row>
    <row r="1388" spans="1:5">
      <c r="A1388" s="7">
        <v>1387</v>
      </c>
      <c r="B1388" s="1" t="s">
        <v>7306</v>
      </c>
      <c r="C1388" s="27" t="s">
        <v>1138</v>
      </c>
      <c r="D1388" s="9">
        <v>45068</v>
      </c>
      <c r="E1388" s="24" t="s">
        <v>9</v>
      </c>
    </row>
    <row r="1389" spans="1:5" ht="20.399999999999999">
      <c r="A1389" s="7">
        <v>1388</v>
      </c>
      <c r="B1389" s="1" t="s">
        <v>9171</v>
      </c>
      <c r="C1389" s="27" t="s">
        <v>341</v>
      </c>
      <c r="D1389" s="14">
        <v>45068</v>
      </c>
      <c r="E1389" s="24" t="s">
        <v>25</v>
      </c>
    </row>
    <row r="1390" spans="1:5">
      <c r="A1390" s="7">
        <v>1389</v>
      </c>
      <c r="B1390" s="1" t="s">
        <v>9416</v>
      </c>
      <c r="C1390" s="2" t="s">
        <v>766</v>
      </c>
      <c r="D1390" s="9">
        <v>45068</v>
      </c>
      <c r="E1390" s="24" t="s">
        <v>5190</v>
      </c>
    </row>
    <row r="1391" spans="1:5" ht="20.399999999999999">
      <c r="A1391" s="7">
        <v>1390</v>
      </c>
      <c r="B1391" s="1" t="s">
        <v>4656</v>
      </c>
      <c r="C1391" s="27" t="s">
        <v>3486</v>
      </c>
      <c r="D1391" s="9">
        <v>45067</v>
      </c>
      <c r="E1391" s="24" t="s">
        <v>25</v>
      </c>
    </row>
    <row r="1392" spans="1:5">
      <c r="A1392" s="7">
        <v>1391</v>
      </c>
      <c r="B1392" s="1" t="s">
        <v>6155</v>
      </c>
      <c r="C1392" s="27" t="s">
        <v>1882</v>
      </c>
      <c r="D1392" s="9">
        <v>45066</v>
      </c>
      <c r="E1392" s="24" t="s">
        <v>14</v>
      </c>
    </row>
    <row r="1393" spans="1:5">
      <c r="A1393" s="7">
        <v>1392</v>
      </c>
      <c r="B1393" s="1" t="s">
        <v>6608</v>
      </c>
      <c r="C1393" s="27" t="s">
        <v>6609</v>
      </c>
      <c r="D1393" s="9">
        <v>45066</v>
      </c>
      <c r="E1393" s="24" t="s">
        <v>9</v>
      </c>
    </row>
    <row r="1394" spans="1:5">
      <c r="A1394" s="7">
        <v>1393</v>
      </c>
      <c r="B1394" s="1" t="s">
        <v>6701</v>
      </c>
      <c r="C1394" s="27" t="s">
        <v>387</v>
      </c>
      <c r="D1394" s="9">
        <v>45066</v>
      </c>
      <c r="E1394" s="24" t="s">
        <v>9</v>
      </c>
    </row>
    <row r="1395" spans="1:5" ht="20.399999999999999">
      <c r="A1395" s="7">
        <v>1394</v>
      </c>
      <c r="B1395" s="1" t="s">
        <v>190</v>
      </c>
      <c r="C1395" s="2" t="s">
        <v>191</v>
      </c>
      <c r="D1395" s="9">
        <v>45065</v>
      </c>
      <c r="E1395" s="24" t="s">
        <v>9</v>
      </c>
    </row>
    <row r="1396" spans="1:5">
      <c r="A1396" s="7">
        <v>1395</v>
      </c>
      <c r="B1396" s="1" t="s">
        <v>260</v>
      </c>
      <c r="C1396" s="27" t="s">
        <v>140</v>
      </c>
      <c r="D1396" s="9">
        <v>45065</v>
      </c>
      <c r="E1396" s="24" t="s">
        <v>2</v>
      </c>
    </row>
    <row r="1397" spans="1:5">
      <c r="A1397" s="7">
        <v>1396</v>
      </c>
      <c r="B1397" s="1" t="s">
        <v>3034</v>
      </c>
      <c r="C1397" s="2" t="s">
        <v>4</v>
      </c>
      <c r="D1397" s="9">
        <v>45065</v>
      </c>
      <c r="E1397" s="24" t="s">
        <v>9</v>
      </c>
    </row>
    <row r="1398" spans="1:5" ht="20.399999999999999">
      <c r="A1398" s="7">
        <v>1397</v>
      </c>
      <c r="B1398" s="1" t="s">
        <v>6632</v>
      </c>
      <c r="C1398" s="27" t="s">
        <v>1376</v>
      </c>
      <c r="D1398" s="9">
        <v>45065</v>
      </c>
      <c r="E1398" s="24" t="s">
        <v>14</v>
      </c>
    </row>
    <row r="1399" spans="1:5">
      <c r="A1399" s="7">
        <v>1398</v>
      </c>
      <c r="B1399" s="1" t="s">
        <v>6830</v>
      </c>
      <c r="C1399" s="2" t="s">
        <v>2295</v>
      </c>
      <c r="D1399" s="9">
        <v>45065</v>
      </c>
      <c r="E1399" s="24" t="s">
        <v>14</v>
      </c>
    </row>
    <row r="1400" spans="1:5">
      <c r="A1400" s="7">
        <v>1399</v>
      </c>
      <c r="B1400" s="1" t="s">
        <v>7064</v>
      </c>
      <c r="C1400" s="2" t="s">
        <v>92</v>
      </c>
      <c r="D1400" s="9">
        <v>45065</v>
      </c>
      <c r="E1400" s="24" t="s">
        <v>590</v>
      </c>
    </row>
    <row r="1401" spans="1:5">
      <c r="A1401" s="7">
        <v>1400</v>
      </c>
      <c r="B1401" s="1" t="s">
        <v>7328</v>
      </c>
      <c r="C1401" s="27" t="s">
        <v>7329</v>
      </c>
      <c r="D1401" s="9">
        <v>45065</v>
      </c>
      <c r="E1401" s="24" t="s">
        <v>25</v>
      </c>
    </row>
    <row r="1402" spans="1:5">
      <c r="A1402" s="7">
        <v>1401</v>
      </c>
      <c r="B1402" s="1" t="s">
        <v>8150</v>
      </c>
      <c r="C1402" s="27" t="s">
        <v>8151</v>
      </c>
      <c r="D1402" s="9">
        <v>45065</v>
      </c>
      <c r="E1402" s="24" t="s">
        <v>9</v>
      </c>
    </row>
    <row r="1403" spans="1:5" ht="20.399999999999999">
      <c r="A1403" s="7">
        <v>1402</v>
      </c>
      <c r="B1403" s="1" t="s">
        <v>9396</v>
      </c>
      <c r="C1403" s="2" t="s">
        <v>790</v>
      </c>
      <c r="D1403" s="9">
        <v>45065</v>
      </c>
      <c r="E1403" s="24" t="s">
        <v>14</v>
      </c>
    </row>
    <row r="1404" spans="1:5">
      <c r="A1404" s="7">
        <v>1403</v>
      </c>
      <c r="B1404" s="1" t="s">
        <v>917</v>
      </c>
      <c r="C1404" s="2" t="s">
        <v>866</v>
      </c>
      <c r="D1404" s="9">
        <v>45064</v>
      </c>
      <c r="E1404" s="24" t="s">
        <v>14</v>
      </c>
    </row>
    <row r="1405" spans="1:5">
      <c r="A1405" s="7">
        <v>1404</v>
      </c>
      <c r="B1405" s="1" t="s">
        <v>1690</v>
      </c>
      <c r="C1405" s="27" t="s">
        <v>1691</v>
      </c>
      <c r="D1405" s="9">
        <v>45064</v>
      </c>
      <c r="E1405" s="24" t="s">
        <v>434</v>
      </c>
    </row>
    <row r="1406" spans="1:5" ht="20.399999999999999">
      <c r="A1406" s="7">
        <v>1405</v>
      </c>
      <c r="B1406" s="1" t="s">
        <v>3033</v>
      </c>
      <c r="C1406" s="2" t="s">
        <v>398</v>
      </c>
      <c r="D1406" s="9">
        <v>45064</v>
      </c>
      <c r="E1406" s="24" t="s">
        <v>14</v>
      </c>
    </row>
    <row r="1407" spans="1:5">
      <c r="A1407" s="7">
        <v>1406</v>
      </c>
      <c r="B1407" s="1" t="s">
        <v>3178</v>
      </c>
      <c r="C1407" s="27" t="s">
        <v>1691</v>
      </c>
      <c r="D1407" s="9">
        <v>45064</v>
      </c>
      <c r="E1407" s="24" t="s">
        <v>9</v>
      </c>
    </row>
    <row r="1408" spans="1:5">
      <c r="A1408" s="7">
        <v>1407</v>
      </c>
      <c r="B1408" s="1" t="s">
        <v>5059</v>
      </c>
      <c r="C1408" s="27" t="s">
        <v>5060</v>
      </c>
      <c r="D1408" s="9">
        <v>45064</v>
      </c>
      <c r="E1408" s="24" t="s">
        <v>2</v>
      </c>
    </row>
    <row r="1409" spans="1:5">
      <c r="A1409" s="7">
        <v>1408</v>
      </c>
      <c r="B1409" s="1" t="s">
        <v>6574</v>
      </c>
      <c r="C1409" s="2" t="s">
        <v>1753</v>
      </c>
      <c r="D1409" s="9">
        <v>45064</v>
      </c>
      <c r="E1409" s="24" t="s">
        <v>25</v>
      </c>
    </row>
    <row r="1410" spans="1:5" ht="20.399999999999999">
      <c r="A1410" s="7">
        <v>1409</v>
      </c>
      <c r="B1410" s="1" t="s">
        <v>7092</v>
      </c>
      <c r="C1410" s="27" t="s">
        <v>1234</v>
      </c>
      <c r="D1410" s="9">
        <v>45064</v>
      </c>
      <c r="E1410" s="24" t="s">
        <v>14</v>
      </c>
    </row>
    <row r="1411" spans="1:5">
      <c r="A1411" s="7">
        <v>1410</v>
      </c>
      <c r="B1411" s="1" t="s">
        <v>7201</v>
      </c>
      <c r="C1411" s="27" t="s">
        <v>7202</v>
      </c>
      <c r="D1411" s="9">
        <v>45064</v>
      </c>
      <c r="E1411" s="24" t="s">
        <v>14</v>
      </c>
    </row>
    <row r="1412" spans="1:5" ht="20.399999999999999">
      <c r="A1412" s="7">
        <v>1411</v>
      </c>
      <c r="B1412" s="1" t="s">
        <v>8006</v>
      </c>
      <c r="C1412" s="2" t="s">
        <v>398</v>
      </c>
      <c r="D1412" s="9">
        <v>45064</v>
      </c>
      <c r="E1412" s="24" t="s">
        <v>14</v>
      </c>
    </row>
    <row r="1413" spans="1:5" ht="20.399999999999999">
      <c r="A1413" s="7">
        <v>1412</v>
      </c>
      <c r="B1413" s="1" t="s">
        <v>8340</v>
      </c>
      <c r="C1413" s="27" t="s">
        <v>8024</v>
      </c>
      <c r="D1413" s="9">
        <v>45064</v>
      </c>
      <c r="E1413" s="24" t="s">
        <v>25</v>
      </c>
    </row>
    <row r="1414" spans="1:5">
      <c r="A1414" s="7">
        <v>1413</v>
      </c>
      <c r="B1414" s="1" t="s">
        <v>8400</v>
      </c>
      <c r="C1414" s="27" t="s">
        <v>3532</v>
      </c>
      <c r="D1414" s="9">
        <v>45064</v>
      </c>
      <c r="E1414" s="24" t="s">
        <v>14</v>
      </c>
    </row>
    <row r="1415" spans="1:5" ht="20.399999999999999">
      <c r="A1415" s="7">
        <v>1414</v>
      </c>
      <c r="B1415" s="1" t="s">
        <v>8679</v>
      </c>
      <c r="C1415" s="2" t="s">
        <v>4</v>
      </c>
      <c r="D1415" s="9">
        <v>45064</v>
      </c>
      <c r="E1415" s="24" t="s">
        <v>14</v>
      </c>
    </row>
    <row r="1416" spans="1:5">
      <c r="A1416" s="7">
        <v>1415</v>
      </c>
      <c r="B1416" s="1" t="s">
        <v>9624</v>
      </c>
      <c r="C1416" s="27" t="s">
        <v>1234</v>
      </c>
      <c r="D1416" s="9">
        <v>45064</v>
      </c>
      <c r="E1416" s="24" t="s">
        <v>14</v>
      </c>
    </row>
    <row r="1417" spans="1:5">
      <c r="A1417" s="7">
        <v>1416</v>
      </c>
      <c r="B1417" s="1" t="s">
        <v>1377</v>
      </c>
      <c r="C1417" s="27" t="s">
        <v>1376</v>
      </c>
      <c r="D1417" s="9">
        <v>45063</v>
      </c>
      <c r="E1417" s="24" t="s">
        <v>9</v>
      </c>
    </row>
    <row r="1418" spans="1:5" ht="20.399999999999999">
      <c r="A1418" s="7">
        <v>1417</v>
      </c>
      <c r="B1418" s="1" t="s">
        <v>3519</v>
      </c>
      <c r="C1418" s="27" t="s">
        <v>3520</v>
      </c>
      <c r="D1418" s="9">
        <v>45063</v>
      </c>
      <c r="E1418" s="24" t="s">
        <v>2</v>
      </c>
    </row>
    <row r="1419" spans="1:5">
      <c r="A1419" s="7">
        <v>1418</v>
      </c>
      <c r="B1419" s="1" t="s">
        <v>5485</v>
      </c>
      <c r="C1419" s="27" t="s">
        <v>3250</v>
      </c>
      <c r="D1419" s="9">
        <v>45063</v>
      </c>
      <c r="E1419" s="24" t="s">
        <v>9</v>
      </c>
    </row>
    <row r="1420" spans="1:5">
      <c r="A1420" s="7">
        <v>1419</v>
      </c>
      <c r="B1420" s="1" t="s">
        <v>6669</v>
      </c>
      <c r="C1420" s="27" t="s">
        <v>6670</v>
      </c>
      <c r="D1420" s="9">
        <v>45063</v>
      </c>
      <c r="E1420" s="24" t="s">
        <v>546</v>
      </c>
    </row>
    <row r="1421" spans="1:5">
      <c r="A1421" s="7">
        <v>1420</v>
      </c>
      <c r="B1421" s="1" t="s">
        <v>6936</v>
      </c>
      <c r="C1421" s="27" t="s">
        <v>1046</v>
      </c>
      <c r="D1421" s="9">
        <v>45063</v>
      </c>
      <c r="E1421" s="24" t="s">
        <v>2</v>
      </c>
    </row>
    <row r="1422" spans="1:5">
      <c r="A1422" s="7">
        <v>1421</v>
      </c>
      <c r="B1422" s="1" t="s">
        <v>7205</v>
      </c>
      <c r="C1422" s="2" t="s">
        <v>7206</v>
      </c>
      <c r="D1422" s="9">
        <v>45063</v>
      </c>
      <c r="E1422" s="24" t="s">
        <v>14</v>
      </c>
    </row>
    <row r="1423" spans="1:5">
      <c r="A1423" s="7">
        <v>1422</v>
      </c>
      <c r="B1423" s="1" t="s">
        <v>157</v>
      </c>
      <c r="C1423" s="27" t="s">
        <v>136</v>
      </c>
      <c r="D1423" s="9">
        <v>45062</v>
      </c>
      <c r="E1423" s="24" t="s">
        <v>9</v>
      </c>
    </row>
    <row r="1424" spans="1:5">
      <c r="A1424" s="7">
        <v>1423</v>
      </c>
      <c r="B1424" s="1" t="s">
        <v>2249</v>
      </c>
      <c r="C1424" s="27" t="s">
        <v>2250</v>
      </c>
      <c r="D1424" s="9">
        <v>45062</v>
      </c>
      <c r="E1424" s="24" t="s">
        <v>9</v>
      </c>
    </row>
    <row r="1425" spans="1:5">
      <c r="A1425" s="7">
        <v>1424</v>
      </c>
      <c r="B1425" s="1" t="s">
        <v>3472</v>
      </c>
      <c r="C1425" s="27" t="s">
        <v>1500</v>
      </c>
      <c r="D1425" s="9">
        <v>45062</v>
      </c>
      <c r="E1425" s="24" t="s">
        <v>9</v>
      </c>
    </row>
    <row r="1426" spans="1:5">
      <c r="A1426" s="7">
        <v>1425</v>
      </c>
      <c r="B1426" s="1" t="s">
        <v>5649</v>
      </c>
      <c r="C1426" s="2" t="s">
        <v>5650</v>
      </c>
      <c r="D1426" s="9">
        <v>45062</v>
      </c>
      <c r="E1426" s="24" t="s">
        <v>25</v>
      </c>
    </row>
    <row r="1427" spans="1:5" ht="20.399999999999999">
      <c r="A1427" s="7">
        <v>1426</v>
      </c>
      <c r="B1427" s="1" t="s">
        <v>6990</v>
      </c>
      <c r="C1427" s="27" t="s">
        <v>6991</v>
      </c>
      <c r="D1427" s="9">
        <v>45062</v>
      </c>
      <c r="E1427" s="24" t="s">
        <v>25</v>
      </c>
    </row>
    <row r="1428" spans="1:5">
      <c r="A1428" s="7">
        <v>1427</v>
      </c>
      <c r="B1428" s="1" t="s">
        <v>7227</v>
      </c>
      <c r="C1428" s="27" t="s">
        <v>558</v>
      </c>
      <c r="D1428" s="9">
        <v>45062</v>
      </c>
      <c r="E1428" s="24" t="s">
        <v>25</v>
      </c>
    </row>
    <row r="1429" spans="1:5">
      <c r="A1429" s="7">
        <v>1428</v>
      </c>
      <c r="B1429" s="1" t="s">
        <v>9308</v>
      </c>
      <c r="C1429" s="2" t="s">
        <v>4</v>
      </c>
      <c r="D1429" s="9">
        <v>45062</v>
      </c>
      <c r="E1429" s="24" t="s">
        <v>25</v>
      </c>
    </row>
    <row r="1430" spans="1:5" ht="20.399999999999999">
      <c r="A1430" s="7">
        <v>1429</v>
      </c>
      <c r="B1430" s="1" t="s">
        <v>1490</v>
      </c>
      <c r="C1430" s="2" t="s">
        <v>1314</v>
      </c>
      <c r="D1430" s="9">
        <v>45061</v>
      </c>
      <c r="E1430" s="24" t="s">
        <v>25</v>
      </c>
    </row>
    <row r="1431" spans="1:5">
      <c r="A1431" s="7">
        <v>1430</v>
      </c>
      <c r="B1431" s="1" t="s">
        <v>1932</v>
      </c>
      <c r="C1431" s="27" t="s">
        <v>1376</v>
      </c>
      <c r="D1431" s="9">
        <v>45061</v>
      </c>
      <c r="E1431" s="24" t="s">
        <v>14</v>
      </c>
    </row>
    <row r="1432" spans="1:5">
      <c r="A1432" s="7">
        <v>1431</v>
      </c>
      <c r="B1432" s="1" t="s">
        <v>2811</v>
      </c>
      <c r="C1432" s="27" t="s">
        <v>690</v>
      </c>
      <c r="D1432" s="9">
        <v>45061</v>
      </c>
      <c r="E1432" s="24" t="s">
        <v>9</v>
      </c>
    </row>
    <row r="1433" spans="1:5" ht="20.399999999999999">
      <c r="A1433" s="7">
        <v>1432</v>
      </c>
      <c r="B1433" s="1" t="s">
        <v>2940</v>
      </c>
      <c r="C1433" s="27" t="s">
        <v>1500</v>
      </c>
      <c r="D1433" s="9">
        <v>45061</v>
      </c>
      <c r="E1433" s="24" t="s">
        <v>14</v>
      </c>
    </row>
    <row r="1434" spans="1:5">
      <c r="A1434" s="7">
        <v>1433</v>
      </c>
      <c r="B1434" s="1" t="s">
        <v>3808</v>
      </c>
      <c r="C1434" s="27" t="s">
        <v>1991</v>
      </c>
      <c r="D1434" s="9">
        <v>45061</v>
      </c>
      <c r="E1434" s="24" t="s">
        <v>25</v>
      </c>
    </row>
    <row r="1435" spans="1:5" ht="20.399999999999999">
      <c r="A1435" s="7">
        <v>1434</v>
      </c>
      <c r="B1435" s="1" t="s">
        <v>4590</v>
      </c>
      <c r="C1435" s="27" t="s">
        <v>1003</v>
      </c>
      <c r="D1435" s="9">
        <v>45061</v>
      </c>
      <c r="E1435" s="24" t="s">
        <v>1680</v>
      </c>
    </row>
    <row r="1436" spans="1:5">
      <c r="A1436" s="7">
        <v>1435</v>
      </c>
      <c r="B1436" s="5" t="s">
        <v>7557</v>
      </c>
      <c r="C1436" s="2" t="s">
        <v>2805</v>
      </c>
      <c r="D1436" s="9">
        <v>45061</v>
      </c>
      <c r="E1436" s="24" t="s">
        <v>14</v>
      </c>
    </row>
    <row r="1437" spans="1:5">
      <c r="A1437" s="7">
        <v>1436</v>
      </c>
      <c r="B1437" s="1" t="s">
        <v>7954</v>
      </c>
      <c r="C1437" s="27" t="s">
        <v>7955</v>
      </c>
      <c r="D1437" s="9">
        <v>45061</v>
      </c>
      <c r="E1437" s="24" t="s">
        <v>25</v>
      </c>
    </row>
    <row r="1438" spans="1:5">
      <c r="A1438" s="7">
        <v>1437</v>
      </c>
      <c r="B1438" s="1" t="s">
        <v>8215</v>
      </c>
      <c r="C1438" s="2" t="s">
        <v>8216</v>
      </c>
      <c r="D1438" s="9">
        <v>45061</v>
      </c>
      <c r="E1438" s="24" t="s">
        <v>9</v>
      </c>
    </row>
    <row r="1439" spans="1:5">
      <c r="A1439" s="7">
        <v>1438</v>
      </c>
      <c r="B1439" s="1" t="s">
        <v>8238</v>
      </c>
      <c r="C1439" s="27" t="s">
        <v>1308</v>
      </c>
      <c r="D1439" s="9">
        <v>45061</v>
      </c>
      <c r="E1439" s="24" t="s">
        <v>25</v>
      </c>
    </row>
    <row r="1440" spans="1:5">
      <c r="A1440" s="7">
        <v>1439</v>
      </c>
      <c r="B1440" s="1" t="s">
        <v>8616</v>
      </c>
      <c r="C1440" s="27" t="s">
        <v>5747</v>
      </c>
      <c r="D1440" s="9">
        <v>45061</v>
      </c>
      <c r="E1440" s="24" t="s">
        <v>25</v>
      </c>
    </row>
    <row r="1441" spans="1:5" ht="20.399999999999999">
      <c r="A1441" s="7">
        <v>1440</v>
      </c>
      <c r="B1441" s="1" t="s">
        <v>10220</v>
      </c>
      <c r="C1441" s="2" t="s">
        <v>1253</v>
      </c>
      <c r="D1441" s="9">
        <v>45061</v>
      </c>
      <c r="E1441" s="24" t="s">
        <v>14</v>
      </c>
    </row>
    <row r="1442" spans="1:5">
      <c r="A1442" s="7">
        <v>1441</v>
      </c>
      <c r="B1442" s="1" t="s">
        <v>2375</v>
      </c>
      <c r="C1442" s="2" t="s">
        <v>4</v>
      </c>
      <c r="D1442" s="9">
        <v>45060</v>
      </c>
      <c r="E1442" s="24" t="s">
        <v>25</v>
      </c>
    </row>
    <row r="1443" spans="1:5" ht="20.399999999999999">
      <c r="A1443" s="7">
        <v>1442</v>
      </c>
      <c r="B1443" s="1" t="s">
        <v>4109</v>
      </c>
      <c r="C1443" s="2" t="s">
        <v>4</v>
      </c>
      <c r="D1443" s="9">
        <v>45059</v>
      </c>
      <c r="E1443" s="24" t="s">
        <v>9</v>
      </c>
    </row>
    <row r="1444" spans="1:5" ht="20.399999999999999">
      <c r="A1444" s="7">
        <v>1443</v>
      </c>
      <c r="B1444" s="1" t="s">
        <v>8429</v>
      </c>
      <c r="C1444" s="27" t="s">
        <v>8151</v>
      </c>
      <c r="D1444" s="9">
        <v>45059</v>
      </c>
      <c r="E1444" s="24" t="s">
        <v>9</v>
      </c>
    </row>
    <row r="1445" spans="1:5">
      <c r="A1445" s="7">
        <v>1444</v>
      </c>
      <c r="B1445" s="1" t="s">
        <v>8510</v>
      </c>
      <c r="C1445" s="27" t="s">
        <v>8511</v>
      </c>
      <c r="D1445" s="9">
        <v>45059</v>
      </c>
      <c r="E1445" s="24" t="s">
        <v>14</v>
      </c>
    </row>
    <row r="1446" spans="1:5">
      <c r="A1446" s="7">
        <v>1445</v>
      </c>
      <c r="B1446" s="1" t="s">
        <v>9492</v>
      </c>
      <c r="C1446" s="27" t="s">
        <v>2500</v>
      </c>
      <c r="D1446" s="9">
        <v>45059</v>
      </c>
      <c r="E1446" s="24" t="s">
        <v>14</v>
      </c>
    </row>
    <row r="1447" spans="1:5">
      <c r="A1447" s="7">
        <v>1446</v>
      </c>
      <c r="B1447" s="1" t="s">
        <v>883</v>
      </c>
      <c r="C1447" s="2" t="s">
        <v>4</v>
      </c>
      <c r="D1447" s="9">
        <v>45058</v>
      </c>
      <c r="E1447" s="24" t="s">
        <v>25</v>
      </c>
    </row>
    <row r="1448" spans="1:5">
      <c r="A1448" s="7">
        <v>1447</v>
      </c>
      <c r="B1448" s="1" t="s">
        <v>6325</v>
      </c>
      <c r="C1448" s="2" t="s">
        <v>1552</v>
      </c>
      <c r="D1448" s="9">
        <v>45058</v>
      </c>
      <c r="E1448" s="24" t="s">
        <v>25</v>
      </c>
    </row>
    <row r="1449" spans="1:5">
      <c r="A1449" s="7">
        <v>1448</v>
      </c>
      <c r="B1449" s="1" t="s">
        <v>6582</v>
      </c>
      <c r="C1449" s="27" t="s">
        <v>445</v>
      </c>
      <c r="D1449" s="9">
        <v>45058</v>
      </c>
      <c r="E1449" s="24" t="s">
        <v>25</v>
      </c>
    </row>
    <row r="1450" spans="1:5">
      <c r="A1450" s="7">
        <v>1449</v>
      </c>
      <c r="B1450" s="1" t="s">
        <v>6708</v>
      </c>
      <c r="C1450" s="27" t="s">
        <v>3532</v>
      </c>
      <c r="D1450" s="9">
        <v>45058</v>
      </c>
      <c r="E1450" s="24" t="s">
        <v>9</v>
      </c>
    </row>
    <row r="1451" spans="1:5" ht="20.399999999999999">
      <c r="A1451" s="7">
        <v>1450</v>
      </c>
      <c r="B1451" s="5" t="s">
        <v>9197</v>
      </c>
      <c r="C1451" s="2" t="s">
        <v>62</v>
      </c>
      <c r="D1451" s="9">
        <v>45058</v>
      </c>
      <c r="E1451" s="24" t="s">
        <v>14</v>
      </c>
    </row>
    <row r="1452" spans="1:5">
      <c r="A1452" s="7">
        <v>1451</v>
      </c>
      <c r="B1452" s="1" t="s">
        <v>232</v>
      </c>
      <c r="C1452" s="27" t="s">
        <v>65</v>
      </c>
      <c r="D1452" s="9">
        <v>45057</v>
      </c>
      <c r="E1452" s="24" t="s">
        <v>25</v>
      </c>
    </row>
    <row r="1453" spans="1:5">
      <c r="A1453" s="7">
        <v>1452</v>
      </c>
      <c r="B1453" s="1" t="s">
        <v>3789</v>
      </c>
      <c r="C1453" s="2" t="s">
        <v>1552</v>
      </c>
      <c r="D1453" s="9">
        <v>45057</v>
      </c>
      <c r="E1453" s="24" t="s">
        <v>25</v>
      </c>
    </row>
    <row r="1454" spans="1:5">
      <c r="A1454" s="7">
        <v>1453</v>
      </c>
      <c r="B1454" s="1" t="s">
        <v>5551</v>
      </c>
      <c r="C1454" s="27" t="s">
        <v>3123</v>
      </c>
      <c r="D1454" s="9">
        <v>45057</v>
      </c>
      <c r="E1454" s="24" t="s">
        <v>25</v>
      </c>
    </row>
    <row r="1455" spans="1:5" ht="20.399999999999999">
      <c r="A1455" s="7">
        <v>1454</v>
      </c>
      <c r="B1455" s="1" t="s">
        <v>8606</v>
      </c>
      <c r="C1455" s="2" t="s">
        <v>92</v>
      </c>
      <c r="D1455" s="9">
        <v>45057</v>
      </c>
      <c r="E1455" s="24" t="s">
        <v>2</v>
      </c>
    </row>
    <row r="1456" spans="1:5" ht="20.399999999999999">
      <c r="A1456" s="7">
        <v>1455</v>
      </c>
      <c r="B1456" s="5" t="s">
        <v>9100</v>
      </c>
      <c r="C1456" s="2" t="s">
        <v>1</v>
      </c>
      <c r="D1456" s="9">
        <v>45057</v>
      </c>
      <c r="E1456" s="24" t="s">
        <v>1545</v>
      </c>
    </row>
    <row r="1457" spans="1:5" ht="20.399999999999999">
      <c r="A1457" s="7">
        <v>1456</v>
      </c>
      <c r="B1457" s="5" t="s">
        <v>9582</v>
      </c>
      <c r="C1457" s="2" t="s">
        <v>868</v>
      </c>
      <c r="D1457" s="9">
        <v>45057</v>
      </c>
      <c r="E1457" s="24" t="s">
        <v>14</v>
      </c>
    </row>
    <row r="1458" spans="1:5">
      <c r="A1458" s="7">
        <v>1457</v>
      </c>
      <c r="B1458" s="1" t="s">
        <v>2053</v>
      </c>
      <c r="C1458" s="27" t="s">
        <v>296</v>
      </c>
      <c r="D1458" s="9">
        <v>45056</v>
      </c>
      <c r="E1458" s="24" t="s">
        <v>14</v>
      </c>
    </row>
    <row r="1459" spans="1:5" ht="20.399999999999999">
      <c r="A1459" s="7">
        <v>1458</v>
      </c>
      <c r="B1459" s="1" t="s">
        <v>2854</v>
      </c>
      <c r="C1459" s="2" t="s">
        <v>857</v>
      </c>
      <c r="D1459" s="9">
        <v>45056</v>
      </c>
      <c r="E1459" s="24" t="s">
        <v>25</v>
      </c>
    </row>
    <row r="1460" spans="1:5">
      <c r="A1460" s="7">
        <v>1459</v>
      </c>
      <c r="B1460" s="1" t="s">
        <v>3584</v>
      </c>
      <c r="C1460" s="27" t="s">
        <v>3585</v>
      </c>
      <c r="D1460" s="9">
        <v>45056</v>
      </c>
      <c r="E1460" s="24" t="s">
        <v>9</v>
      </c>
    </row>
    <row r="1461" spans="1:5" ht="20.399999999999999">
      <c r="A1461" s="7">
        <v>1460</v>
      </c>
      <c r="B1461" s="1" t="s">
        <v>6184</v>
      </c>
      <c r="C1461" s="27" t="s">
        <v>1374</v>
      </c>
      <c r="D1461" s="9">
        <v>45056</v>
      </c>
      <c r="E1461" s="24" t="s">
        <v>2</v>
      </c>
    </row>
    <row r="1462" spans="1:5">
      <c r="A1462" s="7">
        <v>1461</v>
      </c>
      <c r="B1462" s="1" t="s">
        <v>7396</v>
      </c>
      <c r="C1462" s="27" t="s">
        <v>7397</v>
      </c>
      <c r="D1462" s="9">
        <v>45056</v>
      </c>
      <c r="E1462" s="24" t="s">
        <v>2</v>
      </c>
    </row>
    <row r="1463" spans="1:5">
      <c r="A1463" s="7">
        <v>1462</v>
      </c>
      <c r="B1463" s="1" t="s">
        <v>3954</v>
      </c>
      <c r="C1463" s="27" t="s">
        <v>1234</v>
      </c>
      <c r="D1463" s="9">
        <v>45055</v>
      </c>
      <c r="E1463" s="24" t="s">
        <v>9</v>
      </c>
    </row>
    <row r="1464" spans="1:5" ht="20.399999999999999">
      <c r="A1464" s="7">
        <v>1463</v>
      </c>
      <c r="B1464" s="5" t="s">
        <v>6648</v>
      </c>
      <c r="C1464" s="27" t="s">
        <v>6649</v>
      </c>
      <c r="D1464" s="9">
        <v>45055</v>
      </c>
      <c r="E1464" s="24" t="s">
        <v>9</v>
      </c>
    </row>
    <row r="1465" spans="1:5">
      <c r="A1465" s="7">
        <v>1464</v>
      </c>
      <c r="B1465" s="1" t="s">
        <v>8560</v>
      </c>
      <c r="C1465" s="2" t="s">
        <v>8561</v>
      </c>
      <c r="D1465" s="9">
        <v>45055</v>
      </c>
      <c r="E1465" s="24" t="s">
        <v>14</v>
      </c>
    </row>
    <row r="1466" spans="1:5">
      <c r="A1466" s="7">
        <v>1465</v>
      </c>
      <c r="B1466" s="5" t="s">
        <v>8565</v>
      </c>
      <c r="C1466" s="2" t="s">
        <v>4222</v>
      </c>
      <c r="D1466" s="9">
        <v>45055</v>
      </c>
      <c r="E1466" s="24" t="s">
        <v>25</v>
      </c>
    </row>
    <row r="1467" spans="1:5" ht="20.399999999999999">
      <c r="A1467" s="7">
        <v>1466</v>
      </c>
      <c r="B1467" s="1" t="s">
        <v>9127</v>
      </c>
      <c r="C1467" s="27" t="s">
        <v>9128</v>
      </c>
      <c r="D1467" s="9">
        <v>45055</v>
      </c>
      <c r="E1467" s="24" t="s">
        <v>25</v>
      </c>
    </row>
    <row r="1468" spans="1:5">
      <c r="A1468" s="7">
        <v>1467</v>
      </c>
      <c r="B1468" s="1" t="s">
        <v>9677</v>
      </c>
      <c r="C1468" s="2" t="s">
        <v>9678</v>
      </c>
      <c r="D1468" s="9">
        <v>45055</v>
      </c>
      <c r="E1468" s="24" t="s">
        <v>9</v>
      </c>
    </row>
    <row r="1469" spans="1:5" ht="20.399999999999999">
      <c r="A1469" s="7">
        <v>1468</v>
      </c>
      <c r="B1469" s="1" t="s">
        <v>1572</v>
      </c>
      <c r="C1469" s="2" t="s">
        <v>1573</v>
      </c>
      <c r="D1469" s="9">
        <v>45054</v>
      </c>
      <c r="E1469" s="24" t="s">
        <v>9</v>
      </c>
    </row>
    <row r="1470" spans="1:5">
      <c r="A1470" s="7">
        <v>1469</v>
      </c>
      <c r="B1470" s="1" t="s">
        <v>1977</v>
      </c>
      <c r="C1470" s="2" t="s">
        <v>1978</v>
      </c>
      <c r="D1470" s="9">
        <v>45054</v>
      </c>
      <c r="E1470" s="24" t="s">
        <v>9</v>
      </c>
    </row>
    <row r="1471" spans="1:5">
      <c r="A1471" s="7">
        <v>1470</v>
      </c>
      <c r="B1471" s="1" t="s">
        <v>2520</v>
      </c>
      <c r="C1471" s="27" t="s">
        <v>2521</v>
      </c>
      <c r="D1471" s="14">
        <v>45054</v>
      </c>
      <c r="E1471" s="24" t="s">
        <v>25</v>
      </c>
    </row>
    <row r="1472" spans="1:5">
      <c r="A1472" s="7">
        <v>1471</v>
      </c>
      <c r="B1472" s="1" t="s">
        <v>2681</v>
      </c>
      <c r="C1472" s="27" t="s">
        <v>2072</v>
      </c>
      <c r="D1472" s="9">
        <v>45054</v>
      </c>
      <c r="E1472" s="24" t="s">
        <v>2</v>
      </c>
    </row>
    <row r="1473" spans="1:5">
      <c r="A1473" s="7">
        <v>1472</v>
      </c>
      <c r="B1473" s="1" t="s">
        <v>2886</v>
      </c>
      <c r="C1473" s="27" t="s">
        <v>2887</v>
      </c>
      <c r="D1473" s="9">
        <v>45054</v>
      </c>
      <c r="E1473" s="24" t="s">
        <v>25</v>
      </c>
    </row>
    <row r="1474" spans="1:5">
      <c r="A1474" s="7">
        <v>1473</v>
      </c>
      <c r="B1474" s="1" t="s">
        <v>5050</v>
      </c>
      <c r="C1474" s="27" t="s">
        <v>387</v>
      </c>
      <c r="D1474" s="9">
        <v>45054</v>
      </c>
      <c r="E1474" s="24" t="s">
        <v>1545</v>
      </c>
    </row>
    <row r="1475" spans="1:5">
      <c r="A1475" s="7">
        <v>1474</v>
      </c>
      <c r="B1475" s="1" t="s">
        <v>6030</v>
      </c>
      <c r="C1475" s="2" t="s">
        <v>3241</v>
      </c>
      <c r="D1475" s="9">
        <v>45054</v>
      </c>
      <c r="E1475" s="24" t="s">
        <v>2</v>
      </c>
    </row>
    <row r="1476" spans="1:5">
      <c r="A1476" s="7">
        <v>1475</v>
      </c>
      <c r="B1476" s="1" t="s">
        <v>6461</v>
      </c>
      <c r="C1476" s="2" t="s">
        <v>197</v>
      </c>
      <c r="D1476" s="9">
        <v>45054</v>
      </c>
      <c r="E1476" s="24" t="s">
        <v>9</v>
      </c>
    </row>
    <row r="1477" spans="1:5" ht="20.399999999999999">
      <c r="A1477" s="7">
        <v>1476</v>
      </c>
      <c r="B1477" s="5" t="s">
        <v>7050</v>
      </c>
      <c r="C1477" s="2" t="s">
        <v>850</v>
      </c>
      <c r="D1477" s="9">
        <v>45054</v>
      </c>
      <c r="E1477" s="24" t="s">
        <v>14</v>
      </c>
    </row>
    <row r="1478" spans="1:5" ht="20.399999999999999">
      <c r="A1478" s="7">
        <v>1477</v>
      </c>
      <c r="B1478" s="1" t="s">
        <v>7523</v>
      </c>
      <c r="C1478" s="27" t="s">
        <v>2414</v>
      </c>
      <c r="D1478" s="9">
        <v>45054</v>
      </c>
      <c r="E1478" s="24" t="s">
        <v>9</v>
      </c>
    </row>
    <row r="1479" spans="1:5" ht="20.399999999999999">
      <c r="A1479" s="7">
        <v>1478</v>
      </c>
      <c r="B1479" s="1" t="s">
        <v>4810</v>
      </c>
      <c r="C1479" s="27" t="s">
        <v>690</v>
      </c>
      <c r="D1479" s="9">
        <v>45053</v>
      </c>
      <c r="E1479" s="24" t="s">
        <v>9</v>
      </c>
    </row>
    <row r="1480" spans="1:5">
      <c r="A1480" s="7">
        <v>1479</v>
      </c>
      <c r="B1480" s="1" t="s">
        <v>3598</v>
      </c>
      <c r="C1480" s="2" t="s">
        <v>421</v>
      </c>
      <c r="D1480" s="9">
        <v>45052</v>
      </c>
      <c r="E1480" s="24" t="s">
        <v>9</v>
      </c>
    </row>
    <row r="1481" spans="1:5">
      <c r="A1481" s="7">
        <v>1480</v>
      </c>
      <c r="B1481" s="1" t="s">
        <v>4252</v>
      </c>
      <c r="C1481" s="27" t="s">
        <v>4253</v>
      </c>
      <c r="D1481" s="14">
        <v>45052</v>
      </c>
      <c r="E1481" s="24" t="s">
        <v>25</v>
      </c>
    </row>
    <row r="1482" spans="1:5">
      <c r="A1482" s="7">
        <v>1481</v>
      </c>
      <c r="B1482" s="1" t="s">
        <v>8266</v>
      </c>
      <c r="C1482" s="27" t="s">
        <v>1138</v>
      </c>
      <c r="D1482" s="9">
        <v>45052</v>
      </c>
      <c r="E1482" s="24" t="s">
        <v>25</v>
      </c>
    </row>
    <row r="1483" spans="1:5">
      <c r="A1483" s="7">
        <v>1482</v>
      </c>
      <c r="B1483" s="1" t="s">
        <v>689</v>
      </c>
      <c r="C1483" s="2" t="s">
        <v>690</v>
      </c>
      <c r="D1483" s="9">
        <v>45051</v>
      </c>
      <c r="E1483" s="24" t="s">
        <v>14</v>
      </c>
    </row>
    <row r="1484" spans="1:5">
      <c r="A1484" s="7">
        <v>1483</v>
      </c>
      <c r="B1484" s="1" t="s">
        <v>1233</v>
      </c>
      <c r="C1484" s="27" t="s">
        <v>1234</v>
      </c>
      <c r="D1484" s="9">
        <v>45051</v>
      </c>
      <c r="E1484" s="24" t="s">
        <v>434</v>
      </c>
    </row>
    <row r="1485" spans="1:5" ht="20.399999999999999">
      <c r="A1485" s="7">
        <v>1484</v>
      </c>
      <c r="B1485" s="1" t="s">
        <v>3477</v>
      </c>
      <c r="C1485" s="27" t="s">
        <v>1234</v>
      </c>
      <c r="D1485" s="9">
        <v>45051</v>
      </c>
      <c r="E1485" s="24" t="s">
        <v>9</v>
      </c>
    </row>
    <row r="1486" spans="1:5">
      <c r="A1486" s="7">
        <v>1485</v>
      </c>
      <c r="B1486" s="1" t="s">
        <v>6526</v>
      </c>
      <c r="C1486" s="27" t="s">
        <v>835</v>
      </c>
      <c r="D1486" s="9">
        <v>45051</v>
      </c>
      <c r="E1486" s="24" t="s">
        <v>25</v>
      </c>
    </row>
    <row r="1487" spans="1:5">
      <c r="A1487" s="7">
        <v>1486</v>
      </c>
      <c r="B1487" s="1" t="s">
        <v>6940</v>
      </c>
      <c r="C1487" s="27" t="s">
        <v>6941</v>
      </c>
      <c r="D1487" s="9">
        <v>45051</v>
      </c>
      <c r="E1487" s="24" t="s">
        <v>14</v>
      </c>
    </row>
    <row r="1488" spans="1:5">
      <c r="A1488" s="7">
        <v>1487</v>
      </c>
      <c r="B1488" s="1" t="s">
        <v>8830</v>
      </c>
      <c r="C1488" s="27" t="s">
        <v>1842</v>
      </c>
      <c r="D1488" s="9">
        <v>45051</v>
      </c>
      <c r="E1488" s="24" t="s">
        <v>14</v>
      </c>
    </row>
    <row r="1489" spans="1:5">
      <c r="A1489" s="7">
        <v>1488</v>
      </c>
      <c r="B1489" s="1" t="s">
        <v>10308</v>
      </c>
      <c r="C1489" s="27" t="s">
        <v>10309</v>
      </c>
      <c r="D1489" s="9">
        <v>45051</v>
      </c>
      <c r="E1489" s="24" t="s">
        <v>25</v>
      </c>
    </row>
    <row r="1490" spans="1:5" ht="20.399999999999999">
      <c r="A1490" s="7">
        <v>1489</v>
      </c>
      <c r="B1490" s="1" t="s">
        <v>1888</v>
      </c>
      <c r="C1490" s="27" t="s">
        <v>1889</v>
      </c>
      <c r="D1490" s="9">
        <v>45050</v>
      </c>
      <c r="E1490" s="24" t="s">
        <v>14</v>
      </c>
    </row>
    <row r="1491" spans="1:5">
      <c r="A1491" s="7">
        <v>1490</v>
      </c>
      <c r="B1491" s="1" t="s">
        <v>4132</v>
      </c>
      <c r="C1491" s="27" t="s">
        <v>4133</v>
      </c>
      <c r="D1491" s="9">
        <v>45050</v>
      </c>
      <c r="E1491" s="24" t="s">
        <v>14</v>
      </c>
    </row>
    <row r="1492" spans="1:5">
      <c r="A1492" s="7">
        <v>1491</v>
      </c>
      <c r="B1492" s="1" t="s">
        <v>4456</v>
      </c>
      <c r="C1492" s="27" t="s">
        <v>4457</v>
      </c>
      <c r="D1492" s="9">
        <v>45050</v>
      </c>
      <c r="E1492" s="24" t="s">
        <v>9</v>
      </c>
    </row>
    <row r="1493" spans="1:5">
      <c r="A1493" s="7">
        <v>1492</v>
      </c>
      <c r="B1493" s="1" t="s">
        <v>4891</v>
      </c>
      <c r="C1493" s="2" t="s">
        <v>197</v>
      </c>
      <c r="D1493" s="9">
        <v>45050</v>
      </c>
      <c r="E1493" s="24" t="s">
        <v>9</v>
      </c>
    </row>
    <row r="1494" spans="1:5">
      <c r="A1494" s="7">
        <v>1493</v>
      </c>
      <c r="B1494" s="1" t="s">
        <v>5052</v>
      </c>
      <c r="C1494" s="27" t="s">
        <v>5053</v>
      </c>
      <c r="D1494" s="9">
        <v>45050</v>
      </c>
      <c r="E1494" s="24" t="s">
        <v>25</v>
      </c>
    </row>
    <row r="1495" spans="1:5">
      <c r="A1495" s="7">
        <v>1494</v>
      </c>
      <c r="B1495" s="1" t="s">
        <v>7840</v>
      </c>
      <c r="C1495" s="27" t="s">
        <v>7110</v>
      </c>
      <c r="D1495" s="9">
        <v>45050</v>
      </c>
      <c r="E1495" s="24" t="s">
        <v>14</v>
      </c>
    </row>
    <row r="1496" spans="1:5">
      <c r="A1496" s="7">
        <v>1495</v>
      </c>
      <c r="B1496" s="1" t="s">
        <v>8487</v>
      </c>
      <c r="C1496" s="27" t="s">
        <v>8488</v>
      </c>
      <c r="D1496" s="9">
        <v>45050</v>
      </c>
      <c r="E1496" s="24" t="s">
        <v>9</v>
      </c>
    </row>
    <row r="1497" spans="1:5" ht="20.399999999999999">
      <c r="A1497" s="7">
        <v>1496</v>
      </c>
      <c r="B1497" s="1" t="s">
        <v>8934</v>
      </c>
      <c r="C1497" s="27" t="s">
        <v>8935</v>
      </c>
      <c r="D1497" s="9">
        <v>45050</v>
      </c>
      <c r="E1497" s="24" t="s">
        <v>9</v>
      </c>
    </row>
    <row r="1498" spans="1:5">
      <c r="A1498" s="7">
        <v>1497</v>
      </c>
      <c r="B1498" s="5" t="s">
        <v>900</v>
      </c>
      <c r="C1498" s="2" t="s">
        <v>901</v>
      </c>
      <c r="D1498" s="9">
        <v>45049</v>
      </c>
      <c r="E1498" s="24" t="s">
        <v>14</v>
      </c>
    </row>
    <row r="1499" spans="1:5" ht="20.399999999999999">
      <c r="A1499" s="7">
        <v>1498</v>
      </c>
      <c r="B1499" s="1" t="s">
        <v>955</v>
      </c>
      <c r="C1499" s="27" t="s">
        <v>956</v>
      </c>
      <c r="D1499" s="9">
        <v>45049</v>
      </c>
      <c r="E1499" s="24" t="s">
        <v>14</v>
      </c>
    </row>
    <row r="1500" spans="1:5" ht="20.399999999999999">
      <c r="A1500" s="7">
        <v>1499</v>
      </c>
      <c r="B1500" s="1" t="s">
        <v>1075</v>
      </c>
      <c r="C1500" s="27" t="s">
        <v>1046</v>
      </c>
      <c r="D1500" s="9">
        <v>45049</v>
      </c>
      <c r="E1500" s="24" t="s">
        <v>25</v>
      </c>
    </row>
    <row r="1501" spans="1:5">
      <c r="A1501" s="7">
        <v>1500</v>
      </c>
      <c r="B1501" s="1" t="s">
        <v>1142</v>
      </c>
      <c r="C1501" s="27" t="s">
        <v>1143</v>
      </c>
      <c r="D1501" s="9">
        <v>45049</v>
      </c>
      <c r="E1501" s="24" t="s">
        <v>10814</v>
      </c>
    </row>
    <row r="1502" spans="1:5">
      <c r="A1502" s="7">
        <v>1501</v>
      </c>
      <c r="B1502" s="1" t="s">
        <v>2300</v>
      </c>
      <c r="C1502" s="2" t="s">
        <v>2301</v>
      </c>
      <c r="D1502" s="9">
        <v>45049</v>
      </c>
      <c r="E1502" s="24" t="s">
        <v>9</v>
      </c>
    </row>
    <row r="1503" spans="1:5">
      <c r="A1503" s="7">
        <v>1502</v>
      </c>
      <c r="B1503" s="1" t="s">
        <v>4223</v>
      </c>
      <c r="C1503" s="27" t="s">
        <v>1500</v>
      </c>
      <c r="D1503" s="9">
        <v>45049</v>
      </c>
      <c r="E1503" s="24" t="s">
        <v>9</v>
      </c>
    </row>
    <row r="1504" spans="1:5" ht="20.399999999999999">
      <c r="A1504" s="7">
        <v>1503</v>
      </c>
      <c r="B1504" s="1" t="s">
        <v>5888</v>
      </c>
      <c r="C1504" s="2" t="s">
        <v>5889</v>
      </c>
      <c r="D1504" s="9">
        <v>45049</v>
      </c>
      <c r="E1504" s="24" t="s">
        <v>25</v>
      </c>
    </row>
    <row r="1505" spans="1:5">
      <c r="A1505" s="7">
        <v>1504</v>
      </c>
      <c r="B1505" s="1" t="s">
        <v>7844</v>
      </c>
      <c r="C1505" s="2" t="s">
        <v>6881</v>
      </c>
      <c r="D1505" s="9">
        <v>45049</v>
      </c>
      <c r="E1505" s="24" t="s">
        <v>9</v>
      </c>
    </row>
    <row r="1506" spans="1:5">
      <c r="A1506" s="7">
        <v>1505</v>
      </c>
      <c r="B1506" s="1" t="s">
        <v>7923</v>
      </c>
      <c r="C1506" s="27" t="s">
        <v>4805</v>
      </c>
      <c r="D1506" s="9">
        <v>45049</v>
      </c>
      <c r="E1506" s="24" t="s">
        <v>2</v>
      </c>
    </row>
    <row r="1507" spans="1:5" ht="20.399999999999999">
      <c r="A1507" s="7">
        <v>1506</v>
      </c>
      <c r="B1507" s="1" t="s">
        <v>8132</v>
      </c>
      <c r="C1507" s="2" t="s">
        <v>4359</v>
      </c>
      <c r="D1507" s="9">
        <v>45049</v>
      </c>
      <c r="E1507" s="24" t="s">
        <v>25</v>
      </c>
    </row>
    <row r="1508" spans="1:5">
      <c r="A1508" s="7">
        <v>1507</v>
      </c>
      <c r="B1508" s="5" t="s">
        <v>9864</v>
      </c>
      <c r="C1508" s="27" t="s">
        <v>9865</v>
      </c>
      <c r="D1508" s="9">
        <v>45049</v>
      </c>
      <c r="E1508" s="24" t="s">
        <v>9</v>
      </c>
    </row>
    <row r="1509" spans="1:5">
      <c r="A1509" s="7">
        <v>1508</v>
      </c>
      <c r="B1509" s="1" t="s">
        <v>4266</v>
      </c>
      <c r="C1509" s="27" t="s">
        <v>4267</v>
      </c>
      <c r="D1509" s="9">
        <v>45048</v>
      </c>
      <c r="E1509" s="24" t="s">
        <v>9</v>
      </c>
    </row>
    <row r="1510" spans="1:5">
      <c r="A1510" s="7">
        <v>1509</v>
      </c>
      <c r="B1510" s="1" t="s">
        <v>4964</v>
      </c>
      <c r="C1510" s="2" t="s">
        <v>857</v>
      </c>
      <c r="D1510" s="9">
        <v>45048</v>
      </c>
      <c r="E1510" s="24" t="s">
        <v>25</v>
      </c>
    </row>
    <row r="1511" spans="1:5">
      <c r="A1511" s="7">
        <v>1510</v>
      </c>
      <c r="B1511" s="1" t="s">
        <v>5290</v>
      </c>
      <c r="C1511" s="27" t="s">
        <v>4473</v>
      </c>
      <c r="D1511" s="9">
        <v>45048</v>
      </c>
      <c r="E1511" s="24" t="s">
        <v>9</v>
      </c>
    </row>
    <row r="1512" spans="1:5">
      <c r="A1512" s="7">
        <v>1511</v>
      </c>
      <c r="B1512" s="1" t="s">
        <v>266</v>
      </c>
      <c r="C1512" s="2" t="s">
        <v>73</v>
      </c>
      <c r="D1512" s="8">
        <v>45047</v>
      </c>
      <c r="E1512" s="24" t="s">
        <v>9</v>
      </c>
    </row>
    <row r="1513" spans="1:5">
      <c r="A1513" s="7">
        <v>1512</v>
      </c>
      <c r="B1513" s="1" t="s">
        <v>299</v>
      </c>
      <c r="C1513" s="2" t="s">
        <v>300</v>
      </c>
      <c r="D1513" s="8">
        <v>45047</v>
      </c>
      <c r="E1513" s="24" t="s">
        <v>2</v>
      </c>
    </row>
    <row r="1514" spans="1:5">
      <c r="A1514" s="7">
        <v>1513</v>
      </c>
      <c r="B1514" s="1" t="s">
        <v>317</v>
      </c>
      <c r="C1514" s="2" t="s">
        <v>318</v>
      </c>
      <c r="D1514" s="8">
        <v>45047</v>
      </c>
      <c r="E1514" s="24" t="s">
        <v>1680</v>
      </c>
    </row>
    <row r="1515" spans="1:5" ht="20.399999999999999">
      <c r="A1515" s="7">
        <v>1514</v>
      </c>
      <c r="B1515" s="1" t="s">
        <v>350</v>
      </c>
      <c r="C1515" s="27" t="s">
        <v>351</v>
      </c>
      <c r="D1515" s="9">
        <v>45047</v>
      </c>
      <c r="E1515" s="24" t="s">
        <v>9</v>
      </c>
    </row>
    <row r="1516" spans="1:5">
      <c r="A1516" s="7">
        <v>1515</v>
      </c>
      <c r="B1516" s="1" t="s">
        <v>802</v>
      </c>
      <c r="C1516" s="27" t="s">
        <v>803</v>
      </c>
      <c r="D1516" s="9">
        <v>45047</v>
      </c>
      <c r="E1516" s="24" t="s">
        <v>144</v>
      </c>
    </row>
    <row r="1517" spans="1:5">
      <c r="A1517" s="7">
        <v>1516</v>
      </c>
      <c r="B1517" s="1" t="s">
        <v>916</v>
      </c>
      <c r="C1517" s="2" t="s">
        <v>866</v>
      </c>
      <c r="D1517" s="8">
        <v>45047</v>
      </c>
      <c r="E1517" s="24" t="s">
        <v>14</v>
      </c>
    </row>
    <row r="1518" spans="1:5" ht="20.399999999999999">
      <c r="A1518" s="7">
        <v>1517</v>
      </c>
      <c r="B1518" s="1" t="s">
        <v>1073</v>
      </c>
      <c r="C1518" s="2" t="s">
        <v>1074</v>
      </c>
      <c r="D1518" s="8">
        <v>45047</v>
      </c>
      <c r="E1518" s="24" t="s">
        <v>25</v>
      </c>
    </row>
    <row r="1519" spans="1:5" ht="20.399999999999999">
      <c r="A1519" s="7">
        <v>1518</v>
      </c>
      <c r="B1519" s="1" t="s">
        <v>1098</v>
      </c>
      <c r="C1519" s="2" t="s">
        <v>868</v>
      </c>
      <c r="D1519" s="8">
        <v>45047</v>
      </c>
      <c r="E1519" s="24" t="s">
        <v>361</v>
      </c>
    </row>
    <row r="1520" spans="1:5">
      <c r="A1520" s="7">
        <v>1519</v>
      </c>
      <c r="B1520" s="1" t="s">
        <v>1115</v>
      </c>
      <c r="C1520" s="2" t="s">
        <v>903</v>
      </c>
      <c r="D1520" s="8">
        <v>45047</v>
      </c>
      <c r="E1520" s="24" t="s">
        <v>25</v>
      </c>
    </row>
    <row r="1521" spans="1:5">
      <c r="A1521" s="7">
        <v>1520</v>
      </c>
      <c r="B1521" s="1" t="s">
        <v>1375</v>
      </c>
      <c r="C1521" s="2" t="s">
        <v>1376</v>
      </c>
      <c r="D1521" s="8">
        <v>45047</v>
      </c>
      <c r="E1521" s="24" t="s">
        <v>9</v>
      </c>
    </row>
    <row r="1522" spans="1:5">
      <c r="A1522" s="7">
        <v>1521</v>
      </c>
      <c r="B1522" s="1" t="s">
        <v>1605</v>
      </c>
      <c r="C1522" s="2" t="s">
        <v>731</v>
      </c>
      <c r="D1522" s="8">
        <v>45047</v>
      </c>
      <c r="E1522" s="24" t="s">
        <v>25</v>
      </c>
    </row>
    <row r="1523" spans="1:5">
      <c r="A1523" s="7">
        <v>1522</v>
      </c>
      <c r="B1523" s="1" t="s">
        <v>1813</v>
      </c>
      <c r="C1523" s="2" t="s">
        <v>1814</v>
      </c>
      <c r="D1523" s="8">
        <v>45047</v>
      </c>
      <c r="E1523" s="24" t="s">
        <v>14</v>
      </c>
    </row>
    <row r="1524" spans="1:5">
      <c r="A1524" s="7">
        <v>1523</v>
      </c>
      <c r="B1524" s="1" t="s">
        <v>1919</v>
      </c>
      <c r="C1524" s="2" t="s">
        <v>1074</v>
      </c>
      <c r="D1524" s="8">
        <v>45047</v>
      </c>
      <c r="E1524" s="24" t="s">
        <v>25</v>
      </c>
    </row>
    <row r="1525" spans="1:5">
      <c r="A1525" s="7">
        <v>1524</v>
      </c>
      <c r="B1525" s="1" t="s">
        <v>1930</v>
      </c>
      <c r="C1525" s="2" t="s">
        <v>1931</v>
      </c>
      <c r="D1525" s="8">
        <v>45047</v>
      </c>
      <c r="E1525" s="24" t="s">
        <v>14</v>
      </c>
    </row>
    <row r="1526" spans="1:5" ht="20.399999999999999">
      <c r="A1526" s="7">
        <v>1525</v>
      </c>
      <c r="B1526" s="1" t="s">
        <v>2013</v>
      </c>
      <c r="C1526" s="2" t="s">
        <v>819</v>
      </c>
      <c r="D1526" s="8">
        <v>45047</v>
      </c>
      <c r="E1526" s="24" t="s">
        <v>793</v>
      </c>
    </row>
    <row r="1527" spans="1:5">
      <c r="A1527" s="7">
        <v>1526</v>
      </c>
      <c r="B1527" s="1" t="s">
        <v>2028</v>
      </c>
      <c r="C1527" s="2" t="s">
        <v>296</v>
      </c>
      <c r="D1527" s="8">
        <v>45047</v>
      </c>
      <c r="E1527" s="24" t="s">
        <v>1680</v>
      </c>
    </row>
    <row r="1528" spans="1:5">
      <c r="A1528" s="7">
        <v>1527</v>
      </c>
      <c r="B1528" s="1" t="s">
        <v>2321</v>
      </c>
      <c r="C1528" s="2" t="s">
        <v>2322</v>
      </c>
      <c r="D1528" s="8">
        <v>45047</v>
      </c>
      <c r="E1528" s="24" t="s">
        <v>9</v>
      </c>
    </row>
    <row r="1529" spans="1:5">
      <c r="A1529" s="7">
        <v>1528</v>
      </c>
      <c r="B1529" s="1" t="s">
        <v>3031</v>
      </c>
      <c r="C1529" s="2" t="s">
        <v>3032</v>
      </c>
      <c r="D1529" s="8">
        <v>45047</v>
      </c>
      <c r="E1529" s="24" t="s">
        <v>14</v>
      </c>
    </row>
    <row r="1530" spans="1:5">
      <c r="A1530" s="7">
        <v>1529</v>
      </c>
      <c r="B1530" s="1" t="s">
        <v>3307</v>
      </c>
      <c r="C1530" s="2" t="s">
        <v>3308</v>
      </c>
      <c r="D1530" s="8">
        <v>45047</v>
      </c>
      <c r="E1530" s="24" t="s">
        <v>3309</v>
      </c>
    </row>
    <row r="1531" spans="1:5" ht="20.399999999999999">
      <c r="A1531" s="7">
        <v>1530</v>
      </c>
      <c r="B1531" s="1" t="s">
        <v>3517</v>
      </c>
      <c r="C1531" s="2" t="s">
        <v>3518</v>
      </c>
      <c r="D1531" s="8">
        <v>45047</v>
      </c>
      <c r="E1531" s="24" t="s">
        <v>2</v>
      </c>
    </row>
    <row r="1532" spans="1:5" ht="20.399999999999999">
      <c r="A1532" s="7">
        <v>1531</v>
      </c>
      <c r="B1532" s="1" t="s">
        <v>3542</v>
      </c>
      <c r="C1532" s="2" t="s">
        <v>3543</v>
      </c>
      <c r="D1532" s="9">
        <v>45047</v>
      </c>
      <c r="E1532" s="24" t="s">
        <v>9</v>
      </c>
    </row>
    <row r="1533" spans="1:5">
      <c r="A1533" s="7">
        <v>1532</v>
      </c>
      <c r="B1533" s="1" t="s">
        <v>4051</v>
      </c>
      <c r="C1533" s="2" t="s">
        <v>4052</v>
      </c>
      <c r="D1533" s="8">
        <v>45047</v>
      </c>
      <c r="E1533" s="24" t="s">
        <v>25</v>
      </c>
    </row>
    <row r="1534" spans="1:5">
      <c r="A1534" s="7">
        <v>1533</v>
      </c>
      <c r="B1534" s="5" t="s">
        <v>4204</v>
      </c>
      <c r="C1534" s="27" t="s">
        <v>620</v>
      </c>
      <c r="D1534" s="9">
        <v>45047</v>
      </c>
      <c r="E1534" s="24" t="s">
        <v>14</v>
      </c>
    </row>
    <row r="1535" spans="1:5">
      <c r="A1535" s="7">
        <v>1534</v>
      </c>
      <c r="B1535" s="1" t="s">
        <v>4265</v>
      </c>
      <c r="C1535" s="2" t="s">
        <v>20</v>
      </c>
      <c r="D1535" s="9">
        <v>45047</v>
      </c>
      <c r="E1535" s="24" t="s">
        <v>9</v>
      </c>
    </row>
    <row r="1536" spans="1:5">
      <c r="A1536" s="7">
        <v>1535</v>
      </c>
      <c r="B1536" s="1" t="s">
        <v>4271</v>
      </c>
      <c r="C1536" s="2" t="s">
        <v>4272</v>
      </c>
      <c r="D1536" s="8">
        <v>45047</v>
      </c>
      <c r="E1536" s="24" t="s">
        <v>25</v>
      </c>
    </row>
    <row r="1537" spans="1:5" ht="20.399999999999999">
      <c r="A1537" s="7">
        <v>1536</v>
      </c>
      <c r="B1537" s="1" t="s">
        <v>4652</v>
      </c>
      <c r="C1537" s="2" t="s">
        <v>4653</v>
      </c>
      <c r="D1537" s="8">
        <v>45047</v>
      </c>
      <c r="E1537" s="24" t="s">
        <v>25</v>
      </c>
    </row>
    <row r="1538" spans="1:5">
      <c r="A1538" s="7">
        <v>1537</v>
      </c>
      <c r="B1538" s="1" t="s">
        <v>4955</v>
      </c>
      <c r="C1538" s="2" t="s">
        <v>182</v>
      </c>
      <c r="D1538" s="8">
        <v>45047</v>
      </c>
      <c r="E1538" s="24" t="s">
        <v>9</v>
      </c>
    </row>
    <row r="1539" spans="1:5" ht="20.399999999999999">
      <c r="A1539" s="7">
        <v>1538</v>
      </c>
      <c r="B1539" s="1" t="s">
        <v>5170</v>
      </c>
      <c r="C1539" s="2" t="s">
        <v>213</v>
      </c>
      <c r="D1539" s="8">
        <v>45047</v>
      </c>
      <c r="E1539" s="24" t="s">
        <v>14</v>
      </c>
    </row>
    <row r="1540" spans="1:5">
      <c r="A1540" s="7">
        <v>1539</v>
      </c>
      <c r="B1540" s="1" t="s">
        <v>5344</v>
      </c>
      <c r="C1540" s="2" t="s">
        <v>5345</v>
      </c>
      <c r="D1540" s="9">
        <v>45047</v>
      </c>
      <c r="E1540" s="24" t="s">
        <v>25</v>
      </c>
    </row>
    <row r="1541" spans="1:5" ht="20.399999999999999">
      <c r="A1541" s="7">
        <v>1540</v>
      </c>
      <c r="B1541" s="1" t="s">
        <v>5434</v>
      </c>
      <c r="C1541" s="2" t="s">
        <v>4987</v>
      </c>
      <c r="D1541" s="8">
        <v>45047</v>
      </c>
      <c r="E1541" s="24" t="s">
        <v>25</v>
      </c>
    </row>
    <row r="1542" spans="1:5" ht="20.399999999999999">
      <c r="A1542" s="7">
        <v>1541</v>
      </c>
      <c r="B1542" s="1" t="s">
        <v>5610</v>
      </c>
      <c r="C1542" s="2" t="s">
        <v>5611</v>
      </c>
      <c r="D1542" s="8">
        <v>45047</v>
      </c>
      <c r="E1542" s="24" t="s">
        <v>25</v>
      </c>
    </row>
    <row r="1543" spans="1:5">
      <c r="A1543" s="7">
        <v>1542</v>
      </c>
      <c r="B1543" s="1" t="s">
        <v>5620</v>
      </c>
      <c r="C1543" s="27" t="s">
        <v>795</v>
      </c>
      <c r="D1543" s="9">
        <v>45047</v>
      </c>
      <c r="E1543" s="24" t="s">
        <v>9</v>
      </c>
    </row>
    <row r="1544" spans="1:5" ht="20.399999999999999">
      <c r="A1544" s="7">
        <v>1543</v>
      </c>
      <c r="B1544" s="1" t="s">
        <v>5663</v>
      </c>
      <c r="C1544" s="2" t="s">
        <v>5664</v>
      </c>
      <c r="D1544" s="8">
        <v>45047</v>
      </c>
      <c r="E1544" s="24" t="s">
        <v>793</v>
      </c>
    </row>
    <row r="1545" spans="1:5">
      <c r="A1545" s="7">
        <v>1544</v>
      </c>
      <c r="B1545" s="1" t="s">
        <v>5666</v>
      </c>
      <c r="C1545" s="2" t="s">
        <v>5667</v>
      </c>
      <c r="D1545" s="9">
        <v>45047</v>
      </c>
      <c r="E1545" s="24" t="s">
        <v>10814</v>
      </c>
    </row>
    <row r="1546" spans="1:5">
      <c r="A1546" s="7">
        <v>1545</v>
      </c>
      <c r="B1546" s="1" t="s">
        <v>5679</v>
      </c>
      <c r="C1546" s="27" t="s">
        <v>5328</v>
      </c>
      <c r="D1546" s="9">
        <v>45047</v>
      </c>
      <c r="E1546" s="24" t="s">
        <v>14</v>
      </c>
    </row>
    <row r="1547" spans="1:5">
      <c r="A1547" s="7">
        <v>1546</v>
      </c>
      <c r="B1547" s="1" t="s">
        <v>5782</v>
      </c>
      <c r="C1547" s="27" t="s">
        <v>5783</v>
      </c>
      <c r="D1547" s="9">
        <v>45047</v>
      </c>
      <c r="E1547" s="24" t="s">
        <v>9</v>
      </c>
    </row>
    <row r="1548" spans="1:5">
      <c r="A1548" s="7">
        <v>1547</v>
      </c>
      <c r="B1548" s="1" t="s">
        <v>5847</v>
      </c>
      <c r="C1548" s="2" t="s">
        <v>3865</v>
      </c>
      <c r="D1548" s="9">
        <v>45047</v>
      </c>
      <c r="E1548" s="24" t="s">
        <v>9</v>
      </c>
    </row>
    <row r="1549" spans="1:5" ht="20.399999999999999">
      <c r="A1549" s="7">
        <v>1548</v>
      </c>
      <c r="B1549" s="1" t="s">
        <v>5887</v>
      </c>
      <c r="C1549" s="27" t="s">
        <v>795</v>
      </c>
      <c r="D1549" s="9">
        <v>45047</v>
      </c>
      <c r="E1549" s="24" t="s">
        <v>2</v>
      </c>
    </row>
    <row r="1550" spans="1:5" ht="20.399999999999999">
      <c r="A1550" s="7">
        <v>1549</v>
      </c>
      <c r="B1550" s="1" t="s">
        <v>5890</v>
      </c>
      <c r="C1550" s="2" t="s">
        <v>5891</v>
      </c>
      <c r="D1550" s="9">
        <v>45047</v>
      </c>
      <c r="E1550" s="24" t="s">
        <v>9</v>
      </c>
    </row>
    <row r="1551" spans="1:5" ht="20.399999999999999">
      <c r="A1551" s="7">
        <v>1550</v>
      </c>
      <c r="B1551" s="1" t="s">
        <v>6045</v>
      </c>
      <c r="C1551" s="2" t="s">
        <v>1947</v>
      </c>
      <c r="D1551" s="9">
        <v>45047</v>
      </c>
      <c r="E1551" s="24" t="s">
        <v>25</v>
      </c>
    </row>
    <row r="1552" spans="1:5">
      <c r="A1552" s="7">
        <v>1551</v>
      </c>
      <c r="B1552" s="1" t="s">
        <v>6234</v>
      </c>
      <c r="C1552" s="27" t="s">
        <v>1530</v>
      </c>
      <c r="D1552" s="9">
        <v>45047</v>
      </c>
      <c r="E1552" s="24" t="s">
        <v>9</v>
      </c>
    </row>
    <row r="1553" spans="1:5">
      <c r="A1553" s="7">
        <v>1552</v>
      </c>
      <c r="B1553" s="1" t="s">
        <v>6378</v>
      </c>
      <c r="C1553" s="2" t="s">
        <v>6379</v>
      </c>
      <c r="D1553" s="8">
        <v>45047</v>
      </c>
      <c r="E1553" s="24" t="s">
        <v>9</v>
      </c>
    </row>
    <row r="1554" spans="1:5" ht="20.399999999999999">
      <c r="A1554" s="7">
        <v>1553</v>
      </c>
      <c r="B1554" s="1" t="s">
        <v>6395</v>
      </c>
      <c r="C1554" s="2" t="s">
        <v>5345</v>
      </c>
      <c r="D1554" s="8">
        <v>45047</v>
      </c>
      <c r="E1554" s="24" t="s">
        <v>25</v>
      </c>
    </row>
    <row r="1555" spans="1:5" ht="20.399999999999999">
      <c r="A1555" s="7">
        <v>1554</v>
      </c>
      <c r="B1555" s="1" t="s">
        <v>6398</v>
      </c>
      <c r="C1555" s="2" t="s">
        <v>6399</v>
      </c>
      <c r="D1555" s="9">
        <v>45047</v>
      </c>
      <c r="E1555" s="24" t="s">
        <v>25</v>
      </c>
    </row>
    <row r="1556" spans="1:5">
      <c r="A1556" s="7">
        <v>1555</v>
      </c>
      <c r="B1556" s="1" t="s">
        <v>6487</v>
      </c>
      <c r="C1556" s="2" t="s">
        <v>6488</v>
      </c>
      <c r="D1556" s="8">
        <v>45047</v>
      </c>
      <c r="E1556" s="24" t="s">
        <v>25</v>
      </c>
    </row>
    <row r="1557" spans="1:5">
      <c r="A1557" s="7">
        <v>1556</v>
      </c>
      <c r="B1557" s="1" t="s">
        <v>6641</v>
      </c>
      <c r="C1557" s="2" t="s">
        <v>1138</v>
      </c>
      <c r="D1557" s="8">
        <v>45047</v>
      </c>
      <c r="E1557" s="24" t="s">
        <v>25</v>
      </c>
    </row>
    <row r="1558" spans="1:5">
      <c r="A1558" s="7">
        <v>1557</v>
      </c>
      <c r="B1558" s="1" t="s">
        <v>6767</v>
      </c>
      <c r="C1558" s="2" t="s">
        <v>312</v>
      </c>
      <c r="D1558" s="8">
        <v>45047</v>
      </c>
      <c r="E1558" s="24" t="s">
        <v>25</v>
      </c>
    </row>
    <row r="1559" spans="1:5">
      <c r="A1559" s="7">
        <v>1558</v>
      </c>
      <c r="B1559" s="1" t="s">
        <v>7588</v>
      </c>
      <c r="C1559" s="2" t="s">
        <v>7589</v>
      </c>
      <c r="D1559" s="8">
        <v>45047</v>
      </c>
      <c r="E1559" s="24" t="s">
        <v>14</v>
      </c>
    </row>
    <row r="1560" spans="1:5" ht="20.399999999999999">
      <c r="A1560" s="7">
        <v>1559</v>
      </c>
      <c r="B1560" s="1" t="s">
        <v>7676</v>
      </c>
      <c r="C1560" s="27" t="s">
        <v>1308</v>
      </c>
      <c r="D1560" s="9">
        <v>45047</v>
      </c>
      <c r="E1560" s="24" t="s">
        <v>9</v>
      </c>
    </row>
    <row r="1561" spans="1:5">
      <c r="A1561" s="7">
        <v>1560</v>
      </c>
      <c r="B1561" s="1" t="s">
        <v>7845</v>
      </c>
      <c r="C1561" s="2" t="s">
        <v>6881</v>
      </c>
      <c r="D1561" s="8">
        <v>45047</v>
      </c>
      <c r="E1561" s="24" t="s">
        <v>14</v>
      </c>
    </row>
    <row r="1562" spans="1:5">
      <c r="A1562" s="7">
        <v>1561</v>
      </c>
      <c r="B1562" s="1" t="s">
        <v>8063</v>
      </c>
      <c r="C1562" s="2" t="s">
        <v>8064</v>
      </c>
      <c r="D1562" s="8">
        <v>45047</v>
      </c>
      <c r="E1562" s="24" t="s">
        <v>25</v>
      </c>
    </row>
    <row r="1563" spans="1:5">
      <c r="A1563" s="7">
        <v>1562</v>
      </c>
      <c r="B1563" s="1" t="s">
        <v>8065</v>
      </c>
      <c r="C1563" s="27" t="s">
        <v>8064</v>
      </c>
      <c r="D1563" s="9">
        <v>45047</v>
      </c>
      <c r="E1563" s="24" t="s">
        <v>25</v>
      </c>
    </row>
    <row r="1564" spans="1:5">
      <c r="A1564" s="7">
        <v>1563</v>
      </c>
      <c r="B1564" s="1" t="s">
        <v>8974</v>
      </c>
      <c r="C1564" s="2" t="s">
        <v>373</v>
      </c>
      <c r="D1564" s="8">
        <v>45047</v>
      </c>
      <c r="E1564" s="24" t="s">
        <v>14</v>
      </c>
    </row>
    <row r="1565" spans="1:5" ht="20.399999999999999">
      <c r="A1565" s="7">
        <v>1564</v>
      </c>
      <c r="B1565" s="1" t="s">
        <v>9108</v>
      </c>
      <c r="C1565" s="2" t="s">
        <v>9109</v>
      </c>
      <c r="D1565" s="8">
        <v>45047</v>
      </c>
      <c r="E1565" s="24" t="s">
        <v>25</v>
      </c>
    </row>
    <row r="1566" spans="1:5" ht="20.399999999999999">
      <c r="A1566" s="7">
        <v>1565</v>
      </c>
      <c r="B1566" s="1" t="s">
        <v>9196</v>
      </c>
      <c r="C1566" s="2" t="s">
        <v>481</v>
      </c>
      <c r="D1566" s="8">
        <v>45047</v>
      </c>
      <c r="E1566" s="24" t="s">
        <v>14</v>
      </c>
    </row>
    <row r="1567" spans="1:5" ht="20.399999999999999">
      <c r="A1567" s="7">
        <v>1566</v>
      </c>
      <c r="B1567" s="1" t="s">
        <v>9784</v>
      </c>
      <c r="C1567" s="27" t="s">
        <v>795</v>
      </c>
      <c r="D1567" s="9">
        <v>45047</v>
      </c>
      <c r="E1567" s="24" t="s">
        <v>25</v>
      </c>
    </row>
    <row r="1568" spans="1:5">
      <c r="A1568" s="7">
        <v>1567</v>
      </c>
      <c r="B1568" s="1" t="s">
        <v>9909</v>
      </c>
      <c r="C1568" s="2" t="s">
        <v>20</v>
      </c>
      <c r="D1568" s="9">
        <v>45047</v>
      </c>
      <c r="E1568" s="24" t="s">
        <v>25</v>
      </c>
    </row>
    <row r="1569" spans="1:5">
      <c r="A1569" s="7">
        <v>1568</v>
      </c>
      <c r="B1569" s="1" t="s">
        <v>6349</v>
      </c>
      <c r="C1569" s="2" t="s">
        <v>4402</v>
      </c>
      <c r="D1569" s="9">
        <v>45046</v>
      </c>
      <c r="E1569" s="24" t="s">
        <v>9</v>
      </c>
    </row>
    <row r="1570" spans="1:5">
      <c r="A1570" s="7">
        <v>1569</v>
      </c>
      <c r="B1570" s="1" t="s">
        <v>2151</v>
      </c>
      <c r="C1570" s="2" t="s">
        <v>4</v>
      </c>
      <c r="D1570" s="9">
        <v>45044</v>
      </c>
      <c r="E1570" s="24" t="s">
        <v>2</v>
      </c>
    </row>
    <row r="1571" spans="1:5">
      <c r="A1571" s="7">
        <v>1570</v>
      </c>
      <c r="B1571" s="1" t="s">
        <v>3966</v>
      </c>
      <c r="C1571" s="27" t="s">
        <v>3967</v>
      </c>
      <c r="D1571" s="9">
        <v>45044</v>
      </c>
      <c r="E1571" s="24" t="s">
        <v>25</v>
      </c>
    </row>
    <row r="1572" spans="1:5">
      <c r="A1572" s="7">
        <v>1571</v>
      </c>
      <c r="B1572" s="1" t="s">
        <v>6661</v>
      </c>
      <c r="C1572" s="27" t="s">
        <v>6662</v>
      </c>
      <c r="D1572" s="9">
        <v>45044</v>
      </c>
      <c r="E1572" s="24" t="s">
        <v>546</v>
      </c>
    </row>
    <row r="1573" spans="1:5" ht="20.399999999999999">
      <c r="A1573" s="7">
        <v>1572</v>
      </c>
      <c r="B1573" s="1" t="s">
        <v>7370</v>
      </c>
      <c r="C1573" s="27" t="s">
        <v>7371</v>
      </c>
      <c r="D1573" s="9">
        <v>45044</v>
      </c>
      <c r="E1573" s="24" t="s">
        <v>2</v>
      </c>
    </row>
    <row r="1574" spans="1:5">
      <c r="A1574" s="7">
        <v>1573</v>
      </c>
      <c r="B1574" s="1" t="s">
        <v>8446</v>
      </c>
      <c r="C1574" s="2" t="s">
        <v>4368</v>
      </c>
      <c r="D1574" s="9">
        <v>45044</v>
      </c>
      <c r="E1574" s="24" t="s">
        <v>25</v>
      </c>
    </row>
    <row r="1575" spans="1:5">
      <c r="A1575" s="7">
        <v>1574</v>
      </c>
      <c r="B1575" s="1" t="s">
        <v>8686</v>
      </c>
      <c r="C1575" s="27" t="s">
        <v>8687</v>
      </c>
      <c r="D1575" s="9">
        <v>45044</v>
      </c>
      <c r="E1575" s="24" t="s">
        <v>2243</v>
      </c>
    </row>
    <row r="1576" spans="1:5" ht="20.399999999999999">
      <c r="A1576" s="7">
        <v>1575</v>
      </c>
      <c r="B1576" s="1" t="s">
        <v>1817</v>
      </c>
      <c r="C1576" s="27" t="s">
        <v>1046</v>
      </c>
      <c r="D1576" s="9">
        <v>45043</v>
      </c>
      <c r="E1576" s="24" t="s">
        <v>25</v>
      </c>
    </row>
    <row r="1577" spans="1:5">
      <c r="A1577" s="7">
        <v>1576</v>
      </c>
      <c r="B1577" s="1" t="s">
        <v>2846</v>
      </c>
      <c r="C1577" s="2" t="s">
        <v>2847</v>
      </c>
      <c r="D1577" s="9">
        <v>45043</v>
      </c>
      <c r="E1577" s="24" t="s">
        <v>2</v>
      </c>
    </row>
    <row r="1578" spans="1:5">
      <c r="A1578" s="7">
        <v>1577</v>
      </c>
      <c r="B1578" s="5" t="s">
        <v>3188</v>
      </c>
      <c r="C1578" s="2" t="s">
        <v>494</v>
      </c>
      <c r="D1578" s="9">
        <v>45043</v>
      </c>
      <c r="E1578" s="24" t="s">
        <v>25</v>
      </c>
    </row>
    <row r="1579" spans="1:5">
      <c r="A1579" s="7">
        <v>1578</v>
      </c>
      <c r="B1579" s="1" t="s">
        <v>8685</v>
      </c>
      <c r="C1579" s="2" t="s">
        <v>307</v>
      </c>
      <c r="D1579" s="9">
        <v>45043</v>
      </c>
      <c r="E1579" s="24" t="s">
        <v>2</v>
      </c>
    </row>
    <row r="1580" spans="1:5" ht="20.399999999999999">
      <c r="A1580" s="7">
        <v>1579</v>
      </c>
      <c r="B1580" s="1" t="s">
        <v>9550</v>
      </c>
      <c r="C1580" s="2" t="s">
        <v>4</v>
      </c>
      <c r="D1580" s="9">
        <v>45043</v>
      </c>
      <c r="E1580" s="24" t="s">
        <v>25</v>
      </c>
    </row>
    <row r="1581" spans="1:5">
      <c r="A1581" s="7">
        <v>1580</v>
      </c>
      <c r="B1581" s="1" t="s">
        <v>9770</v>
      </c>
      <c r="C1581" s="27" t="s">
        <v>9771</v>
      </c>
      <c r="D1581" s="9">
        <v>45043</v>
      </c>
      <c r="E1581" s="24" t="s">
        <v>14</v>
      </c>
    </row>
    <row r="1582" spans="1:5">
      <c r="A1582" s="7">
        <v>1581</v>
      </c>
      <c r="B1582" s="1" t="s">
        <v>10195</v>
      </c>
      <c r="C1582" s="2" t="s">
        <v>10196</v>
      </c>
      <c r="D1582" s="9">
        <v>45043</v>
      </c>
      <c r="E1582" s="24" t="s">
        <v>9</v>
      </c>
    </row>
    <row r="1583" spans="1:5">
      <c r="A1583" s="7">
        <v>1582</v>
      </c>
      <c r="B1583" s="1" t="s">
        <v>1362</v>
      </c>
      <c r="C1583" s="27" t="s">
        <v>1363</v>
      </c>
      <c r="D1583" s="9">
        <v>45042</v>
      </c>
      <c r="E1583" s="24" t="s">
        <v>2</v>
      </c>
    </row>
    <row r="1584" spans="1:5">
      <c r="A1584" s="7">
        <v>1583</v>
      </c>
      <c r="B1584" s="1" t="s">
        <v>1526</v>
      </c>
      <c r="C1584" s="2" t="s">
        <v>274</v>
      </c>
      <c r="D1584" s="9">
        <v>45042</v>
      </c>
      <c r="E1584" s="24" t="s">
        <v>9</v>
      </c>
    </row>
    <row r="1585" spans="1:5">
      <c r="A1585" s="7">
        <v>1584</v>
      </c>
      <c r="B1585" s="1" t="s">
        <v>8397</v>
      </c>
      <c r="C1585" s="27" t="s">
        <v>1500</v>
      </c>
      <c r="D1585" s="9">
        <v>45042</v>
      </c>
      <c r="E1585" s="24" t="s">
        <v>9</v>
      </c>
    </row>
    <row r="1586" spans="1:5">
      <c r="A1586" s="7">
        <v>1585</v>
      </c>
      <c r="B1586" s="1" t="s">
        <v>8725</v>
      </c>
      <c r="C1586" s="27" t="s">
        <v>496</v>
      </c>
      <c r="D1586" s="9">
        <v>45042</v>
      </c>
      <c r="E1586" s="24" t="s">
        <v>9</v>
      </c>
    </row>
    <row r="1587" spans="1:5">
      <c r="A1587" s="7">
        <v>1586</v>
      </c>
      <c r="B1587" s="1" t="s">
        <v>9990</v>
      </c>
      <c r="C1587" s="2" t="s">
        <v>9991</v>
      </c>
      <c r="D1587" s="9">
        <v>45042</v>
      </c>
      <c r="E1587" s="24" t="s">
        <v>14</v>
      </c>
    </row>
    <row r="1588" spans="1:5">
      <c r="A1588" s="7">
        <v>1587</v>
      </c>
      <c r="B1588" s="5" t="s">
        <v>171</v>
      </c>
      <c r="C1588" s="27" t="s">
        <v>172</v>
      </c>
      <c r="D1588" s="9">
        <v>45041</v>
      </c>
      <c r="E1588" s="24" t="s">
        <v>25</v>
      </c>
    </row>
    <row r="1589" spans="1:5" ht="20.399999999999999">
      <c r="A1589" s="7">
        <v>1588</v>
      </c>
      <c r="B1589" s="1" t="s">
        <v>521</v>
      </c>
      <c r="C1589" s="2" t="s">
        <v>398</v>
      </c>
      <c r="D1589" s="9">
        <v>45041</v>
      </c>
      <c r="E1589" s="24" t="s">
        <v>25</v>
      </c>
    </row>
    <row r="1590" spans="1:5">
      <c r="A1590" s="7">
        <v>1589</v>
      </c>
      <c r="B1590" s="1" t="s">
        <v>856</v>
      </c>
      <c r="C1590" s="2" t="s">
        <v>857</v>
      </c>
      <c r="D1590" s="9">
        <v>45041</v>
      </c>
      <c r="E1590" s="24" t="s">
        <v>2</v>
      </c>
    </row>
    <row r="1591" spans="1:5">
      <c r="A1591" s="7">
        <v>1590</v>
      </c>
      <c r="B1591" s="1" t="s">
        <v>3995</v>
      </c>
      <c r="C1591" s="2" t="s">
        <v>2479</v>
      </c>
      <c r="D1591" s="9">
        <v>45041</v>
      </c>
      <c r="E1591" s="24" t="s">
        <v>9</v>
      </c>
    </row>
    <row r="1592" spans="1:5">
      <c r="A1592" s="7">
        <v>1591</v>
      </c>
      <c r="B1592" s="1" t="s">
        <v>4464</v>
      </c>
      <c r="C1592" s="27" t="s">
        <v>571</v>
      </c>
      <c r="D1592" s="9">
        <v>45041</v>
      </c>
      <c r="E1592" s="24" t="s">
        <v>25</v>
      </c>
    </row>
    <row r="1593" spans="1:5">
      <c r="A1593" s="7">
        <v>1592</v>
      </c>
      <c r="B1593" s="1" t="s">
        <v>4591</v>
      </c>
      <c r="C1593" s="2" t="s">
        <v>4592</v>
      </c>
      <c r="D1593" s="9">
        <v>45041</v>
      </c>
      <c r="E1593" s="24" t="s">
        <v>14</v>
      </c>
    </row>
    <row r="1594" spans="1:5">
      <c r="A1594" s="7">
        <v>1593</v>
      </c>
      <c r="B1594" s="1" t="s">
        <v>8357</v>
      </c>
      <c r="C1594" s="2" t="s">
        <v>8358</v>
      </c>
      <c r="D1594" s="9">
        <v>45041</v>
      </c>
      <c r="E1594" s="24" t="s">
        <v>25</v>
      </c>
    </row>
    <row r="1595" spans="1:5" ht="20.399999999999999">
      <c r="A1595" s="7">
        <v>1594</v>
      </c>
      <c r="B1595" s="1" t="s">
        <v>8654</v>
      </c>
      <c r="C1595" s="27" t="s">
        <v>8655</v>
      </c>
      <c r="D1595" s="9">
        <v>45041</v>
      </c>
      <c r="E1595" s="24" t="s">
        <v>434</v>
      </c>
    </row>
    <row r="1596" spans="1:5" ht="20.399999999999999">
      <c r="A1596" s="7">
        <v>1595</v>
      </c>
      <c r="B1596" s="1" t="s">
        <v>9772</v>
      </c>
      <c r="C1596" s="27" t="s">
        <v>1347</v>
      </c>
      <c r="D1596" s="9">
        <v>45041</v>
      </c>
      <c r="E1596" s="24" t="s">
        <v>14</v>
      </c>
    </row>
    <row r="1597" spans="1:5" ht="20.399999999999999">
      <c r="A1597" s="7">
        <v>1596</v>
      </c>
      <c r="B1597" s="1" t="s">
        <v>10193</v>
      </c>
      <c r="C1597" s="2" t="s">
        <v>922</v>
      </c>
      <c r="D1597" s="9">
        <v>45041</v>
      </c>
      <c r="E1597" s="24" t="s">
        <v>1545</v>
      </c>
    </row>
    <row r="1598" spans="1:5">
      <c r="A1598" s="7">
        <v>1597</v>
      </c>
      <c r="B1598" s="1" t="s">
        <v>10353</v>
      </c>
      <c r="C1598" s="2" t="s">
        <v>10354</v>
      </c>
      <c r="D1598" s="9">
        <v>45041</v>
      </c>
      <c r="E1598" s="24" t="s">
        <v>678</v>
      </c>
    </row>
    <row r="1599" spans="1:5">
      <c r="A1599" s="7">
        <v>1598</v>
      </c>
      <c r="B1599" s="1" t="s">
        <v>97</v>
      </c>
      <c r="C1599" s="2" t="s">
        <v>98</v>
      </c>
      <c r="D1599" s="9">
        <v>45040</v>
      </c>
      <c r="E1599" s="24" t="s">
        <v>14</v>
      </c>
    </row>
    <row r="1600" spans="1:5">
      <c r="A1600" s="7">
        <v>1599</v>
      </c>
      <c r="B1600" s="1" t="s">
        <v>4816</v>
      </c>
      <c r="C1600" s="2" t="s">
        <v>2885</v>
      </c>
      <c r="D1600" s="9">
        <v>45040</v>
      </c>
      <c r="E1600" s="24" t="s">
        <v>25</v>
      </c>
    </row>
    <row r="1601" spans="1:5">
      <c r="A1601" s="7">
        <v>1600</v>
      </c>
      <c r="B1601" s="1" t="s">
        <v>6164</v>
      </c>
      <c r="C1601" s="27" t="s">
        <v>6165</v>
      </c>
      <c r="D1601" s="9">
        <v>45040</v>
      </c>
      <c r="E1601" s="24" t="s">
        <v>25</v>
      </c>
    </row>
    <row r="1602" spans="1:5">
      <c r="A1602" s="7">
        <v>1601</v>
      </c>
      <c r="B1602" s="1" t="s">
        <v>6280</v>
      </c>
      <c r="C1602" s="2" t="s">
        <v>5852</v>
      </c>
      <c r="D1602" s="9">
        <v>45040</v>
      </c>
      <c r="E1602" s="24" t="s">
        <v>14</v>
      </c>
    </row>
    <row r="1603" spans="1:5" ht="20.399999999999999">
      <c r="A1603" s="7">
        <v>1602</v>
      </c>
      <c r="B1603" s="1" t="s">
        <v>6889</v>
      </c>
      <c r="C1603" s="2" t="s">
        <v>6890</v>
      </c>
      <c r="D1603" s="9">
        <v>45040</v>
      </c>
      <c r="E1603" s="24" t="s">
        <v>25</v>
      </c>
    </row>
    <row r="1604" spans="1:5" ht="20.399999999999999">
      <c r="A1604" s="7">
        <v>1603</v>
      </c>
      <c r="B1604" s="1" t="s">
        <v>7106</v>
      </c>
      <c r="C1604" s="2" t="s">
        <v>4</v>
      </c>
      <c r="D1604" s="9">
        <v>45040</v>
      </c>
      <c r="E1604" s="24" t="s">
        <v>14</v>
      </c>
    </row>
    <row r="1605" spans="1:5">
      <c r="A1605" s="7">
        <v>1604</v>
      </c>
      <c r="B1605" s="1" t="s">
        <v>7854</v>
      </c>
      <c r="C1605" s="27" t="s">
        <v>387</v>
      </c>
      <c r="D1605" s="9">
        <v>45040</v>
      </c>
      <c r="E1605" s="24" t="s">
        <v>144</v>
      </c>
    </row>
    <row r="1606" spans="1:5" ht="20.399999999999999">
      <c r="A1606" s="7">
        <v>1605</v>
      </c>
      <c r="B1606" s="1" t="s">
        <v>9945</v>
      </c>
      <c r="C1606" s="2" t="s">
        <v>2373</v>
      </c>
      <c r="D1606" s="9">
        <v>45040</v>
      </c>
      <c r="E1606" s="24" t="s">
        <v>9</v>
      </c>
    </row>
    <row r="1607" spans="1:5">
      <c r="A1607" s="7">
        <v>1606</v>
      </c>
      <c r="B1607" s="1" t="s">
        <v>2497</v>
      </c>
      <c r="C1607" s="2" t="s">
        <v>2498</v>
      </c>
      <c r="D1607" s="9">
        <v>45039</v>
      </c>
      <c r="E1607" s="24" t="s">
        <v>14</v>
      </c>
    </row>
    <row r="1608" spans="1:5">
      <c r="A1608" s="7">
        <v>1607</v>
      </c>
      <c r="B1608" s="1" t="s">
        <v>6491</v>
      </c>
      <c r="C1608" s="2" t="s">
        <v>1911</v>
      </c>
      <c r="D1608" s="9">
        <v>45039</v>
      </c>
      <c r="E1608" s="24" t="s">
        <v>9</v>
      </c>
    </row>
    <row r="1609" spans="1:5">
      <c r="A1609" s="7">
        <v>1608</v>
      </c>
      <c r="B1609" s="1" t="s">
        <v>8747</v>
      </c>
      <c r="C1609" s="2" t="s">
        <v>4</v>
      </c>
      <c r="D1609" s="9">
        <v>45039</v>
      </c>
      <c r="E1609" s="24" t="s">
        <v>25</v>
      </c>
    </row>
    <row r="1610" spans="1:5">
      <c r="A1610" s="7">
        <v>1609</v>
      </c>
      <c r="B1610" s="1" t="s">
        <v>235</v>
      </c>
      <c r="C1610" s="2" t="s">
        <v>197</v>
      </c>
      <c r="D1610" s="9">
        <v>45037</v>
      </c>
      <c r="E1610" s="24" t="s">
        <v>9</v>
      </c>
    </row>
    <row r="1611" spans="1:5" ht="20.399999999999999">
      <c r="A1611" s="7">
        <v>1610</v>
      </c>
      <c r="B1611" s="1" t="s">
        <v>1496</v>
      </c>
      <c r="C1611" s="2" t="s">
        <v>92</v>
      </c>
      <c r="D1611" s="9">
        <v>45037</v>
      </c>
      <c r="E1611" s="24" t="s">
        <v>14</v>
      </c>
    </row>
    <row r="1612" spans="1:5">
      <c r="A1612" s="7">
        <v>1611</v>
      </c>
      <c r="B1612" s="1" t="s">
        <v>4420</v>
      </c>
      <c r="C1612" s="2" t="s">
        <v>92</v>
      </c>
      <c r="D1612" s="9">
        <v>45037</v>
      </c>
      <c r="E1612" s="24" t="s">
        <v>9</v>
      </c>
    </row>
    <row r="1613" spans="1:5">
      <c r="A1613" s="7">
        <v>1612</v>
      </c>
      <c r="B1613" s="1" t="s">
        <v>5691</v>
      </c>
      <c r="C1613" s="2" t="s">
        <v>5692</v>
      </c>
      <c r="D1613" s="9">
        <v>45037</v>
      </c>
      <c r="E1613" s="24" t="s">
        <v>9</v>
      </c>
    </row>
    <row r="1614" spans="1:5">
      <c r="A1614" s="7">
        <v>1613</v>
      </c>
      <c r="B1614" s="1" t="s">
        <v>6765</v>
      </c>
      <c r="C1614" s="27" t="s">
        <v>6766</v>
      </c>
      <c r="D1614" s="9">
        <v>45037</v>
      </c>
      <c r="E1614" s="24" t="s">
        <v>14</v>
      </c>
    </row>
    <row r="1615" spans="1:5">
      <c r="A1615" s="7">
        <v>1614</v>
      </c>
      <c r="B1615" s="1" t="s">
        <v>6878</v>
      </c>
      <c r="C1615" s="2" t="s">
        <v>2301</v>
      </c>
      <c r="D1615" s="9">
        <v>45037</v>
      </c>
      <c r="E1615" s="24" t="s">
        <v>10819</v>
      </c>
    </row>
    <row r="1616" spans="1:5">
      <c r="A1616" s="7">
        <v>1615</v>
      </c>
      <c r="B1616" s="1" t="s">
        <v>7104</v>
      </c>
      <c r="C1616" s="2" t="s">
        <v>92</v>
      </c>
      <c r="D1616" s="9">
        <v>45037</v>
      </c>
      <c r="E1616" s="24" t="s">
        <v>14</v>
      </c>
    </row>
    <row r="1617" spans="1:5">
      <c r="A1617" s="7">
        <v>1616</v>
      </c>
      <c r="B1617" s="1" t="s">
        <v>8375</v>
      </c>
      <c r="C1617" s="2" t="s">
        <v>1001</v>
      </c>
      <c r="D1617" s="9">
        <v>45037</v>
      </c>
      <c r="E1617" s="24" t="s">
        <v>14</v>
      </c>
    </row>
    <row r="1618" spans="1:5" ht="20.399999999999999">
      <c r="A1618" s="7">
        <v>1617</v>
      </c>
      <c r="B1618" s="1" t="s">
        <v>8512</v>
      </c>
      <c r="C1618" s="2" t="s">
        <v>1314</v>
      </c>
      <c r="D1618" s="9">
        <v>45037</v>
      </c>
      <c r="E1618" s="24" t="s">
        <v>14</v>
      </c>
    </row>
    <row r="1619" spans="1:5" ht="20.399999999999999">
      <c r="A1619" s="7">
        <v>1618</v>
      </c>
      <c r="B1619" s="1" t="s">
        <v>9854</v>
      </c>
      <c r="C1619" s="2" t="s">
        <v>3003</v>
      </c>
      <c r="D1619" s="9">
        <v>45037</v>
      </c>
      <c r="E1619" s="24" t="s">
        <v>25</v>
      </c>
    </row>
    <row r="1620" spans="1:5" ht="30.6">
      <c r="A1620" s="7">
        <v>1619</v>
      </c>
      <c r="B1620" s="1" t="s">
        <v>1272</v>
      </c>
      <c r="C1620" s="2" t="s">
        <v>1273</v>
      </c>
      <c r="D1620" s="9">
        <v>45036</v>
      </c>
      <c r="E1620" s="24" t="s">
        <v>25</v>
      </c>
    </row>
    <row r="1621" spans="1:5">
      <c r="A1621" s="7">
        <v>1620</v>
      </c>
      <c r="B1621" s="1" t="s">
        <v>3972</v>
      </c>
      <c r="C1621" s="2" t="s">
        <v>3973</v>
      </c>
      <c r="D1621" s="9">
        <v>45036</v>
      </c>
      <c r="E1621" s="24" t="s">
        <v>25</v>
      </c>
    </row>
    <row r="1622" spans="1:5">
      <c r="A1622" s="7">
        <v>1621</v>
      </c>
      <c r="B1622" s="1" t="s">
        <v>4089</v>
      </c>
      <c r="C1622" s="27" t="s">
        <v>1240</v>
      </c>
      <c r="D1622" s="9">
        <v>45036</v>
      </c>
      <c r="E1622" s="24" t="s">
        <v>25</v>
      </c>
    </row>
    <row r="1623" spans="1:5">
      <c r="A1623" s="7">
        <v>1622</v>
      </c>
      <c r="B1623" s="1" t="s">
        <v>4981</v>
      </c>
      <c r="C1623" s="2" t="s">
        <v>965</v>
      </c>
      <c r="D1623" s="9">
        <v>45036</v>
      </c>
      <c r="E1623" s="24" t="s">
        <v>761</v>
      </c>
    </row>
    <row r="1624" spans="1:5">
      <c r="A1624" s="7">
        <v>1623</v>
      </c>
      <c r="B1624" s="1" t="s">
        <v>6357</v>
      </c>
      <c r="C1624" s="27" t="s">
        <v>341</v>
      </c>
      <c r="D1624" s="9">
        <v>45036</v>
      </c>
      <c r="E1624" s="24" t="s">
        <v>25</v>
      </c>
    </row>
    <row r="1625" spans="1:5">
      <c r="A1625" s="7">
        <v>1624</v>
      </c>
      <c r="B1625" s="1" t="s">
        <v>6560</v>
      </c>
      <c r="C1625" s="27" t="s">
        <v>6561</v>
      </c>
      <c r="D1625" s="9">
        <v>45036</v>
      </c>
      <c r="E1625" s="24" t="s">
        <v>9</v>
      </c>
    </row>
    <row r="1626" spans="1:5" ht="20.399999999999999">
      <c r="A1626" s="7">
        <v>1625</v>
      </c>
      <c r="B1626" s="1" t="s">
        <v>6619</v>
      </c>
      <c r="C1626" s="27" t="s">
        <v>5731</v>
      </c>
      <c r="D1626" s="9">
        <v>45036</v>
      </c>
      <c r="E1626" s="24" t="s">
        <v>2</v>
      </c>
    </row>
    <row r="1627" spans="1:5">
      <c r="A1627" s="7">
        <v>1626</v>
      </c>
      <c r="B1627" s="1" t="s">
        <v>9556</v>
      </c>
      <c r="C1627" s="27" t="s">
        <v>5079</v>
      </c>
      <c r="D1627" s="9">
        <v>45036</v>
      </c>
      <c r="E1627" s="24" t="s">
        <v>9</v>
      </c>
    </row>
    <row r="1628" spans="1:5" ht="20.399999999999999">
      <c r="A1628" s="7">
        <v>1627</v>
      </c>
      <c r="B1628" s="1" t="s">
        <v>9957</v>
      </c>
      <c r="C1628" s="27" t="s">
        <v>9958</v>
      </c>
      <c r="D1628" s="9">
        <v>45036</v>
      </c>
      <c r="E1628" s="24" t="s">
        <v>25</v>
      </c>
    </row>
    <row r="1629" spans="1:5">
      <c r="A1629" s="7">
        <v>1628</v>
      </c>
      <c r="B1629" s="1" t="s">
        <v>662</v>
      </c>
      <c r="C1629" s="2" t="s">
        <v>197</v>
      </c>
      <c r="D1629" s="9">
        <v>45035</v>
      </c>
      <c r="E1629" s="24" t="s">
        <v>546</v>
      </c>
    </row>
    <row r="1630" spans="1:5" ht="20.399999999999999">
      <c r="A1630" s="7">
        <v>1629</v>
      </c>
      <c r="B1630" s="1" t="s">
        <v>1620</v>
      </c>
      <c r="C1630" s="2" t="s">
        <v>1621</v>
      </c>
      <c r="D1630" s="9">
        <v>45035</v>
      </c>
      <c r="E1630" s="24" t="s">
        <v>14</v>
      </c>
    </row>
    <row r="1631" spans="1:5" ht="20.399999999999999">
      <c r="A1631" s="7">
        <v>1630</v>
      </c>
      <c r="B1631" s="1" t="s">
        <v>2085</v>
      </c>
      <c r="C1631" s="2" t="s">
        <v>603</v>
      </c>
      <c r="D1631" s="9">
        <v>45035</v>
      </c>
      <c r="E1631" s="24" t="s">
        <v>2</v>
      </c>
    </row>
    <row r="1632" spans="1:5">
      <c r="A1632" s="7">
        <v>1631</v>
      </c>
      <c r="B1632" s="1" t="s">
        <v>4876</v>
      </c>
      <c r="C1632" s="2" t="s">
        <v>8</v>
      </c>
      <c r="D1632" s="9">
        <v>45035</v>
      </c>
      <c r="E1632" s="24" t="s">
        <v>2</v>
      </c>
    </row>
    <row r="1633" spans="1:5">
      <c r="A1633" s="7">
        <v>1632</v>
      </c>
      <c r="B1633" s="1" t="s">
        <v>5027</v>
      </c>
      <c r="C1633" s="27" t="s">
        <v>47</v>
      </c>
      <c r="D1633" s="9">
        <v>45035</v>
      </c>
      <c r="E1633" s="24" t="s">
        <v>9</v>
      </c>
    </row>
    <row r="1634" spans="1:5">
      <c r="A1634" s="7">
        <v>1633</v>
      </c>
      <c r="B1634" s="5" t="s">
        <v>6570</v>
      </c>
      <c r="C1634" s="2" t="s">
        <v>310</v>
      </c>
      <c r="D1634" s="9">
        <v>45035</v>
      </c>
      <c r="E1634" s="24" t="s">
        <v>9</v>
      </c>
    </row>
    <row r="1635" spans="1:5" ht="20.399999999999999">
      <c r="A1635" s="7">
        <v>1634</v>
      </c>
      <c r="B1635" s="1" t="s">
        <v>7113</v>
      </c>
      <c r="C1635" s="27" t="s">
        <v>7114</v>
      </c>
      <c r="D1635" s="9">
        <v>45035</v>
      </c>
      <c r="E1635" s="24" t="s">
        <v>25</v>
      </c>
    </row>
    <row r="1636" spans="1:5">
      <c r="A1636" s="7">
        <v>1635</v>
      </c>
      <c r="B1636" s="1" t="s">
        <v>179</v>
      </c>
      <c r="C1636" s="27" t="s">
        <v>180</v>
      </c>
      <c r="D1636" s="9">
        <v>45034</v>
      </c>
      <c r="E1636" s="24" t="s">
        <v>590</v>
      </c>
    </row>
    <row r="1637" spans="1:5">
      <c r="A1637" s="7">
        <v>1636</v>
      </c>
      <c r="B1637" s="5" t="s">
        <v>1639</v>
      </c>
      <c r="C1637" s="2" t="s">
        <v>1640</v>
      </c>
      <c r="D1637" s="9">
        <v>45034</v>
      </c>
      <c r="E1637" s="24" t="s">
        <v>14</v>
      </c>
    </row>
    <row r="1638" spans="1:5">
      <c r="A1638" s="7">
        <v>1637</v>
      </c>
      <c r="B1638" s="1" t="s">
        <v>4845</v>
      </c>
      <c r="C1638" s="27" t="s">
        <v>86</v>
      </c>
      <c r="D1638" s="9">
        <v>45034</v>
      </c>
      <c r="E1638" s="24" t="s">
        <v>25</v>
      </c>
    </row>
    <row r="1639" spans="1:5">
      <c r="A1639" s="7">
        <v>1638</v>
      </c>
      <c r="B1639" s="1" t="s">
        <v>7434</v>
      </c>
      <c r="C1639" s="2" t="s">
        <v>2479</v>
      </c>
      <c r="D1639" s="9">
        <v>45034</v>
      </c>
      <c r="E1639" s="24" t="s">
        <v>2</v>
      </c>
    </row>
    <row r="1640" spans="1:5">
      <c r="A1640" s="7">
        <v>1639</v>
      </c>
      <c r="B1640" s="1" t="s">
        <v>7838</v>
      </c>
      <c r="C1640" s="27" t="s">
        <v>2030</v>
      </c>
      <c r="D1640" s="9">
        <v>45034</v>
      </c>
      <c r="E1640" s="24" t="s">
        <v>14</v>
      </c>
    </row>
    <row r="1641" spans="1:5" ht="20.399999999999999">
      <c r="A1641" s="7">
        <v>1640</v>
      </c>
      <c r="B1641" s="1" t="s">
        <v>7998</v>
      </c>
      <c r="C1641" s="27" t="s">
        <v>341</v>
      </c>
      <c r="D1641" s="9">
        <v>45034</v>
      </c>
      <c r="E1641" s="24" t="s">
        <v>14</v>
      </c>
    </row>
    <row r="1642" spans="1:5">
      <c r="A1642" s="7">
        <v>1641</v>
      </c>
      <c r="B1642" s="1" t="s">
        <v>881</v>
      </c>
      <c r="C1642" s="27" t="s">
        <v>882</v>
      </c>
      <c r="D1642" s="9">
        <v>45033</v>
      </c>
      <c r="E1642" s="24" t="s">
        <v>9</v>
      </c>
    </row>
    <row r="1643" spans="1:5" ht="20.399999999999999">
      <c r="A1643" s="7">
        <v>1642</v>
      </c>
      <c r="B1643" s="1" t="s">
        <v>2382</v>
      </c>
      <c r="C1643" s="2" t="s">
        <v>2383</v>
      </c>
      <c r="D1643" s="9">
        <v>45033</v>
      </c>
      <c r="E1643" s="24" t="s">
        <v>25</v>
      </c>
    </row>
    <row r="1644" spans="1:5">
      <c r="A1644" s="7">
        <v>1643</v>
      </c>
      <c r="B1644" s="1" t="s">
        <v>3007</v>
      </c>
      <c r="C1644" s="27" t="s">
        <v>3008</v>
      </c>
      <c r="D1644" s="9">
        <v>45033</v>
      </c>
      <c r="E1644" s="24" t="s">
        <v>2</v>
      </c>
    </row>
    <row r="1645" spans="1:5" ht="20.399999999999999">
      <c r="A1645" s="7">
        <v>1644</v>
      </c>
      <c r="B1645" s="1" t="s">
        <v>3999</v>
      </c>
      <c r="C1645" s="27" t="s">
        <v>4000</v>
      </c>
      <c r="D1645" s="9">
        <v>45033</v>
      </c>
      <c r="E1645" s="24" t="s">
        <v>14</v>
      </c>
    </row>
    <row r="1646" spans="1:5">
      <c r="A1646" s="7">
        <v>1645</v>
      </c>
      <c r="B1646" s="1" t="s">
        <v>5689</v>
      </c>
      <c r="C1646" s="27" t="s">
        <v>780</v>
      </c>
      <c r="D1646" s="9">
        <v>45033</v>
      </c>
      <c r="E1646" s="24" t="s">
        <v>25</v>
      </c>
    </row>
    <row r="1647" spans="1:5">
      <c r="A1647" s="7">
        <v>1646</v>
      </c>
      <c r="B1647" s="5" t="s">
        <v>7566</v>
      </c>
      <c r="C1647" s="27" t="s">
        <v>2524</v>
      </c>
      <c r="D1647" s="9">
        <v>45033</v>
      </c>
      <c r="E1647" s="24" t="s">
        <v>25</v>
      </c>
    </row>
    <row r="1648" spans="1:5">
      <c r="A1648" s="7">
        <v>1647</v>
      </c>
      <c r="B1648" s="1" t="s">
        <v>8273</v>
      </c>
      <c r="C1648" s="27" t="s">
        <v>3123</v>
      </c>
      <c r="D1648" s="9">
        <v>45033</v>
      </c>
      <c r="E1648" s="24" t="s">
        <v>9</v>
      </c>
    </row>
    <row r="1649" spans="1:5">
      <c r="A1649" s="7">
        <v>1648</v>
      </c>
      <c r="B1649" s="1" t="s">
        <v>8642</v>
      </c>
      <c r="C1649" s="2" t="s">
        <v>8643</v>
      </c>
      <c r="D1649" s="9">
        <v>45033</v>
      </c>
      <c r="E1649" s="24" t="s">
        <v>656</v>
      </c>
    </row>
    <row r="1650" spans="1:5">
      <c r="A1650" s="7">
        <v>1649</v>
      </c>
      <c r="B1650" s="1" t="s">
        <v>9023</v>
      </c>
      <c r="C1650" s="27" t="s">
        <v>296</v>
      </c>
      <c r="D1650" s="9">
        <v>45033</v>
      </c>
      <c r="E1650" s="24" t="s">
        <v>9</v>
      </c>
    </row>
    <row r="1651" spans="1:5" ht="20.399999999999999">
      <c r="A1651" s="7">
        <v>1650</v>
      </c>
      <c r="B1651" s="1" t="s">
        <v>9415</v>
      </c>
      <c r="C1651" s="27" t="s">
        <v>8024</v>
      </c>
      <c r="D1651" s="9">
        <v>45033</v>
      </c>
      <c r="E1651" s="24" t="s">
        <v>979</v>
      </c>
    </row>
    <row r="1652" spans="1:5">
      <c r="A1652" s="7">
        <v>1651</v>
      </c>
      <c r="B1652" s="1" t="s">
        <v>10029</v>
      </c>
      <c r="C1652" s="27" t="s">
        <v>10030</v>
      </c>
      <c r="D1652" s="9">
        <v>45033</v>
      </c>
      <c r="E1652" s="24" t="s">
        <v>9</v>
      </c>
    </row>
    <row r="1653" spans="1:5" ht="20.399999999999999">
      <c r="A1653" s="7">
        <v>1652</v>
      </c>
      <c r="B1653" s="1" t="s">
        <v>2001</v>
      </c>
      <c r="C1653" s="2" t="s">
        <v>4</v>
      </c>
      <c r="D1653" s="9">
        <v>45032</v>
      </c>
      <c r="E1653" s="24" t="s">
        <v>9</v>
      </c>
    </row>
    <row r="1654" spans="1:5">
      <c r="A1654" s="7">
        <v>1653</v>
      </c>
      <c r="B1654" s="1" t="s">
        <v>5636</v>
      </c>
      <c r="C1654" s="2" t="s">
        <v>4</v>
      </c>
      <c r="D1654" s="9">
        <v>45032</v>
      </c>
      <c r="E1654" s="24" t="s">
        <v>2</v>
      </c>
    </row>
    <row r="1655" spans="1:5" ht="20.399999999999999">
      <c r="A1655" s="7">
        <v>1654</v>
      </c>
      <c r="B1655" s="1" t="s">
        <v>5850</v>
      </c>
      <c r="C1655" s="27" t="s">
        <v>1374</v>
      </c>
      <c r="D1655" s="9">
        <v>45032</v>
      </c>
      <c r="E1655" s="24" t="s">
        <v>9</v>
      </c>
    </row>
    <row r="1656" spans="1:5">
      <c r="A1656" s="7">
        <v>1655</v>
      </c>
      <c r="B1656" s="1" t="s">
        <v>3715</v>
      </c>
      <c r="C1656" s="27" t="s">
        <v>1138</v>
      </c>
      <c r="D1656" s="9">
        <v>45031</v>
      </c>
      <c r="E1656" s="24" t="s">
        <v>9</v>
      </c>
    </row>
    <row r="1657" spans="1:5" ht="20.399999999999999">
      <c r="A1657" s="7">
        <v>1656</v>
      </c>
      <c r="B1657" s="1" t="s">
        <v>5552</v>
      </c>
      <c r="C1657" s="27" t="s">
        <v>1285</v>
      </c>
      <c r="D1657" s="9">
        <v>45031</v>
      </c>
      <c r="E1657" s="24" t="s">
        <v>14</v>
      </c>
    </row>
    <row r="1658" spans="1:5">
      <c r="A1658" s="7">
        <v>1657</v>
      </c>
      <c r="B1658" s="1" t="s">
        <v>7310</v>
      </c>
      <c r="C1658" s="2" t="s">
        <v>7311</v>
      </c>
      <c r="D1658" s="9">
        <v>45031</v>
      </c>
      <c r="E1658" s="24" t="s">
        <v>25</v>
      </c>
    </row>
    <row r="1659" spans="1:5">
      <c r="A1659" s="7">
        <v>1658</v>
      </c>
      <c r="B1659" s="1" t="s">
        <v>9704</v>
      </c>
      <c r="C1659" s="27" t="s">
        <v>9705</v>
      </c>
      <c r="D1659" s="9">
        <v>45031</v>
      </c>
      <c r="E1659" s="24" t="s">
        <v>25</v>
      </c>
    </row>
    <row r="1660" spans="1:5">
      <c r="A1660" s="7">
        <v>1659</v>
      </c>
      <c r="B1660" s="1" t="s">
        <v>10175</v>
      </c>
      <c r="C1660" s="2" t="s">
        <v>10176</v>
      </c>
      <c r="D1660" s="9">
        <v>45031</v>
      </c>
      <c r="E1660" s="24" t="s">
        <v>2</v>
      </c>
    </row>
    <row r="1661" spans="1:5">
      <c r="A1661" s="7">
        <v>1660</v>
      </c>
      <c r="B1661" s="1" t="s">
        <v>1822</v>
      </c>
      <c r="C1661" s="2" t="s">
        <v>747</v>
      </c>
      <c r="D1661" s="15">
        <v>45030</v>
      </c>
      <c r="E1661" s="24" t="s">
        <v>14</v>
      </c>
    </row>
    <row r="1662" spans="1:5">
      <c r="A1662" s="7">
        <v>1661</v>
      </c>
      <c r="B1662" s="1" t="s">
        <v>1823</v>
      </c>
      <c r="C1662" s="2" t="s">
        <v>747</v>
      </c>
      <c r="D1662" s="9">
        <v>45030</v>
      </c>
      <c r="E1662" s="24" t="s">
        <v>14</v>
      </c>
    </row>
    <row r="1663" spans="1:5">
      <c r="A1663" s="7">
        <v>1662</v>
      </c>
      <c r="B1663" s="1" t="s">
        <v>3600</v>
      </c>
      <c r="C1663" s="27" t="s">
        <v>3101</v>
      </c>
      <c r="D1663" s="9">
        <v>45030</v>
      </c>
      <c r="E1663" s="24" t="s">
        <v>2</v>
      </c>
    </row>
    <row r="1664" spans="1:5" ht="20.399999999999999">
      <c r="A1664" s="7">
        <v>1663</v>
      </c>
      <c r="B1664" s="1" t="s">
        <v>5164</v>
      </c>
      <c r="C1664" s="2" t="s">
        <v>5165</v>
      </c>
      <c r="D1664" s="9">
        <v>45030</v>
      </c>
      <c r="E1664" s="24" t="s">
        <v>14</v>
      </c>
    </row>
    <row r="1665" spans="1:5">
      <c r="A1665" s="7">
        <v>1664</v>
      </c>
      <c r="B1665" s="1" t="s">
        <v>5291</v>
      </c>
      <c r="C1665" s="2" t="s">
        <v>5292</v>
      </c>
      <c r="D1665" s="9">
        <v>45030</v>
      </c>
      <c r="E1665" s="24" t="s">
        <v>9</v>
      </c>
    </row>
    <row r="1666" spans="1:5">
      <c r="A1666" s="7">
        <v>1665</v>
      </c>
      <c r="B1666" s="1" t="s">
        <v>7719</v>
      </c>
      <c r="C1666" s="2" t="s">
        <v>191</v>
      </c>
      <c r="D1666" s="9">
        <v>45030</v>
      </c>
      <c r="E1666" s="24" t="s">
        <v>9</v>
      </c>
    </row>
    <row r="1667" spans="1:5">
      <c r="A1667" s="7">
        <v>1666</v>
      </c>
      <c r="B1667" s="1" t="s">
        <v>7782</v>
      </c>
      <c r="C1667" s="27" t="s">
        <v>539</v>
      </c>
      <c r="D1667" s="9">
        <v>45030</v>
      </c>
      <c r="E1667" s="24" t="s">
        <v>25</v>
      </c>
    </row>
    <row r="1668" spans="1:5">
      <c r="A1668" s="7">
        <v>1667</v>
      </c>
      <c r="B1668" s="1" t="s">
        <v>9879</v>
      </c>
      <c r="C1668" s="2" t="s">
        <v>6803</v>
      </c>
      <c r="D1668" s="9">
        <v>45030</v>
      </c>
      <c r="E1668" s="24" t="s">
        <v>9</v>
      </c>
    </row>
    <row r="1669" spans="1:5">
      <c r="A1669" s="7">
        <v>1668</v>
      </c>
      <c r="B1669" s="1" t="s">
        <v>10297</v>
      </c>
      <c r="C1669" s="27" t="s">
        <v>1234</v>
      </c>
      <c r="D1669" s="9">
        <v>45030</v>
      </c>
      <c r="E1669" s="24" t="s">
        <v>25</v>
      </c>
    </row>
    <row r="1670" spans="1:5">
      <c r="A1670" s="7">
        <v>1669</v>
      </c>
      <c r="B1670" s="1" t="s">
        <v>4134</v>
      </c>
      <c r="C1670" s="2" t="s">
        <v>197</v>
      </c>
      <c r="D1670" s="9">
        <v>45029</v>
      </c>
      <c r="E1670" s="24" t="s">
        <v>9</v>
      </c>
    </row>
    <row r="1671" spans="1:5">
      <c r="A1671" s="7">
        <v>1670</v>
      </c>
      <c r="B1671" s="1" t="s">
        <v>4474</v>
      </c>
      <c r="C1671" s="27" t="s">
        <v>852</v>
      </c>
      <c r="D1671" s="9">
        <v>45029</v>
      </c>
      <c r="E1671" s="24" t="s">
        <v>2</v>
      </c>
    </row>
    <row r="1672" spans="1:5">
      <c r="A1672" s="7">
        <v>1671</v>
      </c>
      <c r="B1672" s="1" t="s">
        <v>5962</v>
      </c>
      <c r="C1672" s="2" t="s">
        <v>1330</v>
      </c>
      <c r="D1672" s="9">
        <v>45029</v>
      </c>
      <c r="E1672" s="24" t="s">
        <v>2243</v>
      </c>
    </row>
    <row r="1673" spans="1:5">
      <c r="A1673" s="7">
        <v>1672</v>
      </c>
      <c r="B1673" s="1" t="s">
        <v>7512</v>
      </c>
      <c r="C1673" s="2" t="s">
        <v>6214</v>
      </c>
      <c r="D1673" s="9">
        <v>45029</v>
      </c>
      <c r="E1673" s="24" t="s">
        <v>25</v>
      </c>
    </row>
    <row r="1674" spans="1:5">
      <c r="A1674" s="7">
        <v>1673</v>
      </c>
      <c r="B1674" s="1" t="s">
        <v>8458</v>
      </c>
      <c r="C1674" s="27" t="s">
        <v>8459</v>
      </c>
      <c r="D1674" s="9">
        <v>45029</v>
      </c>
      <c r="E1674" s="24" t="s">
        <v>25</v>
      </c>
    </row>
    <row r="1675" spans="1:5">
      <c r="A1675" s="7">
        <v>1674</v>
      </c>
      <c r="B1675" s="1" t="s">
        <v>10458</v>
      </c>
      <c r="C1675" s="27" t="s">
        <v>10700</v>
      </c>
      <c r="D1675" s="9">
        <v>45029</v>
      </c>
      <c r="E1675" s="24" t="s">
        <v>10837</v>
      </c>
    </row>
    <row r="1676" spans="1:5">
      <c r="A1676" s="7">
        <v>1675</v>
      </c>
      <c r="B1676" s="1" t="s">
        <v>233</v>
      </c>
      <c r="C1676" s="2" t="s">
        <v>234</v>
      </c>
      <c r="D1676" s="9">
        <v>45028</v>
      </c>
      <c r="E1676" s="24" t="s">
        <v>14</v>
      </c>
    </row>
    <row r="1677" spans="1:5" ht="20.399999999999999">
      <c r="A1677" s="7">
        <v>1676</v>
      </c>
      <c r="B1677" s="1" t="s">
        <v>412</v>
      </c>
      <c r="C1677" s="2" t="s">
        <v>413</v>
      </c>
      <c r="D1677" s="9">
        <v>45028</v>
      </c>
      <c r="E1677" s="24" t="s">
        <v>25</v>
      </c>
    </row>
    <row r="1678" spans="1:5">
      <c r="A1678" s="7">
        <v>1677</v>
      </c>
      <c r="B1678" s="1" t="s">
        <v>4049</v>
      </c>
      <c r="C1678" s="2" t="s">
        <v>4050</v>
      </c>
      <c r="D1678" s="9">
        <v>45028</v>
      </c>
      <c r="E1678" s="24" t="s">
        <v>25</v>
      </c>
    </row>
    <row r="1679" spans="1:5" ht="20.399999999999999">
      <c r="A1679" s="7">
        <v>1678</v>
      </c>
      <c r="B1679" s="1" t="s">
        <v>5532</v>
      </c>
      <c r="C1679" s="27" t="s">
        <v>5533</v>
      </c>
      <c r="D1679" s="9">
        <v>45028</v>
      </c>
      <c r="E1679" s="24" t="s">
        <v>2</v>
      </c>
    </row>
    <row r="1680" spans="1:5">
      <c r="A1680" s="7">
        <v>1679</v>
      </c>
      <c r="B1680" s="1" t="s">
        <v>983</v>
      </c>
      <c r="C1680" s="2" t="s">
        <v>197</v>
      </c>
      <c r="D1680" s="9">
        <v>45027</v>
      </c>
      <c r="E1680" s="24" t="s">
        <v>2</v>
      </c>
    </row>
    <row r="1681" spans="1:5">
      <c r="A1681" s="7">
        <v>1680</v>
      </c>
      <c r="B1681" s="1" t="s">
        <v>1045</v>
      </c>
      <c r="C1681" s="27" t="s">
        <v>1046</v>
      </c>
      <c r="D1681" s="9">
        <v>45027</v>
      </c>
      <c r="E1681" s="24" t="s">
        <v>9</v>
      </c>
    </row>
    <row r="1682" spans="1:5">
      <c r="A1682" s="7">
        <v>1681</v>
      </c>
      <c r="B1682" s="1" t="s">
        <v>2537</v>
      </c>
      <c r="C1682" s="27" t="s">
        <v>2538</v>
      </c>
      <c r="D1682" s="9">
        <v>45027</v>
      </c>
      <c r="E1682" s="24" t="s">
        <v>9</v>
      </c>
    </row>
    <row r="1683" spans="1:5">
      <c r="A1683" s="7">
        <v>1682</v>
      </c>
      <c r="B1683" s="1" t="s">
        <v>5037</v>
      </c>
      <c r="C1683" s="27" t="s">
        <v>5038</v>
      </c>
      <c r="D1683" s="9">
        <v>45027</v>
      </c>
      <c r="E1683" s="24" t="s">
        <v>546</v>
      </c>
    </row>
    <row r="1684" spans="1:5">
      <c r="A1684" s="7">
        <v>1683</v>
      </c>
      <c r="B1684" s="1" t="s">
        <v>5742</v>
      </c>
      <c r="C1684" s="27" t="s">
        <v>5743</v>
      </c>
      <c r="D1684" s="9">
        <v>45027</v>
      </c>
      <c r="E1684" s="24" t="s">
        <v>9</v>
      </c>
    </row>
    <row r="1685" spans="1:5" ht="20.399999999999999">
      <c r="A1685" s="7">
        <v>1684</v>
      </c>
      <c r="B1685" s="1" t="s">
        <v>7318</v>
      </c>
      <c r="C1685" s="2" t="s">
        <v>945</v>
      </c>
      <c r="D1685" s="9">
        <v>45027</v>
      </c>
      <c r="E1685" s="24" t="s">
        <v>9</v>
      </c>
    </row>
    <row r="1686" spans="1:5" ht="20.399999999999999">
      <c r="A1686" s="7">
        <v>1685</v>
      </c>
      <c r="B1686" s="1" t="s">
        <v>9298</v>
      </c>
      <c r="C1686" s="2" t="s">
        <v>4</v>
      </c>
      <c r="D1686" s="9">
        <v>45027</v>
      </c>
      <c r="E1686" s="24" t="s">
        <v>14</v>
      </c>
    </row>
    <row r="1687" spans="1:5" ht="20.399999999999999">
      <c r="A1687" s="7">
        <v>1686</v>
      </c>
      <c r="B1687" s="1" t="s">
        <v>1444</v>
      </c>
      <c r="C1687" s="27" t="s">
        <v>1445</v>
      </c>
      <c r="D1687" s="9">
        <v>45026</v>
      </c>
      <c r="E1687" s="24" t="s">
        <v>25</v>
      </c>
    </row>
    <row r="1688" spans="1:5">
      <c r="A1688" s="7">
        <v>1687</v>
      </c>
      <c r="B1688" s="1" t="s">
        <v>6032</v>
      </c>
      <c r="C1688" s="2" t="s">
        <v>197</v>
      </c>
      <c r="D1688" s="9">
        <v>45026</v>
      </c>
      <c r="E1688" s="24" t="s">
        <v>14</v>
      </c>
    </row>
    <row r="1689" spans="1:5" ht="20.399999999999999">
      <c r="A1689" s="7">
        <v>1688</v>
      </c>
      <c r="B1689" s="1" t="s">
        <v>7080</v>
      </c>
      <c r="C1689" s="27" t="s">
        <v>2107</v>
      </c>
      <c r="D1689" s="9">
        <v>45026</v>
      </c>
      <c r="E1689" s="24" t="s">
        <v>2</v>
      </c>
    </row>
    <row r="1690" spans="1:5" ht="20.399999999999999">
      <c r="A1690" s="7">
        <v>1689</v>
      </c>
      <c r="B1690" s="5" t="s">
        <v>9213</v>
      </c>
      <c r="C1690" s="27" t="s">
        <v>9214</v>
      </c>
      <c r="D1690" s="9">
        <v>45026</v>
      </c>
      <c r="E1690" s="24" t="s">
        <v>2</v>
      </c>
    </row>
    <row r="1691" spans="1:5">
      <c r="A1691" s="7">
        <v>1690</v>
      </c>
      <c r="B1691" s="5" t="s">
        <v>9554</v>
      </c>
      <c r="C1691" s="27" t="s">
        <v>901</v>
      </c>
      <c r="D1691" s="9">
        <v>45026</v>
      </c>
      <c r="E1691" s="24" t="s">
        <v>14</v>
      </c>
    </row>
    <row r="1692" spans="1:5">
      <c r="A1692" s="7">
        <v>1691</v>
      </c>
      <c r="B1692" s="5" t="s">
        <v>9713</v>
      </c>
      <c r="C1692" s="2" t="s">
        <v>1</v>
      </c>
      <c r="D1692" s="9">
        <v>45026</v>
      </c>
      <c r="E1692" s="24" t="s">
        <v>9</v>
      </c>
    </row>
    <row r="1693" spans="1:5" ht="20.399999999999999">
      <c r="A1693" s="7">
        <v>1692</v>
      </c>
      <c r="B1693" s="1" t="s">
        <v>4956</v>
      </c>
      <c r="C1693" s="27" t="s">
        <v>3008</v>
      </c>
      <c r="D1693" s="9">
        <v>45025</v>
      </c>
      <c r="E1693" s="24" t="s">
        <v>9</v>
      </c>
    </row>
    <row r="1694" spans="1:5">
      <c r="A1694" s="7">
        <v>1693</v>
      </c>
      <c r="B1694" s="1" t="s">
        <v>7680</v>
      </c>
      <c r="C1694" s="2" t="s">
        <v>7681</v>
      </c>
      <c r="D1694" s="9">
        <v>45025</v>
      </c>
      <c r="E1694" s="24" t="s">
        <v>14</v>
      </c>
    </row>
    <row r="1695" spans="1:5">
      <c r="A1695" s="7">
        <v>1694</v>
      </c>
      <c r="B1695" s="1" t="s">
        <v>9422</v>
      </c>
      <c r="C1695" s="2" t="s">
        <v>1100</v>
      </c>
      <c r="D1695" s="9">
        <v>45025</v>
      </c>
      <c r="E1695" s="24" t="s">
        <v>25</v>
      </c>
    </row>
    <row r="1696" spans="1:5">
      <c r="A1696" s="7">
        <v>1695</v>
      </c>
      <c r="B1696" s="1" t="s">
        <v>915</v>
      </c>
      <c r="C1696" s="27" t="s">
        <v>351</v>
      </c>
      <c r="D1696" s="9">
        <v>45024</v>
      </c>
      <c r="E1696" s="24" t="s">
        <v>9</v>
      </c>
    </row>
    <row r="1697" spans="1:5">
      <c r="A1697" s="7">
        <v>1696</v>
      </c>
      <c r="B1697" s="1" t="s">
        <v>4387</v>
      </c>
      <c r="C1697" s="2" t="s">
        <v>202</v>
      </c>
      <c r="D1697" s="9">
        <v>45024</v>
      </c>
      <c r="E1697" s="24" t="s">
        <v>25</v>
      </c>
    </row>
    <row r="1698" spans="1:5">
      <c r="A1698" s="7">
        <v>1697</v>
      </c>
      <c r="B1698" s="1" t="s">
        <v>886</v>
      </c>
      <c r="C1698" s="2" t="s">
        <v>887</v>
      </c>
      <c r="D1698" s="9">
        <v>45023</v>
      </c>
      <c r="E1698" s="24" t="s">
        <v>9</v>
      </c>
    </row>
    <row r="1699" spans="1:5">
      <c r="A1699" s="7">
        <v>1698</v>
      </c>
      <c r="B1699" s="1" t="s">
        <v>6071</v>
      </c>
      <c r="C1699" s="27" t="s">
        <v>6072</v>
      </c>
      <c r="D1699" s="28">
        <v>45023</v>
      </c>
      <c r="E1699" s="24" t="s">
        <v>434</v>
      </c>
    </row>
    <row r="1700" spans="1:5">
      <c r="A1700" s="7">
        <v>1699</v>
      </c>
      <c r="B1700" s="1" t="s">
        <v>8292</v>
      </c>
      <c r="C1700" s="2" t="s">
        <v>4</v>
      </c>
      <c r="D1700" s="9">
        <v>45023</v>
      </c>
      <c r="E1700" s="24" t="s">
        <v>25</v>
      </c>
    </row>
    <row r="1701" spans="1:5">
      <c r="A1701" s="7">
        <v>1700</v>
      </c>
      <c r="B1701" s="1" t="s">
        <v>8688</v>
      </c>
      <c r="C1701" s="2" t="s">
        <v>4005</v>
      </c>
      <c r="D1701" s="9">
        <v>45023</v>
      </c>
      <c r="E1701" s="24" t="s">
        <v>25</v>
      </c>
    </row>
    <row r="1702" spans="1:5">
      <c r="A1702" s="7">
        <v>1701</v>
      </c>
      <c r="B1702" s="1" t="s">
        <v>591</v>
      </c>
      <c r="C1702" s="27" t="s">
        <v>592</v>
      </c>
      <c r="D1702" s="9">
        <v>45022</v>
      </c>
      <c r="E1702" s="24" t="s">
        <v>14</v>
      </c>
    </row>
    <row r="1703" spans="1:5">
      <c r="A1703" s="7">
        <v>1702</v>
      </c>
      <c r="B1703" s="5" t="s">
        <v>4343</v>
      </c>
      <c r="C1703" s="2" t="s">
        <v>1711</v>
      </c>
      <c r="D1703" s="9">
        <v>45022</v>
      </c>
      <c r="E1703" s="24" t="s">
        <v>2</v>
      </c>
    </row>
    <row r="1704" spans="1:5" ht="20.399999999999999">
      <c r="A1704" s="7">
        <v>1703</v>
      </c>
      <c r="B1704" s="1" t="s">
        <v>5009</v>
      </c>
      <c r="C1704" s="27" t="s">
        <v>140</v>
      </c>
      <c r="D1704" s="9">
        <v>45022</v>
      </c>
      <c r="E1704" s="24" t="s">
        <v>2</v>
      </c>
    </row>
    <row r="1705" spans="1:5">
      <c r="A1705" s="7">
        <v>1704</v>
      </c>
      <c r="B1705" s="1" t="s">
        <v>5778</v>
      </c>
      <c r="C1705" s="27" t="s">
        <v>5779</v>
      </c>
      <c r="D1705" s="9">
        <v>45022</v>
      </c>
      <c r="E1705" s="24" t="s">
        <v>25</v>
      </c>
    </row>
    <row r="1706" spans="1:5">
      <c r="A1706" s="7">
        <v>1705</v>
      </c>
      <c r="B1706" s="1" t="s">
        <v>8103</v>
      </c>
      <c r="C1706" s="2" t="s">
        <v>314</v>
      </c>
      <c r="D1706" s="9">
        <v>45022</v>
      </c>
      <c r="E1706" s="24" t="s">
        <v>2</v>
      </c>
    </row>
    <row r="1707" spans="1:5">
      <c r="A1707" s="7">
        <v>1706</v>
      </c>
      <c r="B1707" s="1" t="s">
        <v>8331</v>
      </c>
      <c r="C1707" s="27" t="s">
        <v>3025</v>
      </c>
      <c r="D1707" s="14">
        <v>45022</v>
      </c>
      <c r="E1707" s="24" t="s">
        <v>25</v>
      </c>
    </row>
    <row r="1708" spans="1:5">
      <c r="A1708" s="7">
        <v>1707</v>
      </c>
      <c r="B1708" s="1" t="s">
        <v>10244</v>
      </c>
      <c r="C1708" s="27" t="s">
        <v>1009</v>
      </c>
      <c r="D1708" s="9">
        <v>45022</v>
      </c>
      <c r="E1708" s="24" t="s">
        <v>9</v>
      </c>
    </row>
    <row r="1709" spans="1:5">
      <c r="A1709" s="7">
        <v>1708</v>
      </c>
      <c r="B1709" s="5" t="s">
        <v>1255</v>
      </c>
      <c r="C1709" s="2" t="s">
        <v>172</v>
      </c>
      <c r="D1709" s="9">
        <v>45021</v>
      </c>
      <c r="E1709" s="24" t="s">
        <v>25</v>
      </c>
    </row>
    <row r="1710" spans="1:5" ht="20.399999999999999">
      <c r="A1710" s="7">
        <v>1709</v>
      </c>
      <c r="B1710" s="1" t="s">
        <v>3121</v>
      </c>
      <c r="C1710" s="27" t="s">
        <v>140</v>
      </c>
      <c r="D1710" s="9">
        <v>45021</v>
      </c>
      <c r="E1710" s="24" t="s">
        <v>9</v>
      </c>
    </row>
    <row r="1711" spans="1:5">
      <c r="A1711" s="7">
        <v>1710</v>
      </c>
      <c r="B1711" s="1" t="s">
        <v>4713</v>
      </c>
      <c r="C1711" s="2" t="s">
        <v>4701</v>
      </c>
      <c r="D1711" s="9">
        <v>45021</v>
      </c>
      <c r="E1711" s="24" t="s">
        <v>25</v>
      </c>
    </row>
    <row r="1712" spans="1:5">
      <c r="A1712" s="7">
        <v>1711</v>
      </c>
      <c r="B1712" s="1" t="s">
        <v>5668</v>
      </c>
      <c r="C1712" s="27" t="s">
        <v>5669</v>
      </c>
      <c r="D1712" s="9">
        <v>45021</v>
      </c>
      <c r="E1712" s="24" t="s">
        <v>2</v>
      </c>
    </row>
    <row r="1713" spans="1:5">
      <c r="A1713" s="7">
        <v>1712</v>
      </c>
      <c r="B1713" s="1" t="s">
        <v>5851</v>
      </c>
      <c r="C1713" s="27" t="s">
        <v>5852</v>
      </c>
      <c r="D1713" s="9">
        <v>45021</v>
      </c>
      <c r="E1713" s="24" t="s">
        <v>9</v>
      </c>
    </row>
    <row r="1714" spans="1:5">
      <c r="A1714" s="7">
        <v>1713</v>
      </c>
      <c r="B1714" s="1" t="s">
        <v>6288</v>
      </c>
      <c r="C1714" s="2" t="s">
        <v>6289</v>
      </c>
      <c r="D1714" s="9">
        <v>45021</v>
      </c>
      <c r="E1714" s="24" t="s">
        <v>14</v>
      </c>
    </row>
    <row r="1715" spans="1:5">
      <c r="A1715" s="7">
        <v>1714</v>
      </c>
      <c r="B1715" s="1" t="s">
        <v>7879</v>
      </c>
      <c r="C1715" s="2" t="s">
        <v>5411</v>
      </c>
      <c r="D1715" s="9">
        <v>45021</v>
      </c>
      <c r="E1715" s="24" t="s">
        <v>25</v>
      </c>
    </row>
    <row r="1716" spans="1:5">
      <c r="A1716" s="7">
        <v>1715</v>
      </c>
      <c r="B1716" s="1" t="s">
        <v>8799</v>
      </c>
      <c r="C1716" s="2" t="s">
        <v>833</v>
      </c>
      <c r="D1716" s="9">
        <v>45021</v>
      </c>
      <c r="E1716" s="24" t="s">
        <v>2</v>
      </c>
    </row>
    <row r="1717" spans="1:5">
      <c r="A1717" s="7">
        <v>1716</v>
      </c>
      <c r="B1717" s="1" t="s">
        <v>8921</v>
      </c>
      <c r="C1717" s="27" t="s">
        <v>956</v>
      </c>
      <c r="D1717" s="9">
        <v>45021</v>
      </c>
      <c r="E1717" s="24" t="s">
        <v>14</v>
      </c>
    </row>
    <row r="1718" spans="1:5">
      <c r="A1718" s="7">
        <v>1717</v>
      </c>
      <c r="B1718" s="1" t="s">
        <v>10235</v>
      </c>
      <c r="C1718" s="27" t="s">
        <v>140</v>
      </c>
      <c r="D1718" s="9">
        <v>45021</v>
      </c>
      <c r="E1718" s="24" t="s">
        <v>9</v>
      </c>
    </row>
    <row r="1719" spans="1:5">
      <c r="A1719" s="7">
        <v>1718</v>
      </c>
      <c r="B1719" s="1" t="s">
        <v>1109</v>
      </c>
      <c r="C1719" s="2" t="s">
        <v>1110</v>
      </c>
      <c r="D1719" s="9">
        <v>45020</v>
      </c>
      <c r="E1719" s="24" t="s">
        <v>14</v>
      </c>
    </row>
    <row r="1720" spans="1:5">
      <c r="A1720" s="7">
        <v>1719</v>
      </c>
      <c r="B1720" s="1" t="s">
        <v>4004</v>
      </c>
      <c r="C1720" s="2" t="s">
        <v>4005</v>
      </c>
      <c r="D1720" s="9">
        <v>45020</v>
      </c>
      <c r="E1720" s="24" t="s">
        <v>2</v>
      </c>
    </row>
    <row r="1721" spans="1:5">
      <c r="A1721" s="7">
        <v>1720</v>
      </c>
      <c r="B1721" s="1" t="s">
        <v>4501</v>
      </c>
      <c r="C1721" s="27" t="s">
        <v>3123</v>
      </c>
      <c r="D1721" s="9">
        <v>45020</v>
      </c>
      <c r="E1721" s="24" t="s">
        <v>2</v>
      </c>
    </row>
    <row r="1722" spans="1:5">
      <c r="A1722" s="7">
        <v>1721</v>
      </c>
      <c r="B1722" s="1" t="s">
        <v>6824</v>
      </c>
      <c r="C1722" s="2" t="s">
        <v>1372</v>
      </c>
      <c r="D1722" s="9">
        <v>45020</v>
      </c>
      <c r="E1722" s="24" t="s">
        <v>9</v>
      </c>
    </row>
    <row r="1723" spans="1:5" ht="20.399999999999999">
      <c r="A1723" s="7">
        <v>1722</v>
      </c>
      <c r="B1723" s="1" t="s">
        <v>7022</v>
      </c>
      <c r="C1723" s="27" t="s">
        <v>7023</v>
      </c>
      <c r="D1723" s="9">
        <v>45020</v>
      </c>
      <c r="E1723" s="24" t="s">
        <v>14</v>
      </c>
    </row>
    <row r="1724" spans="1:5">
      <c r="A1724" s="7">
        <v>1723</v>
      </c>
      <c r="B1724" s="1" t="s">
        <v>7937</v>
      </c>
      <c r="C1724" s="2" t="s">
        <v>314</v>
      </c>
      <c r="D1724" s="9">
        <v>45020</v>
      </c>
      <c r="E1724" s="24" t="s">
        <v>14</v>
      </c>
    </row>
    <row r="1725" spans="1:5">
      <c r="A1725" s="7">
        <v>1724</v>
      </c>
      <c r="B1725" s="1" t="s">
        <v>9980</v>
      </c>
      <c r="C1725" s="27" t="s">
        <v>9981</v>
      </c>
      <c r="D1725" s="9">
        <v>45020</v>
      </c>
      <c r="E1725" s="24" t="s">
        <v>25</v>
      </c>
    </row>
    <row r="1726" spans="1:5" ht="20.399999999999999">
      <c r="A1726" s="7">
        <v>1725</v>
      </c>
      <c r="B1726" s="1" t="s">
        <v>2499</v>
      </c>
      <c r="C1726" s="27" t="s">
        <v>2500</v>
      </c>
      <c r="D1726" s="9">
        <v>45019</v>
      </c>
      <c r="E1726" s="24" t="s">
        <v>9</v>
      </c>
    </row>
    <row r="1727" spans="1:5">
      <c r="A1727" s="7">
        <v>1726</v>
      </c>
      <c r="B1727" s="1" t="s">
        <v>3683</v>
      </c>
      <c r="C1727" s="27" t="s">
        <v>3684</v>
      </c>
      <c r="D1727" s="9">
        <v>45019</v>
      </c>
      <c r="E1727" s="24" t="s">
        <v>25</v>
      </c>
    </row>
    <row r="1728" spans="1:5">
      <c r="A1728" s="7">
        <v>1727</v>
      </c>
      <c r="B1728" s="1" t="s">
        <v>4887</v>
      </c>
      <c r="C1728" s="27" t="s">
        <v>4888</v>
      </c>
      <c r="D1728" s="9">
        <v>45019</v>
      </c>
      <c r="E1728" s="24" t="s">
        <v>2</v>
      </c>
    </row>
    <row r="1729" spans="1:5">
      <c r="A1729" s="7">
        <v>1728</v>
      </c>
      <c r="B1729" s="5" t="s">
        <v>5317</v>
      </c>
      <c r="C1729" s="27" t="s">
        <v>503</v>
      </c>
      <c r="D1729" s="9">
        <v>45019</v>
      </c>
      <c r="E1729" s="24" t="s">
        <v>14</v>
      </c>
    </row>
    <row r="1730" spans="1:5" ht="20.399999999999999">
      <c r="A1730" s="7">
        <v>1729</v>
      </c>
      <c r="B1730" s="1" t="s">
        <v>6213</v>
      </c>
      <c r="C1730" s="2" t="s">
        <v>6214</v>
      </c>
      <c r="D1730" s="9">
        <v>45019</v>
      </c>
      <c r="E1730" s="24" t="s">
        <v>9</v>
      </c>
    </row>
    <row r="1731" spans="1:5" ht="20.399999999999999">
      <c r="A1731" s="7">
        <v>1730</v>
      </c>
      <c r="B1731" s="1" t="s">
        <v>6982</v>
      </c>
      <c r="C1731" s="27" t="s">
        <v>1500</v>
      </c>
      <c r="D1731" s="9">
        <v>45019</v>
      </c>
      <c r="E1731" s="24" t="s">
        <v>25</v>
      </c>
    </row>
    <row r="1732" spans="1:5" ht="20.399999999999999">
      <c r="A1732" s="7">
        <v>1731</v>
      </c>
      <c r="B1732" s="5" t="s">
        <v>9242</v>
      </c>
      <c r="C1732" s="2" t="s">
        <v>1</v>
      </c>
      <c r="D1732" s="9">
        <v>45019</v>
      </c>
      <c r="E1732" s="24" t="s">
        <v>2</v>
      </c>
    </row>
    <row r="1733" spans="1:5">
      <c r="A1733" s="7">
        <v>1732</v>
      </c>
      <c r="B1733" s="1" t="s">
        <v>10115</v>
      </c>
      <c r="C1733" s="2" t="s">
        <v>10116</v>
      </c>
      <c r="D1733" s="9">
        <v>45019</v>
      </c>
      <c r="E1733" s="24" t="s">
        <v>25</v>
      </c>
    </row>
    <row r="1734" spans="1:5">
      <c r="A1734" s="7">
        <v>1733</v>
      </c>
      <c r="B1734" s="1" t="s">
        <v>8027</v>
      </c>
      <c r="C1734" s="2" t="s">
        <v>8</v>
      </c>
      <c r="D1734" s="9">
        <v>45018</v>
      </c>
      <c r="E1734" s="24" t="s">
        <v>25</v>
      </c>
    </row>
    <row r="1735" spans="1:5">
      <c r="A1735" s="7">
        <v>1734</v>
      </c>
      <c r="B1735" s="1" t="s">
        <v>101</v>
      </c>
      <c r="C1735" s="2" t="s">
        <v>102</v>
      </c>
      <c r="D1735" s="8">
        <v>45017</v>
      </c>
      <c r="E1735" s="24" t="s">
        <v>10825</v>
      </c>
    </row>
    <row r="1736" spans="1:5">
      <c r="A1736" s="7">
        <v>1735</v>
      </c>
      <c r="B1736" s="1" t="s">
        <v>253</v>
      </c>
      <c r="C1736" s="2" t="s">
        <v>254</v>
      </c>
      <c r="D1736" s="8">
        <v>45017</v>
      </c>
      <c r="E1736" s="24" t="s">
        <v>25</v>
      </c>
    </row>
    <row r="1737" spans="1:5">
      <c r="A1737" s="7">
        <v>1736</v>
      </c>
      <c r="B1737" s="1" t="s">
        <v>674</v>
      </c>
      <c r="C1737" s="27" t="s">
        <v>675</v>
      </c>
      <c r="D1737" s="9">
        <v>45017</v>
      </c>
      <c r="E1737" s="24" t="s">
        <v>14</v>
      </c>
    </row>
    <row r="1738" spans="1:5">
      <c r="A1738" s="7">
        <v>1737</v>
      </c>
      <c r="B1738" s="1" t="s">
        <v>1497</v>
      </c>
      <c r="C1738" s="2" t="s">
        <v>1498</v>
      </c>
      <c r="D1738" s="8">
        <v>45017</v>
      </c>
      <c r="E1738" s="24" t="s">
        <v>14</v>
      </c>
    </row>
    <row r="1739" spans="1:5">
      <c r="A1739" s="7">
        <v>1738</v>
      </c>
      <c r="B1739" s="1" t="s">
        <v>1685</v>
      </c>
      <c r="C1739" s="2" t="s">
        <v>1686</v>
      </c>
      <c r="D1739" s="8">
        <v>45017</v>
      </c>
      <c r="E1739" s="24" t="s">
        <v>25</v>
      </c>
    </row>
    <row r="1740" spans="1:5" ht="20.399999999999999">
      <c r="A1740" s="7">
        <v>1739</v>
      </c>
      <c r="B1740" s="1" t="s">
        <v>1816</v>
      </c>
      <c r="C1740" s="2" t="s">
        <v>204</v>
      </c>
      <c r="D1740" s="8">
        <v>45017</v>
      </c>
      <c r="E1740" s="24" t="s">
        <v>25</v>
      </c>
    </row>
    <row r="1741" spans="1:5">
      <c r="A1741" s="7">
        <v>1740</v>
      </c>
      <c r="B1741" s="1" t="s">
        <v>1898</v>
      </c>
      <c r="C1741" s="12" t="s">
        <v>1899</v>
      </c>
      <c r="D1741" s="8">
        <v>45017</v>
      </c>
      <c r="E1741" s="24" t="s">
        <v>25</v>
      </c>
    </row>
    <row r="1742" spans="1:5" ht="20.399999999999999">
      <c r="A1742" s="7">
        <v>1741</v>
      </c>
      <c r="B1742" s="1" t="s">
        <v>2050</v>
      </c>
      <c r="C1742" s="2" t="s">
        <v>2051</v>
      </c>
      <c r="D1742" s="8">
        <v>45017</v>
      </c>
      <c r="E1742" s="24" t="s">
        <v>2</v>
      </c>
    </row>
    <row r="1743" spans="1:5" ht="20.399999999999999">
      <c r="A1743" s="7">
        <v>1742</v>
      </c>
      <c r="B1743" s="1" t="s">
        <v>2084</v>
      </c>
      <c r="C1743" s="2" t="s">
        <v>603</v>
      </c>
      <c r="D1743" s="8">
        <v>45017</v>
      </c>
      <c r="E1743" s="24" t="s">
        <v>2</v>
      </c>
    </row>
    <row r="1744" spans="1:5">
      <c r="A1744" s="7">
        <v>1743</v>
      </c>
      <c r="B1744" s="1" t="s">
        <v>3459</v>
      </c>
      <c r="C1744" s="2" t="s">
        <v>3460</v>
      </c>
      <c r="D1744" s="8">
        <v>45017</v>
      </c>
      <c r="E1744" s="24" t="s">
        <v>9</v>
      </c>
    </row>
    <row r="1745" spans="1:5">
      <c r="A1745" s="7">
        <v>1744</v>
      </c>
      <c r="B1745" s="1" t="s">
        <v>3572</v>
      </c>
      <c r="C1745" s="2" t="s">
        <v>609</v>
      </c>
      <c r="D1745" s="8">
        <v>45017</v>
      </c>
      <c r="E1745" s="24" t="s">
        <v>14</v>
      </c>
    </row>
    <row r="1746" spans="1:5">
      <c r="A1746" s="7">
        <v>1745</v>
      </c>
      <c r="B1746" s="1" t="s">
        <v>3941</v>
      </c>
      <c r="C1746" s="27" t="s">
        <v>351</v>
      </c>
      <c r="D1746" s="9">
        <v>45017</v>
      </c>
      <c r="E1746" s="24" t="s">
        <v>9</v>
      </c>
    </row>
    <row r="1747" spans="1:5">
      <c r="A1747" s="7">
        <v>1746</v>
      </c>
      <c r="B1747" s="1" t="s">
        <v>4314</v>
      </c>
      <c r="C1747" s="2" t="s">
        <v>4315</v>
      </c>
      <c r="D1747" s="9">
        <v>45017</v>
      </c>
      <c r="E1747" s="24" t="s">
        <v>14</v>
      </c>
    </row>
    <row r="1748" spans="1:5">
      <c r="A1748" s="7">
        <v>1747</v>
      </c>
      <c r="B1748" s="1" t="s">
        <v>4829</v>
      </c>
      <c r="C1748" s="2" t="s">
        <v>4830</v>
      </c>
      <c r="D1748" s="8">
        <v>45017</v>
      </c>
      <c r="E1748" s="24" t="s">
        <v>25</v>
      </c>
    </row>
    <row r="1749" spans="1:5">
      <c r="A1749" s="7">
        <v>1748</v>
      </c>
      <c r="B1749" s="1" t="s">
        <v>4843</v>
      </c>
      <c r="C1749" s="2" t="s">
        <v>4844</v>
      </c>
      <c r="D1749" s="8">
        <v>45017</v>
      </c>
      <c r="E1749" s="24" t="s">
        <v>25</v>
      </c>
    </row>
    <row r="1750" spans="1:5">
      <c r="A1750" s="7">
        <v>1749</v>
      </c>
      <c r="B1750" s="1" t="s">
        <v>4909</v>
      </c>
      <c r="C1750" s="27" t="s">
        <v>4910</v>
      </c>
      <c r="D1750" s="9">
        <v>45017</v>
      </c>
      <c r="E1750" s="24" t="s">
        <v>25</v>
      </c>
    </row>
    <row r="1751" spans="1:5">
      <c r="A1751" s="7">
        <v>1750</v>
      </c>
      <c r="B1751" s="1" t="s">
        <v>5239</v>
      </c>
      <c r="C1751" s="2" t="s">
        <v>63</v>
      </c>
      <c r="D1751" s="8">
        <v>45017</v>
      </c>
      <c r="E1751" s="24" t="s">
        <v>9</v>
      </c>
    </row>
    <row r="1752" spans="1:5">
      <c r="A1752" s="7">
        <v>1751</v>
      </c>
      <c r="B1752" s="1" t="s">
        <v>5623</v>
      </c>
      <c r="C1752" s="27" t="s">
        <v>5624</v>
      </c>
      <c r="D1752" s="9">
        <v>45017</v>
      </c>
      <c r="E1752" s="24" t="s">
        <v>25</v>
      </c>
    </row>
    <row r="1753" spans="1:5">
      <c r="A1753" s="7">
        <v>1752</v>
      </c>
      <c r="B1753" s="1" t="s">
        <v>5706</v>
      </c>
      <c r="C1753" s="2" t="s">
        <v>5707</v>
      </c>
      <c r="D1753" s="8">
        <v>45017</v>
      </c>
      <c r="E1753" s="24" t="s">
        <v>25</v>
      </c>
    </row>
    <row r="1754" spans="1:5" ht="20.399999999999999">
      <c r="A1754" s="7">
        <v>1753</v>
      </c>
      <c r="B1754" s="1" t="s">
        <v>5965</v>
      </c>
      <c r="C1754" s="2" t="s">
        <v>5966</v>
      </c>
      <c r="D1754" s="8">
        <v>45017</v>
      </c>
      <c r="E1754" s="24" t="s">
        <v>9</v>
      </c>
    </row>
    <row r="1755" spans="1:5" ht="20.399999999999999">
      <c r="A1755" s="7">
        <v>1754</v>
      </c>
      <c r="B1755" s="1" t="s">
        <v>6148</v>
      </c>
      <c r="C1755" s="2" t="s">
        <v>5590</v>
      </c>
      <c r="D1755" s="8">
        <v>45017</v>
      </c>
      <c r="E1755" s="24" t="s">
        <v>14</v>
      </c>
    </row>
    <row r="1756" spans="1:5">
      <c r="A1756" s="7">
        <v>1755</v>
      </c>
      <c r="B1756" s="1" t="s">
        <v>6162</v>
      </c>
      <c r="C1756" s="2" t="s">
        <v>6163</v>
      </c>
      <c r="D1756" s="8">
        <v>45017</v>
      </c>
      <c r="E1756" s="24" t="s">
        <v>25</v>
      </c>
    </row>
    <row r="1757" spans="1:5" ht="20.399999999999999">
      <c r="A1757" s="7">
        <v>1756</v>
      </c>
      <c r="B1757" s="1" t="s">
        <v>6817</v>
      </c>
      <c r="C1757" s="2" t="s">
        <v>6818</v>
      </c>
      <c r="D1757" s="8">
        <v>45017</v>
      </c>
      <c r="E1757" s="24" t="s">
        <v>2</v>
      </c>
    </row>
    <row r="1758" spans="1:5" ht="20.399999999999999">
      <c r="A1758" s="7">
        <v>1757</v>
      </c>
      <c r="B1758" s="1" t="s">
        <v>6981</v>
      </c>
      <c r="C1758" s="2" t="s">
        <v>65</v>
      </c>
      <c r="D1758" s="8">
        <v>45017</v>
      </c>
      <c r="E1758" s="24" t="s">
        <v>25</v>
      </c>
    </row>
    <row r="1759" spans="1:5" ht="20.399999999999999">
      <c r="A1759" s="7">
        <v>1758</v>
      </c>
      <c r="B1759" s="1" t="s">
        <v>7071</v>
      </c>
      <c r="C1759" s="2" t="s">
        <v>1260</v>
      </c>
      <c r="D1759" s="9">
        <v>45017</v>
      </c>
      <c r="E1759" s="24" t="s">
        <v>25</v>
      </c>
    </row>
    <row r="1760" spans="1:5">
      <c r="A1760" s="7">
        <v>1759</v>
      </c>
      <c r="B1760" s="1" t="s">
        <v>7637</v>
      </c>
      <c r="C1760" s="27" t="s">
        <v>7638</v>
      </c>
      <c r="D1760" s="9">
        <v>45017</v>
      </c>
      <c r="E1760" s="24" t="s">
        <v>14</v>
      </c>
    </row>
    <row r="1761" spans="1:5">
      <c r="A1761" s="7">
        <v>1760</v>
      </c>
      <c r="B1761" s="1" t="s">
        <v>7764</v>
      </c>
      <c r="C1761" s="2" t="s">
        <v>558</v>
      </c>
      <c r="D1761" s="9">
        <v>45017</v>
      </c>
      <c r="E1761" s="24" t="s">
        <v>9</v>
      </c>
    </row>
    <row r="1762" spans="1:5">
      <c r="A1762" s="7">
        <v>1761</v>
      </c>
      <c r="B1762" s="1" t="s">
        <v>7780</v>
      </c>
      <c r="C1762" s="2" t="s">
        <v>645</v>
      </c>
      <c r="D1762" s="8">
        <v>45017</v>
      </c>
      <c r="E1762" s="24" t="s">
        <v>14</v>
      </c>
    </row>
    <row r="1763" spans="1:5">
      <c r="A1763" s="7">
        <v>1762</v>
      </c>
      <c r="B1763" s="1" t="s">
        <v>7787</v>
      </c>
      <c r="C1763" s="2" t="s">
        <v>7788</v>
      </c>
      <c r="D1763" s="8">
        <v>45017</v>
      </c>
      <c r="E1763" s="24" t="s">
        <v>9</v>
      </c>
    </row>
    <row r="1764" spans="1:5">
      <c r="A1764" s="7">
        <v>1763</v>
      </c>
      <c r="B1764" s="1" t="s">
        <v>8155</v>
      </c>
      <c r="C1764" s="2" t="s">
        <v>1398</v>
      </c>
      <c r="D1764" s="9">
        <v>45017</v>
      </c>
      <c r="E1764" s="24" t="s">
        <v>25</v>
      </c>
    </row>
    <row r="1765" spans="1:5">
      <c r="A1765" s="7">
        <v>1764</v>
      </c>
      <c r="B1765" s="1" t="s">
        <v>8210</v>
      </c>
      <c r="C1765" s="2" t="s">
        <v>2524</v>
      </c>
      <c r="D1765" s="8">
        <v>45017</v>
      </c>
      <c r="E1765" s="24" t="s">
        <v>14</v>
      </c>
    </row>
    <row r="1766" spans="1:5" ht="20.399999999999999">
      <c r="A1766" s="7">
        <v>1765</v>
      </c>
      <c r="B1766" s="1" t="s">
        <v>8719</v>
      </c>
      <c r="C1766" s="2" t="s">
        <v>2546</v>
      </c>
      <c r="D1766" s="9">
        <v>45017</v>
      </c>
      <c r="E1766" s="24" t="s">
        <v>25</v>
      </c>
    </row>
    <row r="1767" spans="1:5">
      <c r="A1767" s="7">
        <v>1766</v>
      </c>
      <c r="B1767" s="1" t="s">
        <v>8744</v>
      </c>
      <c r="C1767" s="27" t="s">
        <v>47</v>
      </c>
      <c r="D1767" s="9">
        <v>45017</v>
      </c>
      <c r="E1767" s="24" t="s">
        <v>9</v>
      </c>
    </row>
    <row r="1768" spans="1:5">
      <c r="A1768" s="7">
        <v>1767</v>
      </c>
      <c r="B1768" s="1" t="s">
        <v>9317</v>
      </c>
      <c r="C1768" s="2" t="s">
        <v>645</v>
      </c>
      <c r="D1768" s="8">
        <v>45017</v>
      </c>
      <c r="E1768" s="24" t="s">
        <v>14</v>
      </c>
    </row>
    <row r="1769" spans="1:5">
      <c r="A1769" s="7">
        <v>1768</v>
      </c>
      <c r="B1769" s="1" t="s">
        <v>9420</v>
      </c>
      <c r="C1769" s="2" t="s">
        <v>9421</v>
      </c>
      <c r="D1769" s="8">
        <v>45017</v>
      </c>
      <c r="E1769" s="24" t="s">
        <v>25</v>
      </c>
    </row>
    <row r="1770" spans="1:5">
      <c r="A1770" s="7">
        <v>1769</v>
      </c>
      <c r="B1770" s="1" t="s">
        <v>9478</v>
      </c>
      <c r="C1770" s="2" t="s">
        <v>9479</v>
      </c>
      <c r="D1770" s="9">
        <v>45017</v>
      </c>
      <c r="E1770" s="24" t="s">
        <v>25</v>
      </c>
    </row>
    <row r="1771" spans="1:5">
      <c r="A1771" s="7">
        <v>1770</v>
      </c>
      <c r="B1771" s="1" t="s">
        <v>10296</v>
      </c>
      <c r="C1771" s="2" t="s">
        <v>204</v>
      </c>
      <c r="D1771" s="8">
        <v>45017</v>
      </c>
      <c r="E1771" s="24" t="s">
        <v>14</v>
      </c>
    </row>
    <row r="1772" spans="1:5">
      <c r="A1772" s="7">
        <v>1771</v>
      </c>
      <c r="B1772" s="1" t="s">
        <v>10459</v>
      </c>
      <c r="C1772" s="27" t="s">
        <v>10701</v>
      </c>
      <c r="D1772" s="9">
        <v>45017</v>
      </c>
      <c r="E1772" s="24" t="s">
        <v>10837</v>
      </c>
    </row>
    <row r="1773" spans="1:5">
      <c r="A1773" s="7">
        <v>1772</v>
      </c>
      <c r="B1773" s="1" t="s">
        <v>5203</v>
      </c>
      <c r="C1773" s="12" t="s">
        <v>10832</v>
      </c>
      <c r="D1773" s="9">
        <v>45016</v>
      </c>
      <c r="E1773" s="24" t="s">
        <v>25</v>
      </c>
    </row>
    <row r="1774" spans="1:5">
      <c r="A1774" s="7">
        <v>1773</v>
      </c>
      <c r="B1774" s="1" t="s">
        <v>8009</v>
      </c>
      <c r="C1774" s="27" t="s">
        <v>8010</v>
      </c>
      <c r="D1774" s="9">
        <v>45016</v>
      </c>
      <c r="E1774" s="24" t="s">
        <v>2</v>
      </c>
    </row>
    <row r="1775" spans="1:5">
      <c r="A1775" s="7">
        <v>1774</v>
      </c>
      <c r="B1775" s="1" t="s">
        <v>8096</v>
      </c>
      <c r="C1775" s="27" t="s">
        <v>1530</v>
      </c>
      <c r="D1775" s="9">
        <v>45016</v>
      </c>
      <c r="E1775" s="24" t="s">
        <v>9</v>
      </c>
    </row>
    <row r="1776" spans="1:5">
      <c r="A1776" s="7">
        <v>1775</v>
      </c>
      <c r="B1776" s="1" t="s">
        <v>409</v>
      </c>
      <c r="C1776" s="27" t="s">
        <v>325</v>
      </c>
      <c r="D1776" s="9">
        <v>45015</v>
      </c>
      <c r="E1776" s="24" t="s">
        <v>14</v>
      </c>
    </row>
    <row r="1777" spans="1:5">
      <c r="A1777" s="7">
        <v>1776</v>
      </c>
      <c r="B1777" s="1" t="s">
        <v>1752</v>
      </c>
      <c r="C1777" s="2" t="s">
        <v>1753</v>
      </c>
      <c r="D1777" s="9">
        <v>45015</v>
      </c>
      <c r="E1777" s="24" t="s">
        <v>14</v>
      </c>
    </row>
    <row r="1778" spans="1:5" ht="20.399999999999999">
      <c r="A1778" s="7">
        <v>1777</v>
      </c>
      <c r="B1778" s="1" t="s">
        <v>3952</v>
      </c>
      <c r="C1778" s="27" t="s">
        <v>1310</v>
      </c>
      <c r="D1778" s="9">
        <v>45015</v>
      </c>
      <c r="E1778" s="24" t="s">
        <v>2</v>
      </c>
    </row>
    <row r="1779" spans="1:5">
      <c r="A1779" s="7">
        <v>1778</v>
      </c>
      <c r="B1779" s="1" t="s">
        <v>6350</v>
      </c>
      <c r="C1779" s="2" t="s">
        <v>6351</v>
      </c>
      <c r="D1779" s="9">
        <v>45015</v>
      </c>
      <c r="E1779" s="24" t="s">
        <v>25</v>
      </c>
    </row>
    <row r="1780" spans="1:5">
      <c r="A1780" s="7">
        <v>1779</v>
      </c>
      <c r="B1780" s="1" t="s">
        <v>6422</v>
      </c>
      <c r="C1780" s="2" t="s">
        <v>63</v>
      </c>
      <c r="D1780" s="9">
        <v>45015</v>
      </c>
      <c r="E1780" s="24" t="s">
        <v>25</v>
      </c>
    </row>
    <row r="1781" spans="1:5">
      <c r="A1781" s="7">
        <v>1780</v>
      </c>
      <c r="B1781" s="1" t="s">
        <v>6698</v>
      </c>
      <c r="C1781" s="27" t="s">
        <v>1647</v>
      </c>
      <c r="D1781" s="9">
        <v>45015</v>
      </c>
      <c r="E1781" s="24" t="s">
        <v>546</v>
      </c>
    </row>
    <row r="1782" spans="1:5">
      <c r="A1782" s="7">
        <v>1781</v>
      </c>
      <c r="B1782" s="1" t="s">
        <v>7175</v>
      </c>
      <c r="C1782" s="27" t="s">
        <v>7176</v>
      </c>
      <c r="D1782" s="9">
        <v>45015</v>
      </c>
      <c r="E1782" s="24" t="s">
        <v>14</v>
      </c>
    </row>
    <row r="1783" spans="1:5">
      <c r="A1783" s="7">
        <v>1782</v>
      </c>
      <c r="B1783" s="1" t="s">
        <v>1646</v>
      </c>
      <c r="C1783" s="27" t="s">
        <v>1647</v>
      </c>
      <c r="D1783" s="9">
        <v>45014</v>
      </c>
      <c r="E1783" s="24" t="s">
        <v>2</v>
      </c>
    </row>
    <row r="1784" spans="1:5">
      <c r="A1784" s="7">
        <v>1783</v>
      </c>
      <c r="B1784" s="1" t="s">
        <v>1910</v>
      </c>
      <c r="C1784" s="2" t="s">
        <v>1911</v>
      </c>
      <c r="D1784" s="9">
        <v>45014</v>
      </c>
      <c r="E1784" s="24" t="s">
        <v>25</v>
      </c>
    </row>
    <row r="1785" spans="1:5">
      <c r="A1785" s="7">
        <v>1784</v>
      </c>
      <c r="B1785" s="5" t="s">
        <v>2974</v>
      </c>
      <c r="C1785" s="27" t="s">
        <v>1711</v>
      </c>
      <c r="D1785" s="9">
        <v>45014</v>
      </c>
      <c r="E1785" s="24" t="s">
        <v>14</v>
      </c>
    </row>
    <row r="1786" spans="1:5">
      <c r="A1786" s="7">
        <v>1785</v>
      </c>
      <c r="B1786" s="1" t="s">
        <v>3312</v>
      </c>
      <c r="C1786" s="27" t="s">
        <v>3313</v>
      </c>
      <c r="D1786" s="9">
        <v>45014</v>
      </c>
      <c r="E1786" s="24" t="s">
        <v>14</v>
      </c>
    </row>
    <row r="1787" spans="1:5" ht="20.399999999999999">
      <c r="A1787" s="7">
        <v>1786</v>
      </c>
      <c r="B1787" s="1" t="s">
        <v>7697</v>
      </c>
      <c r="C1787" s="2" t="s">
        <v>6556</v>
      </c>
      <c r="D1787" s="9">
        <v>45014</v>
      </c>
      <c r="E1787" s="24" t="s">
        <v>14</v>
      </c>
    </row>
    <row r="1788" spans="1:5">
      <c r="A1788" s="7">
        <v>1787</v>
      </c>
      <c r="B1788" s="1" t="s">
        <v>9584</v>
      </c>
      <c r="C1788" s="2" t="s">
        <v>8262</v>
      </c>
      <c r="D1788" s="9">
        <v>45014</v>
      </c>
      <c r="E1788" s="24" t="s">
        <v>25</v>
      </c>
    </row>
    <row r="1789" spans="1:5" ht="20.399999999999999">
      <c r="A1789" s="7">
        <v>1788</v>
      </c>
      <c r="B1789" s="1" t="s">
        <v>9831</v>
      </c>
      <c r="C1789" s="2" t="s">
        <v>4</v>
      </c>
      <c r="D1789" s="9">
        <v>45014</v>
      </c>
      <c r="E1789" s="24" t="s">
        <v>9</v>
      </c>
    </row>
    <row r="1790" spans="1:5">
      <c r="A1790" s="7">
        <v>1789</v>
      </c>
      <c r="B1790" s="1" t="s">
        <v>10215</v>
      </c>
      <c r="C1790" s="27" t="s">
        <v>508</v>
      </c>
      <c r="D1790" s="9">
        <v>45014</v>
      </c>
      <c r="E1790" s="24" t="s">
        <v>9</v>
      </c>
    </row>
    <row r="1791" spans="1:5">
      <c r="A1791" s="7">
        <v>1790</v>
      </c>
      <c r="B1791" s="1" t="s">
        <v>553</v>
      </c>
      <c r="C1791" s="27" t="s">
        <v>554</v>
      </c>
      <c r="D1791" s="9">
        <v>45013</v>
      </c>
      <c r="E1791" s="24" t="s">
        <v>9</v>
      </c>
    </row>
    <row r="1792" spans="1:5">
      <c r="A1792" s="7">
        <v>1791</v>
      </c>
      <c r="B1792" s="1" t="s">
        <v>693</v>
      </c>
      <c r="C1792" s="2" t="s">
        <v>694</v>
      </c>
      <c r="D1792" s="9">
        <v>45013</v>
      </c>
      <c r="E1792" s="24" t="s">
        <v>9</v>
      </c>
    </row>
    <row r="1793" spans="1:5">
      <c r="A1793" s="7">
        <v>1792</v>
      </c>
      <c r="B1793" s="1" t="s">
        <v>3669</v>
      </c>
      <c r="C1793" s="2" t="s">
        <v>609</v>
      </c>
      <c r="D1793" s="9">
        <v>45013</v>
      </c>
      <c r="E1793" s="24" t="s">
        <v>2</v>
      </c>
    </row>
    <row r="1794" spans="1:5">
      <c r="A1794" s="7">
        <v>1793</v>
      </c>
      <c r="B1794" s="1" t="s">
        <v>3875</v>
      </c>
      <c r="C1794" s="2" t="s">
        <v>2266</v>
      </c>
      <c r="D1794" s="9">
        <v>45013</v>
      </c>
      <c r="E1794" s="24" t="s">
        <v>14</v>
      </c>
    </row>
    <row r="1795" spans="1:5" ht="20.399999999999999">
      <c r="A1795" s="7">
        <v>1794</v>
      </c>
      <c r="B1795" s="5" t="s">
        <v>5665</v>
      </c>
      <c r="C1795" s="2" t="s">
        <v>172</v>
      </c>
      <c r="D1795" s="9">
        <v>45013</v>
      </c>
      <c r="E1795" s="24" t="s">
        <v>14</v>
      </c>
    </row>
    <row r="1796" spans="1:5">
      <c r="A1796" s="7">
        <v>1795</v>
      </c>
      <c r="B1796" s="5" t="s">
        <v>5897</v>
      </c>
      <c r="C1796" s="27" t="s">
        <v>172</v>
      </c>
      <c r="D1796" s="9">
        <v>45013</v>
      </c>
      <c r="E1796" s="24" t="s">
        <v>2</v>
      </c>
    </row>
    <row r="1797" spans="1:5">
      <c r="A1797" s="7">
        <v>1796</v>
      </c>
      <c r="B1797" s="1" t="s">
        <v>7631</v>
      </c>
      <c r="C1797" s="2" t="s">
        <v>1686</v>
      </c>
      <c r="D1797" s="9">
        <v>45013</v>
      </c>
      <c r="E1797" s="24" t="s">
        <v>9</v>
      </c>
    </row>
    <row r="1798" spans="1:5">
      <c r="A1798" s="7">
        <v>1797</v>
      </c>
      <c r="B1798" s="1" t="s">
        <v>8660</v>
      </c>
      <c r="C1798" s="27" t="s">
        <v>387</v>
      </c>
      <c r="D1798" s="9">
        <v>45013</v>
      </c>
      <c r="E1798" s="24" t="s">
        <v>25</v>
      </c>
    </row>
    <row r="1799" spans="1:5">
      <c r="A1799" s="7">
        <v>1798</v>
      </c>
      <c r="B1799" s="1" t="s">
        <v>8852</v>
      </c>
      <c r="C1799" s="27" t="s">
        <v>6662</v>
      </c>
      <c r="D1799" s="9">
        <v>45013</v>
      </c>
      <c r="E1799" s="24" t="s">
        <v>590</v>
      </c>
    </row>
    <row r="1800" spans="1:5" ht="20.399999999999999">
      <c r="A1800" s="7">
        <v>1799</v>
      </c>
      <c r="B1800" s="5" t="s">
        <v>8969</v>
      </c>
      <c r="C1800" s="2" t="s">
        <v>868</v>
      </c>
      <c r="D1800" s="9">
        <v>45013</v>
      </c>
      <c r="E1800" s="24" t="s">
        <v>14</v>
      </c>
    </row>
    <row r="1801" spans="1:5">
      <c r="A1801" s="7">
        <v>1800</v>
      </c>
      <c r="B1801" s="1" t="s">
        <v>9578</v>
      </c>
      <c r="C1801" s="27" t="s">
        <v>5209</v>
      </c>
      <c r="D1801" s="9">
        <v>45013</v>
      </c>
      <c r="E1801" s="24" t="s">
        <v>14</v>
      </c>
    </row>
    <row r="1802" spans="1:5">
      <c r="A1802" s="7">
        <v>1801</v>
      </c>
      <c r="B1802" s="1" t="s">
        <v>4700</v>
      </c>
      <c r="C1802" s="2" t="s">
        <v>4701</v>
      </c>
      <c r="D1802" s="9">
        <v>45012</v>
      </c>
      <c r="E1802" s="24" t="s">
        <v>14</v>
      </c>
    </row>
    <row r="1803" spans="1:5">
      <c r="A1803" s="7">
        <v>1802</v>
      </c>
      <c r="B1803" s="1" t="s">
        <v>5188</v>
      </c>
      <c r="C1803" s="2" t="s">
        <v>5189</v>
      </c>
      <c r="D1803" s="9">
        <v>45012</v>
      </c>
      <c r="E1803" s="24" t="s">
        <v>25</v>
      </c>
    </row>
    <row r="1804" spans="1:5">
      <c r="A1804" s="7">
        <v>1803</v>
      </c>
      <c r="B1804" s="5" t="s">
        <v>7160</v>
      </c>
      <c r="C1804" s="2" t="s">
        <v>640</v>
      </c>
      <c r="D1804" s="9">
        <v>45012</v>
      </c>
      <c r="E1804" s="24" t="s">
        <v>14</v>
      </c>
    </row>
    <row r="1805" spans="1:5">
      <c r="A1805" s="7">
        <v>1804</v>
      </c>
      <c r="B1805" s="1" t="s">
        <v>8640</v>
      </c>
      <c r="C1805" s="27" t="s">
        <v>508</v>
      </c>
      <c r="D1805" s="9">
        <v>45012</v>
      </c>
      <c r="E1805" s="24" t="s">
        <v>9</v>
      </c>
    </row>
    <row r="1806" spans="1:5">
      <c r="A1806" s="7">
        <v>1805</v>
      </c>
      <c r="B1806" s="1" t="s">
        <v>7253</v>
      </c>
      <c r="C1806" s="27" t="s">
        <v>7254</v>
      </c>
      <c r="D1806" s="9">
        <v>45011</v>
      </c>
      <c r="E1806" s="24" t="s">
        <v>25</v>
      </c>
    </row>
    <row r="1807" spans="1:5" ht="20.399999999999999">
      <c r="A1807" s="7">
        <v>1806</v>
      </c>
      <c r="B1807" s="1" t="s">
        <v>6327</v>
      </c>
      <c r="C1807" s="2" t="s">
        <v>6328</v>
      </c>
      <c r="D1807" s="9">
        <v>45010</v>
      </c>
      <c r="E1807" s="24" t="s">
        <v>25</v>
      </c>
    </row>
    <row r="1808" spans="1:5">
      <c r="A1808" s="7">
        <v>1807</v>
      </c>
      <c r="B1808" s="1" t="s">
        <v>9296</v>
      </c>
      <c r="C1808" s="2" t="s">
        <v>197</v>
      </c>
      <c r="D1808" s="9">
        <v>45010</v>
      </c>
      <c r="E1808" s="24" t="s">
        <v>2</v>
      </c>
    </row>
    <row r="1809" spans="1:5" ht="20.399999999999999">
      <c r="A1809" s="7">
        <v>1808</v>
      </c>
      <c r="B1809" s="1" t="s">
        <v>754</v>
      </c>
      <c r="C1809" s="2" t="s">
        <v>63</v>
      </c>
      <c r="D1809" s="9">
        <v>45009</v>
      </c>
      <c r="E1809" s="24" t="s">
        <v>14</v>
      </c>
    </row>
    <row r="1810" spans="1:5">
      <c r="A1810" s="7">
        <v>1809</v>
      </c>
      <c r="B1810" s="1" t="s">
        <v>3484</v>
      </c>
      <c r="C1810" s="2" t="s">
        <v>1753</v>
      </c>
      <c r="D1810" s="9">
        <v>45009</v>
      </c>
      <c r="E1810" s="24" t="s">
        <v>14</v>
      </c>
    </row>
    <row r="1811" spans="1:5">
      <c r="A1811" s="7">
        <v>1810</v>
      </c>
      <c r="B1811" s="1" t="s">
        <v>8880</v>
      </c>
      <c r="C1811" s="2" t="s">
        <v>492</v>
      </c>
      <c r="D1811" s="9">
        <v>45009</v>
      </c>
      <c r="E1811" s="24" t="s">
        <v>25</v>
      </c>
    </row>
    <row r="1812" spans="1:5">
      <c r="A1812" s="7">
        <v>1811</v>
      </c>
      <c r="B1812" s="5" t="s">
        <v>9318</v>
      </c>
      <c r="C1812" s="27" t="s">
        <v>172</v>
      </c>
      <c r="D1812" s="9">
        <v>45009</v>
      </c>
      <c r="E1812" s="24" t="s">
        <v>14</v>
      </c>
    </row>
    <row r="1813" spans="1:5" ht="20.399999999999999">
      <c r="A1813" s="7">
        <v>1812</v>
      </c>
      <c r="B1813" s="1" t="s">
        <v>2963</v>
      </c>
      <c r="C1813" s="2" t="s">
        <v>1314</v>
      </c>
      <c r="D1813" s="9">
        <v>45008</v>
      </c>
      <c r="E1813" s="24" t="s">
        <v>14</v>
      </c>
    </row>
    <row r="1814" spans="1:5">
      <c r="A1814" s="7">
        <v>1813</v>
      </c>
      <c r="B1814" s="1" t="s">
        <v>3634</v>
      </c>
      <c r="C1814" s="2" t="s">
        <v>3635</v>
      </c>
      <c r="D1814" s="9">
        <v>45008</v>
      </c>
      <c r="E1814" s="24" t="s">
        <v>9</v>
      </c>
    </row>
    <row r="1815" spans="1:5">
      <c r="A1815" s="7">
        <v>1814</v>
      </c>
      <c r="B1815" s="1" t="s">
        <v>3664</v>
      </c>
      <c r="C1815" s="2" t="s">
        <v>1437</v>
      </c>
      <c r="D1815" s="9">
        <v>45008</v>
      </c>
      <c r="E1815" s="24" t="s">
        <v>14</v>
      </c>
    </row>
    <row r="1816" spans="1:5">
      <c r="A1816" s="7">
        <v>1815</v>
      </c>
      <c r="B1816" s="1" t="s">
        <v>4607</v>
      </c>
      <c r="C1816" s="2" t="s">
        <v>4608</v>
      </c>
      <c r="D1816" s="9">
        <v>45008</v>
      </c>
      <c r="E1816" s="24" t="s">
        <v>2</v>
      </c>
    </row>
    <row r="1817" spans="1:5">
      <c r="A1817" s="7">
        <v>1816</v>
      </c>
      <c r="B1817" s="1" t="s">
        <v>5303</v>
      </c>
      <c r="C1817" s="27" t="s">
        <v>1409</v>
      </c>
      <c r="D1817" s="9">
        <v>45008</v>
      </c>
      <c r="E1817" s="24" t="s">
        <v>25</v>
      </c>
    </row>
    <row r="1818" spans="1:5">
      <c r="A1818" s="7">
        <v>1817</v>
      </c>
      <c r="B1818" s="1" t="s">
        <v>5672</v>
      </c>
      <c r="C1818" s="27" t="s">
        <v>605</v>
      </c>
      <c r="D1818" s="9">
        <v>45008</v>
      </c>
      <c r="E1818" s="24" t="s">
        <v>14</v>
      </c>
    </row>
    <row r="1819" spans="1:5">
      <c r="A1819" s="7">
        <v>1818</v>
      </c>
      <c r="B1819" s="1" t="s">
        <v>5909</v>
      </c>
      <c r="C1819" s="27" t="s">
        <v>325</v>
      </c>
      <c r="D1819" s="9">
        <v>45008</v>
      </c>
      <c r="E1819" s="24" t="s">
        <v>2</v>
      </c>
    </row>
    <row r="1820" spans="1:5" ht="20.399999999999999">
      <c r="A1820" s="7">
        <v>1819</v>
      </c>
      <c r="B1820" s="5" t="s">
        <v>7323</v>
      </c>
      <c r="C1820" s="27" t="s">
        <v>172</v>
      </c>
      <c r="D1820" s="9">
        <v>45008</v>
      </c>
      <c r="E1820" s="24" t="s">
        <v>25</v>
      </c>
    </row>
    <row r="1821" spans="1:5" ht="20.399999999999999">
      <c r="A1821" s="7">
        <v>1820</v>
      </c>
      <c r="B1821" s="1" t="s">
        <v>7986</v>
      </c>
      <c r="C1821" s="2" t="s">
        <v>2908</v>
      </c>
      <c r="D1821" s="9">
        <v>45008</v>
      </c>
      <c r="E1821" s="24" t="s">
        <v>9</v>
      </c>
    </row>
    <row r="1822" spans="1:5">
      <c r="A1822" s="7">
        <v>1821</v>
      </c>
      <c r="B1822" s="1" t="s">
        <v>8307</v>
      </c>
      <c r="C1822" s="2" t="s">
        <v>8308</v>
      </c>
      <c r="D1822" s="9">
        <v>45008</v>
      </c>
      <c r="E1822" s="24" t="s">
        <v>2</v>
      </c>
    </row>
    <row r="1823" spans="1:5" ht="20.399999999999999">
      <c r="A1823" s="7">
        <v>1822</v>
      </c>
      <c r="B1823" s="5" t="s">
        <v>8990</v>
      </c>
      <c r="C1823" s="27" t="s">
        <v>2524</v>
      </c>
      <c r="D1823" s="9">
        <v>45008</v>
      </c>
      <c r="E1823" s="24" t="s">
        <v>25</v>
      </c>
    </row>
    <row r="1824" spans="1:5">
      <c r="A1824" s="7">
        <v>1823</v>
      </c>
      <c r="B1824" s="5" t="s">
        <v>2340</v>
      </c>
      <c r="C1824" s="2" t="s">
        <v>2341</v>
      </c>
      <c r="D1824" s="9">
        <v>45007</v>
      </c>
      <c r="E1824" s="24" t="s">
        <v>2</v>
      </c>
    </row>
    <row r="1825" spans="1:5">
      <c r="A1825" s="7">
        <v>1824</v>
      </c>
      <c r="B1825" s="1" t="s">
        <v>3274</v>
      </c>
      <c r="C1825" s="2" t="s">
        <v>3275</v>
      </c>
      <c r="D1825" s="9">
        <v>45007</v>
      </c>
      <c r="E1825" s="24" t="s">
        <v>14</v>
      </c>
    </row>
    <row r="1826" spans="1:5">
      <c r="A1826" s="7">
        <v>1825</v>
      </c>
      <c r="B1826" s="1" t="s">
        <v>3529</v>
      </c>
      <c r="C1826" s="2" t="s">
        <v>3530</v>
      </c>
      <c r="D1826" s="9">
        <v>45007</v>
      </c>
      <c r="E1826" s="24" t="s">
        <v>25</v>
      </c>
    </row>
    <row r="1827" spans="1:5" ht="20.399999999999999">
      <c r="A1827" s="7">
        <v>1826</v>
      </c>
      <c r="B1827" s="1" t="s">
        <v>3640</v>
      </c>
      <c r="C1827" s="2" t="s">
        <v>3641</v>
      </c>
      <c r="D1827" s="9">
        <v>45007</v>
      </c>
      <c r="E1827" s="24" t="s">
        <v>14</v>
      </c>
    </row>
    <row r="1828" spans="1:5">
      <c r="A1828" s="7">
        <v>1827</v>
      </c>
      <c r="B1828" s="1" t="s">
        <v>7786</v>
      </c>
      <c r="C1828" s="2" t="s">
        <v>4050</v>
      </c>
      <c r="D1828" s="14">
        <v>45007</v>
      </c>
      <c r="E1828" s="24" t="s">
        <v>9</v>
      </c>
    </row>
    <row r="1829" spans="1:5">
      <c r="A1829" s="7">
        <v>1828</v>
      </c>
      <c r="B1829" s="1" t="s">
        <v>507</v>
      </c>
      <c r="C1829" s="27" t="s">
        <v>508</v>
      </c>
      <c r="D1829" s="10">
        <v>45006</v>
      </c>
      <c r="E1829" s="24" t="s">
        <v>2</v>
      </c>
    </row>
    <row r="1830" spans="1:5" ht="30.6">
      <c r="A1830" s="7">
        <v>1829</v>
      </c>
      <c r="B1830" s="1" t="s">
        <v>636</v>
      </c>
      <c r="C1830" s="2" t="s">
        <v>609</v>
      </c>
      <c r="D1830" s="9">
        <v>45006</v>
      </c>
      <c r="E1830" s="24" t="s">
        <v>14</v>
      </c>
    </row>
    <row r="1831" spans="1:5">
      <c r="A1831" s="7">
        <v>1830</v>
      </c>
      <c r="B1831" s="1" t="s">
        <v>1252</v>
      </c>
      <c r="C1831" s="2" t="s">
        <v>1253</v>
      </c>
      <c r="D1831" s="9">
        <v>45006</v>
      </c>
      <c r="E1831" s="24" t="s">
        <v>14</v>
      </c>
    </row>
    <row r="1832" spans="1:5">
      <c r="A1832" s="7">
        <v>1831</v>
      </c>
      <c r="B1832" s="5" t="s">
        <v>4120</v>
      </c>
      <c r="C1832" s="27" t="s">
        <v>172</v>
      </c>
      <c r="D1832" s="9">
        <v>45006</v>
      </c>
      <c r="E1832" s="24" t="s">
        <v>14</v>
      </c>
    </row>
    <row r="1833" spans="1:5">
      <c r="A1833" s="7">
        <v>1832</v>
      </c>
      <c r="B1833" s="1" t="s">
        <v>7282</v>
      </c>
      <c r="C1833" s="27" t="s">
        <v>7283</v>
      </c>
      <c r="D1833" s="9">
        <v>45006</v>
      </c>
      <c r="E1833" s="24" t="s">
        <v>9</v>
      </c>
    </row>
    <row r="1834" spans="1:5">
      <c r="A1834" s="7">
        <v>1833</v>
      </c>
      <c r="B1834" s="1" t="s">
        <v>8929</v>
      </c>
      <c r="C1834" s="27" t="s">
        <v>556</v>
      </c>
      <c r="D1834" s="9">
        <v>45006</v>
      </c>
      <c r="E1834" s="24" t="s">
        <v>9</v>
      </c>
    </row>
    <row r="1835" spans="1:5" ht="20.399999999999999">
      <c r="A1835" s="7">
        <v>1834</v>
      </c>
      <c r="B1835" s="5" t="s">
        <v>10015</v>
      </c>
      <c r="C1835" s="2" t="s">
        <v>1</v>
      </c>
      <c r="D1835" s="9">
        <v>45006</v>
      </c>
      <c r="E1835" s="24" t="s">
        <v>2</v>
      </c>
    </row>
    <row r="1836" spans="1:5" ht="20.399999999999999">
      <c r="A1836" s="7">
        <v>1835</v>
      </c>
      <c r="B1836" s="1" t="s">
        <v>4516</v>
      </c>
      <c r="C1836" s="2" t="s">
        <v>4517</v>
      </c>
      <c r="D1836" s="9">
        <v>45005</v>
      </c>
      <c r="E1836" s="24" t="s">
        <v>25</v>
      </c>
    </row>
    <row r="1837" spans="1:5">
      <c r="A1837" s="7">
        <v>1836</v>
      </c>
      <c r="B1837" s="1" t="s">
        <v>5798</v>
      </c>
      <c r="C1837" s="27" t="s">
        <v>5799</v>
      </c>
      <c r="D1837" s="9">
        <v>45005</v>
      </c>
      <c r="E1837" s="24" t="s">
        <v>9</v>
      </c>
    </row>
    <row r="1838" spans="1:5">
      <c r="A1838" s="7">
        <v>1837</v>
      </c>
      <c r="B1838" s="1" t="s">
        <v>5803</v>
      </c>
      <c r="C1838" s="27" t="s">
        <v>2107</v>
      </c>
      <c r="D1838" s="9">
        <v>45005</v>
      </c>
      <c r="E1838" s="24" t="s">
        <v>25</v>
      </c>
    </row>
    <row r="1839" spans="1:5">
      <c r="A1839" s="7">
        <v>1838</v>
      </c>
      <c r="B1839" s="1" t="s">
        <v>5818</v>
      </c>
      <c r="C1839" s="27" t="s">
        <v>5819</v>
      </c>
      <c r="D1839" s="9">
        <v>45005</v>
      </c>
      <c r="E1839" s="24" t="s">
        <v>14</v>
      </c>
    </row>
    <row r="1840" spans="1:5">
      <c r="A1840" s="7">
        <v>1839</v>
      </c>
      <c r="B1840" s="1" t="s">
        <v>6041</v>
      </c>
      <c r="C1840" s="2" t="s">
        <v>2577</v>
      </c>
      <c r="D1840" s="9">
        <v>45005</v>
      </c>
      <c r="E1840" s="24" t="s">
        <v>2</v>
      </c>
    </row>
    <row r="1841" spans="1:5">
      <c r="A1841" s="7">
        <v>1840</v>
      </c>
      <c r="B1841" s="1" t="s">
        <v>9432</v>
      </c>
      <c r="C1841" s="2" t="s">
        <v>4005</v>
      </c>
      <c r="D1841" s="9">
        <v>45005</v>
      </c>
      <c r="E1841" s="24" t="s">
        <v>25</v>
      </c>
    </row>
    <row r="1842" spans="1:5" ht="20.399999999999999">
      <c r="A1842" s="7">
        <v>1841</v>
      </c>
      <c r="B1842" s="1" t="s">
        <v>10064</v>
      </c>
      <c r="C1842" s="2" t="s">
        <v>10063</v>
      </c>
      <c r="D1842" s="9">
        <v>45005</v>
      </c>
      <c r="E1842" s="24" t="s">
        <v>14</v>
      </c>
    </row>
    <row r="1843" spans="1:5">
      <c r="A1843" s="7">
        <v>1842</v>
      </c>
      <c r="B1843" s="1" t="s">
        <v>10182</v>
      </c>
      <c r="C1843" s="27" t="s">
        <v>2030</v>
      </c>
      <c r="D1843" s="9">
        <v>45005</v>
      </c>
      <c r="E1843" s="24" t="s">
        <v>14</v>
      </c>
    </row>
    <row r="1844" spans="1:5">
      <c r="A1844" s="7">
        <v>1843</v>
      </c>
      <c r="B1844" s="1" t="s">
        <v>10287</v>
      </c>
      <c r="C1844" s="27" t="s">
        <v>2072</v>
      </c>
      <c r="D1844" s="9">
        <v>45005</v>
      </c>
      <c r="E1844" s="24" t="s">
        <v>2</v>
      </c>
    </row>
    <row r="1845" spans="1:5">
      <c r="A1845" s="7">
        <v>1844</v>
      </c>
      <c r="B1845" s="1" t="s">
        <v>2889</v>
      </c>
      <c r="C1845" s="2" t="s">
        <v>2890</v>
      </c>
      <c r="D1845" s="9">
        <v>45003</v>
      </c>
      <c r="E1845" s="24" t="s">
        <v>25</v>
      </c>
    </row>
    <row r="1846" spans="1:5" ht="20.399999999999999">
      <c r="A1846" s="7">
        <v>1845</v>
      </c>
      <c r="B1846" s="1" t="s">
        <v>6055</v>
      </c>
      <c r="C1846" s="27" t="s">
        <v>6056</v>
      </c>
      <c r="D1846" s="9">
        <v>45003</v>
      </c>
      <c r="E1846" s="24" t="s">
        <v>25</v>
      </c>
    </row>
    <row r="1847" spans="1:5">
      <c r="A1847" s="7">
        <v>1846</v>
      </c>
      <c r="B1847" s="1" t="s">
        <v>9996</v>
      </c>
      <c r="C1847" s="27" t="s">
        <v>3826</v>
      </c>
      <c r="D1847" s="9">
        <v>45003</v>
      </c>
      <c r="E1847" s="24" t="s">
        <v>14</v>
      </c>
    </row>
    <row r="1848" spans="1:5">
      <c r="A1848" s="7">
        <v>1847</v>
      </c>
      <c r="B1848" s="1" t="s">
        <v>2106</v>
      </c>
      <c r="C1848" s="27" t="s">
        <v>2107</v>
      </c>
      <c r="D1848" s="9">
        <v>45002</v>
      </c>
      <c r="E1848" s="24" t="s">
        <v>9</v>
      </c>
    </row>
    <row r="1849" spans="1:5" ht="20.399999999999999">
      <c r="A1849" s="7">
        <v>1848</v>
      </c>
      <c r="B1849" s="1" t="s">
        <v>4082</v>
      </c>
      <c r="C1849" s="27" t="s">
        <v>1046</v>
      </c>
      <c r="D1849" s="9">
        <v>45002</v>
      </c>
      <c r="E1849" s="24" t="s">
        <v>434</v>
      </c>
    </row>
    <row r="1850" spans="1:5">
      <c r="A1850" s="7">
        <v>1849</v>
      </c>
      <c r="B1850" s="1" t="s">
        <v>4407</v>
      </c>
      <c r="C1850" s="2" t="s">
        <v>4408</v>
      </c>
      <c r="D1850" s="9">
        <v>45002</v>
      </c>
      <c r="E1850" s="24" t="s">
        <v>2</v>
      </c>
    </row>
    <row r="1851" spans="1:5">
      <c r="A1851" s="7">
        <v>1850</v>
      </c>
      <c r="B1851" s="1" t="s">
        <v>5417</v>
      </c>
      <c r="C1851" s="2" t="s">
        <v>5418</v>
      </c>
      <c r="D1851" s="9">
        <v>45002</v>
      </c>
      <c r="E1851" s="24" t="s">
        <v>546</v>
      </c>
    </row>
    <row r="1852" spans="1:5">
      <c r="A1852" s="7">
        <v>1851</v>
      </c>
      <c r="B1852" s="1" t="s">
        <v>5857</v>
      </c>
      <c r="C1852" s="2" t="s">
        <v>1753</v>
      </c>
      <c r="D1852" s="14">
        <v>45002</v>
      </c>
      <c r="E1852" s="24" t="s">
        <v>546</v>
      </c>
    </row>
    <row r="1853" spans="1:5">
      <c r="A1853" s="7">
        <v>1852</v>
      </c>
      <c r="B1853" s="1" t="s">
        <v>5860</v>
      </c>
      <c r="C1853" s="27" t="s">
        <v>5861</v>
      </c>
      <c r="D1853" s="9">
        <v>45002</v>
      </c>
      <c r="E1853" s="24" t="s">
        <v>9</v>
      </c>
    </row>
    <row r="1854" spans="1:5">
      <c r="A1854" s="7">
        <v>1853</v>
      </c>
      <c r="B1854" s="1" t="s">
        <v>7142</v>
      </c>
      <c r="C1854" s="2" t="s">
        <v>92</v>
      </c>
      <c r="D1854" s="9">
        <v>45002</v>
      </c>
      <c r="E1854" s="24" t="s">
        <v>14</v>
      </c>
    </row>
    <row r="1855" spans="1:5">
      <c r="A1855" s="7">
        <v>1854</v>
      </c>
      <c r="B1855" s="1" t="s">
        <v>275</v>
      </c>
      <c r="C1855" s="27" t="s">
        <v>140</v>
      </c>
      <c r="D1855" s="9">
        <v>45001</v>
      </c>
      <c r="E1855" s="24" t="s">
        <v>9</v>
      </c>
    </row>
    <row r="1856" spans="1:5" ht="20.399999999999999">
      <c r="A1856" s="7">
        <v>1855</v>
      </c>
      <c r="B1856" s="1" t="s">
        <v>1254</v>
      </c>
      <c r="C1856" s="27" t="s">
        <v>1234</v>
      </c>
      <c r="D1856" s="9">
        <v>45001</v>
      </c>
      <c r="E1856" s="24" t="s">
        <v>25</v>
      </c>
    </row>
    <row r="1857" spans="1:5" ht="20.399999999999999">
      <c r="A1857" s="7">
        <v>1856</v>
      </c>
      <c r="B1857" s="5" t="s">
        <v>2203</v>
      </c>
      <c r="C1857" s="2" t="s">
        <v>868</v>
      </c>
      <c r="D1857" s="9">
        <v>45001</v>
      </c>
      <c r="E1857" s="24" t="s">
        <v>546</v>
      </c>
    </row>
    <row r="1858" spans="1:5" ht="20.399999999999999">
      <c r="A1858" s="7">
        <v>1857</v>
      </c>
      <c r="B1858" s="1" t="s">
        <v>2367</v>
      </c>
      <c r="C1858" s="2" t="s">
        <v>2266</v>
      </c>
      <c r="D1858" s="9">
        <v>45001</v>
      </c>
      <c r="E1858" s="24" t="s">
        <v>25</v>
      </c>
    </row>
    <row r="1859" spans="1:5">
      <c r="A1859" s="7">
        <v>1858</v>
      </c>
      <c r="B1859" s="1" t="s">
        <v>2998</v>
      </c>
      <c r="C1859" s="2" t="s">
        <v>197</v>
      </c>
      <c r="D1859" s="9">
        <v>45001</v>
      </c>
      <c r="E1859" s="24" t="s">
        <v>144</v>
      </c>
    </row>
    <row r="1860" spans="1:5" ht="20.399999999999999">
      <c r="A1860" s="7">
        <v>1859</v>
      </c>
      <c r="B1860" s="1" t="s">
        <v>5558</v>
      </c>
      <c r="C1860" s="27" t="s">
        <v>5559</v>
      </c>
      <c r="D1860" s="9">
        <v>45001</v>
      </c>
      <c r="E1860" s="24" t="s">
        <v>25</v>
      </c>
    </row>
    <row r="1861" spans="1:5" ht="20.399999999999999">
      <c r="A1861" s="7">
        <v>1860</v>
      </c>
      <c r="B1861" s="1" t="s">
        <v>7183</v>
      </c>
      <c r="C1861" s="2" t="s">
        <v>7184</v>
      </c>
      <c r="D1861" s="9">
        <v>45001</v>
      </c>
      <c r="E1861" s="24" t="s">
        <v>25</v>
      </c>
    </row>
    <row r="1862" spans="1:5">
      <c r="A1862" s="7">
        <v>1861</v>
      </c>
      <c r="B1862" s="1" t="s">
        <v>7846</v>
      </c>
      <c r="C1862" s="2" t="s">
        <v>1330</v>
      </c>
      <c r="D1862" s="9">
        <v>45001</v>
      </c>
      <c r="E1862" s="24" t="s">
        <v>14</v>
      </c>
    </row>
    <row r="1863" spans="1:5">
      <c r="A1863" s="7">
        <v>1862</v>
      </c>
      <c r="B1863" s="1" t="s">
        <v>8414</v>
      </c>
      <c r="C1863" s="2" t="s">
        <v>1790</v>
      </c>
      <c r="D1863" s="9">
        <v>45001</v>
      </c>
      <c r="E1863" s="24" t="s">
        <v>9</v>
      </c>
    </row>
    <row r="1864" spans="1:5">
      <c r="A1864" s="7">
        <v>1863</v>
      </c>
      <c r="B1864" s="1" t="s">
        <v>9227</v>
      </c>
      <c r="C1864" s="2" t="s">
        <v>80</v>
      </c>
      <c r="D1864" s="9">
        <v>45001</v>
      </c>
      <c r="E1864" s="24" t="s">
        <v>9</v>
      </c>
    </row>
    <row r="1865" spans="1:5" ht="20.399999999999999">
      <c r="A1865" s="7">
        <v>1864</v>
      </c>
      <c r="B1865" s="1" t="s">
        <v>2975</v>
      </c>
      <c r="C1865" s="2" t="s">
        <v>954</v>
      </c>
      <c r="D1865" s="9">
        <v>45000</v>
      </c>
      <c r="E1865" s="24" t="s">
        <v>25</v>
      </c>
    </row>
    <row r="1866" spans="1:5" ht="20.399999999999999">
      <c r="A1866" s="7">
        <v>1865</v>
      </c>
      <c r="B1866" s="1" t="s">
        <v>5247</v>
      </c>
      <c r="C1866" s="2" t="s">
        <v>4934</v>
      </c>
      <c r="D1866" s="9">
        <v>45000</v>
      </c>
      <c r="E1866" s="24" t="s">
        <v>14</v>
      </c>
    </row>
    <row r="1867" spans="1:5" ht="20.399999999999999">
      <c r="A1867" s="7">
        <v>1866</v>
      </c>
      <c r="B1867" s="1" t="s">
        <v>6518</v>
      </c>
      <c r="C1867" s="2" t="s">
        <v>6519</v>
      </c>
      <c r="D1867" s="9">
        <v>45000</v>
      </c>
      <c r="E1867" s="24" t="s">
        <v>25</v>
      </c>
    </row>
    <row r="1868" spans="1:5">
      <c r="A1868" s="7">
        <v>1867</v>
      </c>
      <c r="B1868" s="1" t="s">
        <v>7222</v>
      </c>
      <c r="C1868" s="2" t="s">
        <v>2322</v>
      </c>
      <c r="D1868" s="9">
        <v>45000</v>
      </c>
      <c r="E1868" s="24" t="s">
        <v>25</v>
      </c>
    </row>
    <row r="1869" spans="1:5">
      <c r="A1869" s="7">
        <v>1868</v>
      </c>
      <c r="B1869" s="1" t="s">
        <v>7848</v>
      </c>
      <c r="C1869" s="2" t="s">
        <v>7849</v>
      </c>
      <c r="D1869" s="9">
        <v>45000</v>
      </c>
      <c r="E1869" s="24" t="s">
        <v>9</v>
      </c>
    </row>
    <row r="1870" spans="1:5">
      <c r="A1870" s="7">
        <v>1869</v>
      </c>
      <c r="B1870" s="1" t="s">
        <v>315</v>
      </c>
      <c r="C1870" s="27" t="s">
        <v>316</v>
      </c>
      <c r="D1870" s="9">
        <v>44999</v>
      </c>
      <c r="E1870" s="24" t="s">
        <v>14</v>
      </c>
    </row>
    <row r="1871" spans="1:5">
      <c r="A1871" s="7">
        <v>1870</v>
      </c>
      <c r="B1871" s="1" t="s">
        <v>1309</v>
      </c>
      <c r="C1871" s="27" t="s">
        <v>1310</v>
      </c>
      <c r="D1871" s="9">
        <v>44999</v>
      </c>
      <c r="E1871" s="24" t="s">
        <v>434</v>
      </c>
    </row>
    <row r="1872" spans="1:5">
      <c r="A1872" s="7">
        <v>1871</v>
      </c>
      <c r="B1872" s="1" t="s">
        <v>1350</v>
      </c>
      <c r="C1872" s="2" t="s">
        <v>1351</v>
      </c>
      <c r="D1872" s="9">
        <v>44999</v>
      </c>
      <c r="E1872" s="24" t="s">
        <v>25</v>
      </c>
    </row>
    <row r="1873" spans="1:5">
      <c r="A1873" s="7">
        <v>1872</v>
      </c>
      <c r="B1873" s="5" t="s">
        <v>1710</v>
      </c>
      <c r="C1873" s="2" t="s">
        <v>1711</v>
      </c>
      <c r="D1873" s="9">
        <v>44999</v>
      </c>
      <c r="E1873" s="24" t="s">
        <v>14</v>
      </c>
    </row>
    <row r="1874" spans="1:5">
      <c r="A1874" s="7">
        <v>1873</v>
      </c>
      <c r="B1874" s="1" t="s">
        <v>2674</v>
      </c>
      <c r="C1874" s="27" t="s">
        <v>2072</v>
      </c>
      <c r="D1874" s="9">
        <v>44999</v>
      </c>
      <c r="E1874" s="24" t="s">
        <v>14</v>
      </c>
    </row>
    <row r="1875" spans="1:5">
      <c r="A1875" s="7">
        <v>1874</v>
      </c>
      <c r="B1875" s="1" t="s">
        <v>4116</v>
      </c>
      <c r="C1875" s="2" t="s">
        <v>197</v>
      </c>
      <c r="D1875" s="9">
        <v>44999</v>
      </c>
      <c r="E1875" s="24" t="s">
        <v>14</v>
      </c>
    </row>
    <row r="1876" spans="1:5">
      <c r="A1876" s="7">
        <v>1875</v>
      </c>
      <c r="B1876" s="1" t="s">
        <v>4240</v>
      </c>
      <c r="C1876" s="2" t="s">
        <v>4241</v>
      </c>
      <c r="D1876" s="9">
        <v>44999</v>
      </c>
      <c r="E1876" s="24" t="s">
        <v>9</v>
      </c>
    </row>
    <row r="1877" spans="1:5">
      <c r="A1877" s="7">
        <v>1876</v>
      </c>
      <c r="B1877" s="1" t="s">
        <v>4353</v>
      </c>
      <c r="C1877" s="2" t="s">
        <v>857</v>
      </c>
      <c r="D1877" s="9">
        <v>44999</v>
      </c>
      <c r="E1877" s="24" t="s">
        <v>590</v>
      </c>
    </row>
    <row r="1878" spans="1:5">
      <c r="A1878" s="7">
        <v>1877</v>
      </c>
      <c r="B1878" s="1" t="s">
        <v>4626</v>
      </c>
      <c r="C1878" s="2" t="s">
        <v>1520</v>
      </c>
      <c r="D1878" s="9">
        <v>44999</v>
      </c>
      <c r="E1878" s="24" t="s">
        <v>25</v>
      </c>
    </row>
    <row r="1879" spans="1:5">
      <c r="A1879" s="7">
        <v>1878</v>
      </c>
      <c r="B1879" s="1" t="s">
        <v>6171</v>
      </c>
      <c r="C1879" s="2" t="s">
        <v>65</v>
      </c>
      <c r="D1879" s="9">
        <v>44999</v>
      </c>
      <c r="E1879" s="24" t="s">
        <v>9</v>
      </c>
    </row>
    <row r="1880" spans="1:5">
      <c r="A1880" s="7">
        <v>1879</v>
      </c>
      <c r="B1880" s="1" t="s">
        <v>8405</v>
      </c>
      <c r="C1880" s="2" t="s">
        <v>735</v>
      </c>
      <c r="D1880" s="9">
        <v>44999</v>
      </c>
      <c r="E1880" s="24" t="s">
        <v>14</v>
      </c>
    </row>
    <row r="1881" spans="1:5">
      <c r="A1881" s="7">
        <v>1880</v>
      </c>
      <c r="B1881" s="1" t="s">
        <v>9161</v>
      </c>
      <c r="C1881" s="2" t="s">
        <v>8364</v>
      </c>
      <c r="D1881" s="9">
        <v>44999</v>
      </c>
      <c r="E1881" s="24" t="s">
        <v>14</v>
      </c>
    </row>
    <row r="1882" spans="1:5" ht="20.399999999999999">
      <c r="A1882" s="7">
        <v>1881</v>
      </c>
      <c r="B1882" s="1" t="s">
        <v>175</v>
      </c>
      <c r="C1882" s="27" t="s">
        <v>176</v>
      </c>
      <c r="D1882" s="9">
        <v>44998</v>
      </c>
      <c r="E1882" s="24" t="s">
        <v>25</v>
      </c>
    </row>
    <row r="1883" spans="1:5">
      <c r="A1883" s="7">
        <v>1882</v>
      </c>
      <c r="B1883" s="1" t="s">
        <v>1436</v>
      </c>
      <c r="C1883" s="2" t="s">
        <v>1437</v>
      </c>
      <c r="D1883" s="9">
        <v>44998</v>
      </c>
      <c r="E1883" s="24" t="s">
        <v>25</v>
      </c>
    </row>
    <row r="1884" spans="1:5">
      <c r="A1884" s="7">
        <v>1883</v>
      </c>
      <c r="B1884" s="1" t="s">
        <v>2593</v>
      </c>
      <c r="C1884" s="2" t="s">
        <v>2594</v>
      </c>
      <c r="D1884" s="9">
        <v>44998</v>
      </c>
      <c r="E1884" s="24" t="s">
        <v>25</v>
      </c>
    </row>
    <row r="1885" spans="1:5">
      <c r="A1885" s="7">
        <v>1884</v>
      </c>
      <c r="B1885" s="1" t="s">
        <v>3590</v>
      </c>
      <c r="C1885" s="2" t="s">
        <v>3591</v>
      </c>
      <c r="D1885" s="9">
        <v>44998</v>
      </c>
      <c r="E1885" s="24" t="s">
        <v>14</v>
      </c>
    </row>
    <row r="1886" spans="1:5" ht="20.399999999999999">
      <c r="A1886" s="7">
        <v>1885</v>
      </c>
      <c r="B1886" s="1" t="s">
        <v>4404</v>
      </c>
      <c r="C1886" s="27" t="s">
        <v>4405</v>
      </c>
      <c r="D1886" s="9">
        <v>44998</v>
      </c>
      <c r="E1886" s="24" t="s">
        <v>25</v>
      </c>
    </row>
    <row r="1887" spans="1:5">
      <c r="A1887" s="7">
        <v>1886</v>
      </c>
      <c r="B1887" s="1" t="s">
        <v>4763</v>
      </c>
      <c r="C1887" s="2" t="s">
        <v>4391</v>
      </c>
      <c r="D1887" s="9">
        <v>44998</v>
      </c>
      <c r="E1887" s="24" t="s">
        <v>14</v>
      </c>
    </row>
    <row r="1888" spans="1:5" ht="20.399999999999999">
      <c r="A1888" s="7">
        <v>1887</v>
      </c>
      <c r="B1888" s="1" t="s">
        <v>8212</v>
      </c>
      <c r="C1888" s="2" t="s">
        <v>8213</v>
      </c>
      <c r="D1888" s="9">
        <v>44998</v>
      </c>
      <c r="E1888" s="24" t="s">
        <v>14</v>
      </c>
    </row>
    <row r="1889" spans="1:5" ht="20.399999999999999">
      <c r="A1889" s="7">
        <v>1888</v>
      </c>
      <c r="B1889" s="1" t="s">
        <v>8800</v>
      </c>
      <c r="C1889" s="2" t="s">
        <v>8801</v>
      </c>
      <c r="D1889" s="9">
        <v>44998</v>
      </c>
      <c r="E1889" s="24" t="s">
        <v>9</v>
      </c>
    </row>
    <row r="1890" spans="1:5">
      <c r="A1890" s="7">
        <v>1889</v>
      </c>
      <c r="B1890" s="1" t="s">
        <v>8953</v>
      </c>
      <c r="C1890" s="2" t="s">
        <v>8954</v>
      </c>
      <c r="D1890" s="9">
        <v>44998</v>
      </c>
      <c r="E1890" s="24" t="s">
        <v>14</v>
      </c>
    </row>
    <row r="1891" spans="1:5" ht="20.399999999999999">
      <c r="A1891" s="7">
        <v>1890</v>
      </c>
      <c r="B1891" s="1" t="s">
        <v>10339</v>
      </c>
      <c r="C1891" s="2" t="s">
        <v>2577</v>
      </c>
      <c r="D1891" s="9">
        <v>44998</v>
      </c>
      <c r="E1891" s="24" t="s">
        <v>14</v>
      </c>
    </row>
    <row r="1892" spans="1:5" ht="20.399999999999999">
      <c r="A1892" s="7">
        <v>1891</v>
      </c>
      <c r="B1892" s="1" t="s">
        <v>775</v>
      </c>
      <c r="C1892" s="2" t="s">
        <v>776</v>
      </c>
      <c r="D1892" s="9">
        <v>44997</v>
      </c>
      <c r="E1892" s="24" t="s">
        <v>25</v>
      </c>
    </row>
    <row r="1893" spans="1:5" ht="20.399999999999999">
      <c r="A1893" s="7">
        <v>1892</v>
      </c>
      <c r="B1893" s="1" t="s">
        <v>2632</v>
      </c>
      <c r="C1893" s="2" t="s">
        <v>1192</v>
      </c>
      <c r="D1893" s="9">
        <v>44997</v>
      </c>
      <c r="E1893" s="24" t="s">
        <v>9</v>
      </c>
    </row>
    <row r="1894" spans="1:5">
      <c r="A1894" s="7">
        <v>1893</v>
      </c>
      <c r="B1894" s="1" t="s">
        <v>3456</v>
      </c>
      <c r="C1894" s="27" t="s">
        <v>2779</v>
      </c>
      <c r="D1894" s="9">
        <v>44997</v>
      </c>
      <c r="E1894" s="24" t="s">
        <v>9</v>
      </c>
    </row>
    <row r="1895" spans="1:5">
      <c r="A1895" s="7">
        <v>1894</v>
      </c>
      <c r="B1895" s="1" t="s">
        <v>8536</v>
      </c>
      <c r="C1895" s="2" t="s">
        <v>4</v>
      </c>
      <c r="D1895" s="9">
        <v>44997</v>
      </c>
      <c r="E1895" s="24" t="s">
        <v>9</v>
      </c>
    </row>
    <row r="1896" spans="1:5">
      <c r="A1896" s="7">
        <v>1895</v>
      </c>
      <c r="B1896" s="1" t="s">
        <v>3573</v>
      </c>
      <c r="C1896" s="2" t="s">
        <v>197</v>
      </c>
      <c r="D1896" s="9">
        <v>44996</v>
      </c>
      <c r="E1896" s="24" t="s">
        <v>9</v>
      </c>
    </row>
    <row r="1897" spans="1:5">
      <c r="A1897" s="7">
        <v>1896</v>
      </c>
      <c r="B1897" s="1" t="s">
        <v>4827</v>
      </c>
      <c r="C1897" s="2" t="s">
        <v>4828</v>
      </c>
      <c r="D1897" s="9">
        <v>44996</v>
      </c>
      <c r="E1897" s="24" t="s">
        <v>2</v>
      </c>
    </row>
    <row r="1898" spans="1:5" ht="20.399999999999999">
      <c r="A1898" s="7">
        <v>1897</v>
      </c>
      <c r="B1898" s="1" t="s">
        <v>5000</v>
      </c>
      <c r="C1898" s="2" t="s">
        <v>5001</v>
      </c>
      <c r="D1898" s="9">
        <v>44996</v>
      </c>
      <c r="E1898" s="24" t="s">
        <v>25</v>
      </c>
    </row>
    <row r="1899" spans="1:5">
      <c r="A1899" s="7">
        <v>1898</v>
      </c>
      <c r="B1899" s="1" t="s">
        <v>7642</v>
      </c>
      <c r="C1899" s="27" t="s">
        <v>341</v>
      </c>
      <c r="D1899" s="9">
        <v>44996</v>
      </c>
      <c r="E1899" s="24" t="s">
        <v>25</v>
      </c>
    </row>
    <row r="1900" spans="1:5" ht="20.399999999999999">
      <c r="A1900" s="7">
        <v>1899</v>
      </c>
      <c r="B1900" s="5" t="s">
        <v>9112</v>
      </c>
      <c r="C1900" s="2" t="s">
        <v>1</v>
      </c>
      <c r="D1900" s="9">
        <v>44996</v>
      </c>
      <c r="E1900" s="24" t="s">
        <v>2</v>
      </c>
    </row>
    <row r="1901" spans="1:5">
      <c r="A1901" s="7">
        <v>1900</v>
      </c>
      <c r="B1901" s="1" t="s">
        <v>10238</v>
      </c>
      <c r="C1901" s="27" t="s">
        <v>7329</v>
      </c>
      <c r="D1901" s="9">
        <v>44996</v>
      </c>
      <c r="E1901" s="24" t="s">
        <v>2</v>
      </c>
    </row>
    <row r="1902" spans="1:5">
      <c r="A1902" s="7">
        <v>1901</v>
      </c>
      <c r="B1902" s="1" t="s">
        <v>240</v>
      </c>
      <c r="C1902" s="2" t="s">
        <v>241</v>
      </c>
      <c r="D1902" s="9">
        <v>44995</v>
      </c>
      <c r="E1902" s="24" t="s">
        <v>25</v>
      </c>
    </row>
    <row r="1903" spans="1:5" ht="20.399999999999999">
      <c r="A1903" s="7">
        <v>1902</v>
      </c>
      <c r="B1903" s="1" t="s">
        <v>2351</v>
      </c>
      <c r="C1903" s="2" t="s">
        <v>1735</v>
      </c>
      <c r="D1903" s="9">
        <v>44995</v>
      </c>
      <c r="E1903" s="24" t="s">
        <v>25</v>
      </c>
    </row>
    <row r="1904" spans="1:5">
      <c r="A1904" s="7">
        <v>1903</v>
      </c>
      <c r="B1904" s="1" t="s">
        <v>2718</v>
      </c>
      <c r="C1904" s="27" t="s">
        <v>126</v>
      </c>
      <c r="D1904" s="9">
        <v>44995</v>
      </c>
      <c r="E1904" s="24" t="s">
        <v>25</v>
      </c>
    </row>
    <row r="1905" spans="1:5">
      <c r="A1905" s="7">
        <v>1904</v>
      </c>
      <c r="B1905" s="1" t="s">
        <v>2863</v>
      </c>
      <c r="C1905" s="2" t="s">
        <v>2864</v>
      </c>
      <c r="D1905" s="9">
        <v>44995</v>
      </c>
      <c r="E1905" s="24" t="s">
        <v>25</v>
      </c>
    </row>
    <row r="1906" spans="1:5">
      <c r="A1906" s="7">
        <v>1905</v>
      </c>
      <c r="B1906" s="1" t="s">
        <v>3100</v>
      </c>
      <c r="C1906" s="2" t="s">
        <v>3101</v>
      </c>
      <c r="D1906" s="9">
        <v>44995</v>
      </c>
      <c r="E1906" s="24" t="s">
        <v>25</v>
      </c>
    </row>
    <row r="1907" spans="1:5" ht="20.399999999999999">
      <c r="A1907" s="7">
        <v>1906</v>
      </c>
      <c r="B1907" s="1" t="s">
        <v>3236</v>
      </c>
      <c r="C1907" s="2" t="s">
        <v>122</v>
      </c>
      <c r="D1907" s="9">
        <v>44995</v>
      </c>
      <c r="E1907" s="24" t="s">
        <v>2</v>
      </c>
    </row>
    <row r="1908" spans="1:5">
      <c r="A1908" s="7">
        <v>1907</v>
      </c>
      <c r="B1908" s="1" t="s">
        <v>8748</v>
      </c>
      <c r="C1908" s="2" t="s">
        <v>747</v>
      </c>
      <c r="D1908" s="9">
        <v>44995</v>
      </c>
      <c r="E1908" s="24" t="s">
        <v>25</v>
      </c>
    </row>
    <row r="1909" spans="1:5" ht="20.399999999999999">
      <c r="A1909" s="7">
        <v>1908</v>
      </c>
      <c r="B1909" s="1" t="s">
        <v>9447</v>
      </c>
      <c r="C1909" s="2" t="s">
        <v>1300</v>
      </c>
      <c r="D1909" s="9">
        <v>44995</v>
      </c>
      <c r="E1909" s="24" t="s">
        <v>546</v>
      </c>
    </row>
    <row r="1910" spans="1:5">
      <c r="A1910" s="7">
        <v>1909</v>
      </c>
      <c r="B1910" s="1" t="s">
        <v>3125</v>
      </c>
      <c r="C1910" s="2" t="s">
        <v>197</v>
      </c>
      <c r="D1910" s="9">
        <v>44994</v>
      </c>
      <c r="E1910" s="24" t="s">
        <v>9</v>
      </c>
    </row>
    <row r="1911" spans="1:5" ht="20.399999999999999">
      <c r="A1911" s="7">
        <v>1910</v>
      </c>
      <c r="B1911" s="1" t="s">
        <v>3847</v>
      </c>
      <c r="C1911" s="2" t="s">
        <v>3848</v>
      </c>
      <c r="D1911" s="9">
        <v>44994</v>
      </c>
      <c r="E1911" s="24" t="s">
        <v>9</v>
      </c>
    </row>
    <row r="1912" spans="1:5" ht="20.399999999999999">
      <c r="A1912" s="7">
        <v>1911</v>
      </c>
      <c r="B1912" s="1" t="s">
        <v>4228</v>
      </c>
      <c r="C1912" s="2" t="s">
        <v>3003</v>
      </c>
      <c r="D1912" s="9">
        <v>44994</v>
      </c>
      <c r="E1912" s="24" t="s">
        <v>25</v>
      </c>
    </row>
    <row r="1913" spans="1:5">
      <c r="A1913" s="7">
        <v>1912</v>
      </c>
      <c r="B1913" s="5" t="s">
        <v>4625</v>
      </c>
      <c r="C1913" s="2" t="s">
        <v>1711</v>
      </c>
      <c r="D1913" s="9">
        <v>44994</v>
      </c>
      <c r="E1913" s="24" t="s">
        <v>14</v>
      </c>
    </row>
    <row r="1914" spans="1:5">
      <c r="A1914" s="7">
        <v>1913</v>
      </c>
      <c r="B1914" s="1" t="s">
        <v>5700</v>
      </c>
      <c r="C1914" s="2" t="s">
        <v>4479</v>
      </c>
      <c r="D1914" s="9">
        <v>44994</v>
      </c>
      <c r="E1914" s="24" t="s">
        <v>9</v>
      </c>
    </row>
    <row r="1915" spans="1:5" ht="20.399999999999999">
      <c r="A1915" s="7">
        <v>1914</v>
      </c>
      <c r="B1915" s="1" t="s">
        <v>8922</v>
      </c>
      <c r="C1915" s="2" t="s">
        <v>398</v>
      </c>
      <c r="D1915" s="9">
        <v>44994</v>
      </c>
      <c r="E1915" s="24" t="s">
        <v>14</v>
      </c>
    </row>
    <row r="1916" spans="1:5">
      <c r="A1916" s="7">
        <v>1915</v>
      </c>
      <c r="B1916" s="1" t="s">
        <v>2287</v>
      </c>
      <c r="C1916" s="2" t="s">
        <v>1316</v>
      </c>
      <c r="D1916" s="9">
        <v>44993</v>
      </c>
      <c r="E1916" s="24" t="s">
        <v>25</v>
      </c>
    </row>
    <row r="1917" spans="1:5">
      <c r="A1917" s="7">
        <v>1916</v>
      </c>
      <c r="B1917" s="1" t="s">
        <v>2602</v>
      </c>
      <c r="C1917" s="2" t="s">
        <v>200</v>
      </c>
      <c r="D1917" s="9">
        <v>44993</v>
      </c>
      <c r="E1917" s="24" t="s">
        <v>14</v>
      </c>
    </row>
    <row r="1918" spans="1:5">
      <c r="A1918" s="7">
        <v>1917</v>
      </c>
      <c r="B1918" s="1" t="s">
        <v>5240</v>
      </c>
      <c r="C1918" s="2" t="s">
        <v>5241</v>
      </c>
      <c r="D1918" s="9">
        <v>44993</v>
      </c>
      <c r="E1918" s="24" t="s">
        <v>9</v>
      </c>
    </row>
    <row r="1919" spans="1:5" ht="20.399999999999999">
      <c r="A1919" s="7">
        <v>1918</v>
      </c>
      <c r="B1919" s="1" t="s">
        <v>5461</v>
      </c>
      <c r="C1919" s="2" t="s">
        <v>4653</v>
      </c>
      <c r="D1919" s="9">
        <v>44993</v>
      </c>
      <c r="E1919" s="24" t="s">
        <v>14</v>
      </c>
    </row>
    <row r="1920" spans="1:5">
      <c r="A1920" s="7">
        <v>1919</v>
      </c>
      <c r="B1920" s="1" t="s">
        <v>9915</v>
      </c>
      <c r="C1920" s="2" t="s">
        <v>9916</v>
      </c>
      <c r="D1920" s="9">
        <v>44993</v>
      </c>
      <c r="E1920" s="24" t="s">
        <v>14</v>
      </c>
    </row>
    <row r="1921" spans="1:5" ht="20.399999999999999">
      <c r="A1921" s="7">
        <v>1920</v>
      </c>
      <c r="B1921" s="1" t="s">
        <v>942</v>
      </c>
      <c r="C1921" s="2" t="s">
        <v>943</v>
      </c>
      <c r="D1921" s="9">
        <v>44992</v>
      </c>
      <c r="E1921" s="24" t="s">
        <v>9</v>
      </c>
    </row>
    <row r="1922" spans="1:5" ht="20.399999999999999">
      <c r="A1922" s="7">
        <v>1921</v>
      </c>
      <c r="B1922" s="1" t="s">
        <v>2247</v>
      </c>
      <c r="C1922" s="2" t="s">
        <v>1376</v>
      </c>
      <c r="D1922" s="9">
        <v>44992</v>
      </c>
      <c r="E1922" s="24" t="s">
        <v>25</v>
      </c>
    </row>
    <row r="1923" spans="1:5" ht="20.399999999999999">
      <c r="A1923" s="7">
        <v>1922</v>
      </c>
      <c r="B1923" s="1" t="s">
        <v>4902</v>
      </c>
      <c r="C1923" s="2" t="s">
        <v>4903</v>
      </c>
      <c r="D1923" s="9">
        <v>44992</v>
      </c>
      <c r="E1923" s="24" t="s">
        <v>25</v>
      </c>
    </row>
    <row r="1924" spans="1:5" ht="20.399999999999999">
      <c r="A1924" s="7">
        <v>1923</v>
      </c>
      <c r="B1924" s="1" t="s">
        <v>5947</v>
      </c>
      <c r="C1924" s="2" t="s">
        <v>5948</v>
      </c>
      <c r="D1924" s="9">
        <v>44992</v>
      </c>
      <c r="E1924" s="24" t="s">
        <v>9</v>
      </c>
    </row>
    <row r="1925" spans="1:5" ht="20.399999999999999">
      <c r="A1925" s="7">
        <v>1924</v>
      </c>
      <c r="B1925" s="1" t="s">
        <v>6271</v>
      </c>
      <c r="C1925" s="2" t="s">
        <v>3500</v>
      </c>
      <c r="D1925" s="9">
        <v>44992</v>
      </c>
      <c r="E1925" s="24" t="s">
        <v>9</v>
      </c>
    </row>
    <row r="1926" spans="1:5">
      <c r="A1926" s="7">
        <v>1925</v>
      </c>
      <c r="B1926" s="1" t="s">
        <v>7197</v>
      </c>
      <c r="C1926" s="2" t="s">
        <v>1300</v>
      </c>
      <c r="D1926" s="9">
        <v>44992</v>
      </c>
      <c r="E1926" s="24" t="s">
        <v>25</v>
      </c>
    </row>
    <row r="1927" spans="1:5">
      <c r="A1927" s="7">
        <v>1926</v>
      </c>
      <c r="B1927" s="1" t="s">
        <v>9855</v>
      </c>
      <c r="C1927" s="2" t="s">
        <v>1300</v>
      </c>
      <c r="D1927" s="9">
        <v>44992</v>
      </c>
      <c r="E1927" s="24" t="s">
        <v>14</v>
      </c>
    </row>
    <row r="1928" spans="1:5" ht="40.799999999999997">
      <c r="A1928" s="7">
        <v>1927</v>
      </c>
      <c r="B1928" s="1" t="s">
        <v>160</v>
      </c>
      <c r="C1928" s="2" t="s">
        <v>161</v>
      </c>
      <c r="D1928" s="9">
        <v>44991</v>
      </c>
      <c r="E1928" s="24" t="s">
        <v>25</v>
      </c>
    </row>
    <row r="1929" spans="1:5">
      <c r="A1929" s="7">
        <v>1928</v>
      </c>
      <c r="B1929" s="1" t="s">
        <v>3240</v>
      </c>
      <c r="C1929" s="2" t="s">
        <v>3241</v>
      </c>
      <c r="D1929" s="9">
        <v>44991</v>
      </c>
      <c r="E1929" s="24" t="s">
        <v>2</v>
      </c>
    </row>
    <row r="1930" spans="1:5">
      <c r="A1930" s="7">
        <v>1929</v>
      </c>
      <c r="B1930" s="1" t="s">
        <v>3643</v>
      </c>
      <c r="C1930" s="2" t="s">
        <v>2694</v>
      </c>
      <c r="D1930" s="9">
        <v>44991</v>
      </c>
      <c r="E1930" s="24" t="s">
        <v>14</v>
      </c>
    </row>
    <row r="1931" spans="1:5">
      <c r="A1931" s="7">
        <v>1930</v>
      </c>
      <c r="B1931" s="1" t="s">
        <v>5104</v>
      </c>
      <c r="C1931" s="2" t="s">
        <v>5105</v>
      </c>
      <c r="D1931" s="9">
        <v>44991</v>
      </c>
      <c r="E1931" s="24" t="s">
        <v>9</v>
      </c>
    </row>
    <row r="1932" spans="1:5">
      <c r="A1932" s="7">
        <v>1931</v>
      </c>
      <c r="B1932" s="1" t="s">
        <v>7189</v>
      </c>
      <c r="C1932" s="2" t="s">
        <v>7190</v>
      </c>
      <c r="D1932" s="9">
        <v>44991</v>
      </c>
      <c r="E1932" s="24" t="s">
        <v>25</v>
      </c>
    </row>
    <row r="1933" spans="1:5">
      <c r="A1933" s="7">
        <v>1932</v>
      </c>
      <c r="B1933" s="1" t="s">
        <v>7405</v>
      </c>
      <c r="C1933" s="2" t="s">
        <v>2266</v>
      </c>
      <c r="D1933" s="9">
        <v>44991</v>
      </c>
      <c r="E1933" s="24" t="s">
        <v>14</v>
      </c>
    </row>
    <row r="1934" spans="1:5" ht="20.399999999999999">
      <c r="A1934" s="7">
        <v>1933</v>
      </c>
      <c r="B1934" s="1" t="s">
        <v>9201</v>
      </c>
      <c r="C1934" s="2" t="s">
        <v>1308</v>
      </c>
      <c r="D1934" s="9">
        <v>44991</v>
      </c>
      <c r="E1934" s="24" t="s">
        <v>14</v>
      </c>
    </row>
    <row r="1935" spans="1:5" ht="20.399999999999999">
      <c r="A1935" s="7">
        <v>1934</v>
      </c>
      <c r="B1935" s="1" t="s">
        <v>9869</v>
      </c>
      <c r="C1935" s="2" t="s">
        <v>735</v>
      </c>
      <c r="D1935" s="9">
        <v>44991</v>
      </c>
      <c r="E1935" s="24" t="s">
        <v>2</v>
      </c>
    </row>
    <row r="1936" spans="1:5" ht="20.399999999999999">
      <c r="A1936" s="7">
        <v>1935</v>
      </c>
      <c r="B1936" s="1" t="s">
        <v>7166</v>
      </c>
      <c r="C1936" s="2" t="s">
        <v>7167</v>
      </c>
      <c r="D1936" s="9">
        <v>44990</v>
      </c>
      <c r="E1936" s="24" t="s">
        <v>9</v>
      </c>
    </row>
    <row r="1937" spans="1:5" ht="20.399999999999999">
      <c r="A1937" s="7">
        <v>1936</v>
      </c>
      <c r="B1937" s="1" t="s">
        <v>9495</v>
      </c>
      <c r="C1937" s="2" t="s">
        <v>496</v>
      </c>
      <c r="D1937" s="9">
        <v>44989</v>
      </c>
      <c r="E1937" s="24" t="s">
        <v>2</v>
      </c>
    </row>
    <row r="1938" spans="1:5">
      <c r="A1938" s="7">
        <v>1937</v>
      </c>
      <c r="B1938" s="1" t="s">
        <v>1442</v>
      </c>
      <c r="C1938" s="27" t="s">
        <v>1443</v>
      </c>
      <c r="D1938" s="9">
        <v>44988</v>
      </c>
      <c r="E1938" s="24" t="s">
        <v>25</v>
      </c>
    </row>
    <row r="1939" spans="1:5">
      <c r="A1939" s="7">
        <v>1938</v>
      </c>
      <c r="B1939" s="1" t="s">
        <v>1566</v>
      </c>
      <c r="C1939" s="2" t="s">
        <v>833</v>
      </c>
      <c r="D1939" s="9">
        <v>44988</v>
      </c>
      <c r="E1939" s="24" t="s">
        <v>14</v>
      </c>
    </row>
    <row r="1940" spans="1:5" ht="20.399999999999999">
      <c r="A1940" s="7">
        <v>1939</v>
      </c>
      <c r="B1940" s="1" t="s">
        <v>5116</v>
      </c>
      <c r="C1940" s="27" t="s">
        <v>5117</v>
      </c>
      <c r="D1940" s="9">
        <v>44988</v>
      </c>
      <c r="E1940" s="24" t="s">
        <v>10825</v>
      </c>
    </row>
    <row r="1941" spans="1:5">
      <c r="A1941" s="7">
        <v>1940</v>
      </c>
      <c r="B1941" s="1" t="s">
        <v>5383</v>
      </c>
      <c r="C1941" s="2" t="s">
        <v>231</v>
      </c>
      <c r="D1941" s="9">
        <v>44988</v>
      </c>
      <c r="E1941" s="24" t="s">
        <v>14</v>
      </c>
    </row>
    <row r="1942" spans="1:5">
      <c r="A1942" s="7">
        <v>1941</v>
      </c>
      <c r="B1942" s="1" t="s">
        <v>6971</v>
      </c>
      <c r="C1942" s="2" t="s">
        <v>1170</v>
      </c>
      <c r="D1942" s="9">
        <v>44988</v>
      </c>
      <c r="E1942" s="24" t="s">
        <v>2</v>
      </c>
    </row>
    <row r="1943" spans="1:5">
      <c r="A1943" s="7">
        <v>1942</v>
      </c>
      <c r="B1943" s="1" t="s">
        <v>10460</v>
      </c>
      <c r="C1943" s="2" t="s">
        <v>747</v>
      </c>
      <c r="D1943" s="9">
        <v>44988</v>
      </c>
      <c r="E1943" s="24" t="s">
        <v>25</v>
      </c>
    </row>
    <row r="1944" spans="1:5">
      <c r="A1944" s="7">
        <v>1943</v>
      </c>
      <c r="B1944" s="1" t="s">
        <v>8524</v>
      </c>
      <c r="C1944" s="2" t="s">
        <v>1300</v>
      </c>
      <c r="D1944" s="9">
        <v>44988</v>
      </c>
      <c r="E1944" s="24" t="s">
        <v>14</v>
      </c>
    </row>
    <row r="1945" spans="1:5">
      <c r="A1945" s="7">
        <v>1944</v>
      </c>
      <c r="B1945" s="1" t="s">
        <v>9725</v>
      </c>
      <c r="C1945" s="2" t="s">
        <v>1253</v>
      </c>
      <c r="D1945" s="9">
        <v>44988</v>
      </c>
      <c r="E1945" s="24" t="s">
        <v>25</v>
      </c>
    </row>
    <row r="1946" spans="1:5">
      <c r="A1946" s="7">
        <v>1945</v>
      </c>
      <c r="B1946" s="5" t="s">
        <v>9794</v>
      </c>
      <c r="C1946" s="2" t="s">
        <v>310</v>
      </c>
      <c r="D1946" s="9">
        <v>44988</v>
      </c>
      <c r="E1946" s="24" t="s">
        <v>25</v>
      </c>
    </row>
    <row r="1947" spans="1:5">
      <c r="A1947" s="7">
        <v>1946</v>
      </c>
      <c r="B1947" s="1" t="s">
        <v>10461</v>
      </c>
      <c r="C1947" s="2" t="s">
        <v>10702</v>
      </c>
      <c r="D1947" s="9">
        <v>44987</v>
      </c>
      <c r="E1947" s="24" t="s">
        <v>9</v>
      </c>
    </row>
    <row r="1948" spans="1:5">
      <c r="A1948" s="7">
        <v>1947</v>
      </c>
      <c r="B1948" s="1" t="s">
        <v>2219</v>
      </c>
      <c r="C1948" s="27" t="s">
        <v>2220</v>
      </c>
      <c r="D1948" s="9">
        <v>44987</v>
      </c>
      <c r="E1948" s="24" t="s">
        <v>14</v>
      </c>
    </row>
    <row r="1949" spans="1:5">
      <c r="A1949" s="7">
        <v>1948</v>
      </c>
      <c r="B1949" s="1" t="s">
        <v>3892</v>
      </c>
      <c r="C1949" s="2" t="s">
        <v>314</v>
      </c>
      <c r="D1949" s="9">
        <v>44987</v>
      </c>
      <c r="E1949" s="24" t="s">
        <v>14</v>
      </c>
    </row>
    <row r="1950" spans="1:5" ht="20.399999999999999">
      <c r="A1950" s="7">
        <v>1949</v>
      </c>
      <c r="B1950" s="1" t="s">
        <v>6177</v>
      </c>
      <c r="C1950" s="2" t="s">
        <v>6178</v>
      </c>
      <c r="D1950" s="9">
        <v>44987</v>
      </c>
      <c r="E1950" s="24" t="s">
        <v>9</v>
      </c>
    </row>
    <row r="1951" spans="1:5">
      <c r="A1951" s="7">
        <v>1950</v>
      </c>
      <c r="B1951" s="1" t="s">
        <v>7590</v>
      </c>
      <c r="C1951" s="2" t="s">
        <v>4225</v>
      </c>
      <c r="D1951" s="9">
        <v>44987</v>
      </c>
      <c r="E1951" s="24" t="s">
        <v>9</v>
      </c>
    </row>
    <row r="1952" spans="1:5">
      <c r="A1952" s="7">
        <v>1951</v>
      </c>
      <c r="B1952" s="1" t="s">
        <v>8431</v>
      </c>
      <c r="C1952" s="2" t="s">
        <v>8432</v>
      </c>
      <c r="D1952" s="9">
        <v>44987</v>
      </c>
      <c r="E1952" s="24" t="s">
        <v>25</v>
      </c>
    </row>
    <row r="1953" spans="1:5">
      <c r="A1953" s="7">
        <v>1952</v>
      </c>
      <c r="B1953" s="1" t="s">
        <v>8774</v>
      </c>
      <c r="C1953" s="27" t="s">
        <v>8775</v>
      </c>
      <c r="D1953" s="9">
        <v>44987</v>
      </c>
      <c r="E1953" s="24" t="s">
        <v>25</v>
      </c>
    </row>
    <row r="1954" spans="1:5" ht="20.399999999999999">
      <c r="A1954" s="7">
        <v>1953</v>
      </c>
      <c r="B1954" s="1" t="s">
        <v>9375</v>
      </c>
      <c r="C1954" s="2" t="s">
        <v>140</v>
      </c>
      <c r="D1954" s="9">
        <v>44987</v>
      </c>
      <c r="E1954" s="24" t="s">
        <v>2</v>
      </c>
    </row>
    <row r="1955" spans="1:5">
      <c r="A1955" s="7">
        <v>1954</v>
      </c>
      <c r="B1955" s="1" t="s">
        <v>9766</v>
      </c>
      <c r="C1955" s="2" t="s">
        <v>140</v>
      </c>
      <c r="D1955" s="9">
        <v>44987</v>
      </c>
      <c r="E1955" s="24" t="s">
        <v>9</v>
      </c>
    </row>
    <row r="1956" spans="1:5" ht="20.399999999999999">
      <c r="A1956" s="7">
        <v>1955</v>
      </c>
      <c r="B1956" s="5" t="s">
        <v>9998</v>
      </c>
      <c r="C1956" s="2" t="s">
        <v>868</v>
      </c>
      <c r="D1956" s="9">
        <v>44987</v>
      </c>
      <c r="E1956" s="24" t="s">
        <v>9</v>
      </c>
    </row>
    <row r="1957" spans="1:5" ht="20.399999999999999">
      <c r="A1957" s="7">
        <v>1956</v>
      </c>
      <c r="B1957" s="1" t="s">
        <v>162</v>
      </c>
      <c r="C1957" s="2" t="s">
        <v>161</v>
      </c>
      <c r="D1957" s="8">
        <v>44986</v>
      </c>
      <c r="E1957" s="24" t="s">
        <v>25</v>
      </c>
    </row>
    <row r="1958" spans="1:5">
      <c r="A1958" s="7">
        <v>1957</v>
      </c>
      <c r="B1958" s="1" t="s">
        <v>720</v>
      </c>
      <c r="C1958" s="2" t="s">
        <v>721</v>
      </c>
      <c r="D1958" s="8">
        <v>44986</v>
      </c>
      <c r="E1958" s="24" t="s">
        <v>9</v>
      </c>
    </row>
    <row r="1959" spans="1:5">
      <c r="A1959" s="7">
        <v>1958</v>
      </c>
      <c r="B1959" s="1" t="s">
        <v>742</v>
      </c>
      <c r="C1959" s="2" t="s">
        <v>743</v>
      </c>
      <c r="D1959" s="9">
        <v>44986</v>
      </c>
      <c r="E1959" s="24" t="s">
        <v>25</v>
      </c>
    </row>
    <row r="1960" spans="1:5">
      <c r="A1960" s="7">
        <v>1959</v>
      </c>
      <c r="B1960" s="1" t="s">
        <v>1440</v>
      </c>
      <c r="C1960" s="2" t="s">
        <v>1441</v>
      </c>
      <c r="D1960" s="8">
        <v>44986</v>
      </c>
      <c r="E1960" s="24" t="s">
        <v>25</v>
      </c>
    </row>
    <row r="1961" spans="1:5">
      <c r="A1961" s="7">
        <v>1960</v>
      </c>
      <c r="B1961" s="1" t="s">
        <v>1567</v>
      </c>
      <c r="C1961" s="2" t="s">
        <v>1568</v>
      </c>
      <c r="D1961" s="8">
        <v>44986</v>
      </c>
      <c r="E1961" s="24" t="s">
        <v>25</v>
      </c>
    </row>
    <row r="1962" spans="1:5">
      <c r="A1962" s="7">
        <v>1961</v>
      </c>
      <c r="B1962" s="1" t="s">
        <v>1616</v>
      </c>
      <c r="C1962" s="2" t="s">
        <v>1617</v>
      </c>
      <c r="D1962" s="8">
        <v>44986</v>
      </c>
      <c r="E1962" s="24" t="s">
        <v>10816</v>
      </c>
    </row>
    <row r="1963" spans="1:5">
      <c r="A1963" s="7">
        <v>1962</v>
      </c>
      <c r="B1963" s="1" t="s">
        <v>1626</v>
      </c>
      <c r="C1963" s="2" t="s">
        <v>73</v>
      </c>
      <c r="D1963" s="8">
        <v>44986</v>
      </c>
      <c r="E1963" s="24" t="s">
        <v>14</v>
      </c>
    </row>
    <row r="1964" spans="1:5">
      <c r="A1964" s="7">
        <v>1963</v>
      </c>
      <c r="B1964" s="1" t="s">
        <v>2002</v>
      </c>
      <c r="C1964" s="2" t="s">
        <v>1074</v>
      </c>
      <c r="D1964" s="8">
        <v>44986</v>
      </c>
      <c r="E1964" s="24" t="s">
        <v>9</v>
      </c>
    </row>
    <row r="1965" spans="1:5" ht="20.399999999999999">
      <c r="A1965" s="7">
        <v>1964</v>
      </c>
      <c r="B1965" s="1" t="s">
        <v>2172</v>
      </c>
      <c r="C1965" s="2" t="s">
        <v>2173</v>
      </c>
      <c r="D1965" s="8">
        <v>44986</v>
      </c>
      <c r="E1965" s="24" t="s">
        <v>2174</v>
      </c>
    </row>
    <row r="1966" spans="1:5" ht="20.399999999999999">
      <c r="A1966" s="7">
        <v>1965</v>
      </c>
      <c r="B1966" s="1" t="s">
        <v>2175</v>
      </c>
      <c r="C1966" s="2" t="s">
        <v>2176</v>
      </c>
      <c r="D1966" s="8">
        <v>44986</v>
      </c>
      <c r="E1966" s="24" t="s">
        <v>9</v>
      </c>
    </row>
    <row r="1967" spans="1:5" ht="20.399999999999999">
      <c r="A1967" s="7">
        <v>1966</v>
      </c>
      <c r="B1967" s="1" t="s">
        <v>2643</v>
      </c>
      <c r="C1967" s="27" t="s">
        <v>2644</v>
      </c>
      <c r="D1967" s="9">
        <v>44986</v>
      </c>
      <c r="E1967" s="24" t="s">
        <v>14</v>
      </c>
    </row>
    <row r="1968" spans="1:5">
      <c r="A1968" s="7">
        <v>1967</v>
      </c>
      <c r="B1968" s="1" t="s">
        <v>2789</v>
      </c>
      <c r="C1968" s="2" t="s">
        <v>2790</v>
      </c>
      <c r="D1968" s="8">
        <v>44986</v>
      </c>
      <c r="E1968" s="24" t="s">
        <v>25</v>
      </c>
    </row>
    <row r="1969" spans="1:5">
      <c r="A1969" s="7">
        <v>1968</v>
      </c>
      <c r="B1969" s="1" t="s">
        <v>2884</v>
      </c>
      <c r="C1969" s="2" t="s">
        <v>2885</v>
      </c>
      <c r="D1969" s="9">
        <v>44986</v>
      </c>
      <c r="E1969" s="24" t="s">
        <v>14</v>
      </c>
    </row>
    <row r="1970" spans="1:5">
      <c r="A1970" s="7">
        <v>1969</v>
      </c>
      <c r="B1970" s="1" t="s">
        <v>2896</v>
      </c>
      <c r="C1970" s="27" t="s">
        <v>2897</v>
      </c>
      <c r="D1970" s="8">
        <v>44986</v>
      </c>
      <c r="E1970" s="24" t="s">
        <v>2</v>
      </c>
    </row>
    <row r="1971" spans="1:5">
      <c r="A1971" s="7">
        <v>1970</v>
      </c>
      <c r="B1971" s="1" t="s">
        <v>3269</v>
      </c>
      <c r="C1971" s="2" t="s">
        <v>3270</v>
      </c>
      <c r="D1971" s="8">
        <v>44986</v>
      </c>
      <c r="E1971" s="24" t="s">
        <v>9</v>
      </c>
    </row>
    <row r="1972" spans="1:5">
      <c r="A1972" s="7">
        <v>1971</v>
      </c>
      <c r="B1972" s="1" t="s">
        <v>3398</v>
      </c>
      <c r="C1972" s="2" t="s">
        <v>3399</v>
      </c>
      <c r="D1972" s="9">
        <v>44986</v>
      </c>
      <c r="E1972" s="24" t="s">
        <v>14</v>
      </c>
    </row>
    <row r="1973" spans="1:5">
      <c r="A1973" s="7">
        <v>1972</v>
      </c>
      <c r="B1973" s="1" t="s">
        <v>3481</v>
      </c>
      <c r="C1973" s="27" t="s">
        <v>3482</v>
      </c>
      <c r="D1973" s="9">
        <v>44986</v>
      </c>
      <c r="E1973" s="24" t="s">
        <v>25</v>
      </c>
    </row>
    <row r="1974" spans="1:5">
      <c r="A1974" s="7">
        <v>1973</v>
      </c>
      <c r="B1974" s="1" t="s">
        <v>3527</v>
      </c>
      <c r="C1974" s="2" t="s">
        <v>3528</v>
      </c>
      <c r="D1974" s="8">
        <v>44986</v>
      </c>
      <c r="E1974" s="24" t="s">
        <v>25</v>
      </c>
    </row>
    <row r="1975" spans="1:5" ht="20.399999999999999">
      <c r="A1975" s="7">
        <v>1974</v>
      </c>
      <c r="B1975" s="1" t="s">
        <v>3614</v>
      </c>
      <c r="C1975" s="2" t="s">
        <v>2072</v>
      </c>
      <c r="D1975" s="8">
        <v>44986</v>
      </c>
      <c r="E1975" s="24" t="s">
        <v>14</v>
      </c>
    </row>
    <row r="1976" spans="1:5">
      <c r="A1976" s="7">
        <v>1975</v>
      </c>
      <c r="B1976" s="1" t="s">
        <v>3780</v>
      </c>
      <c r="C1976" s="2" t="s">
        <v>3781</v>
      </c>
      <c r="D1976" s="8">
        <v>44986</v>
      </c>
      <c r="E1976" s="24" t="s">
        <v>14</v>
      </c>
    </row>
    <row r="1977" spans="1:5">
      <c r="A1977" s="7">
        <v>1976</v>
      </c>
      <c r="B1977" s="1" t="s">
        <v>3782</v>
      </c>
      <c r="C1977" s="2" t="s">
        <v>3783</v>
      </c>
      <c r="D1977" s="8">
        <v>44986</v>
      </c>
      <c r="E1977" s="24" t="s">
        <v>1545</v>
      </c>
    </row>
    <row r="1978" spans="1:5">
      <c r="A1978" s="7">
        <v>1977</v>
      </c>
      <c r="B1978" s="1" t="s">
        <v>4111</v>
      </c>
      <c r="C1978" s="2" t="s">
        <v>833</v>
      </c>
      <c r="D1978" s="9">
        <v>44986</v>
      </c>
      <c r="E1978" s="24" t="s">
        <v>9</v>
      </c>
    </row>
    <row r="1979" spans="1:5">
      <c r="A1979" s="7">
        <v>1978</v>
      </c>
      <c r="B1979" s="1" t="s">
        <v>4118</v>
      </c>
      <c r="C1979" s="2" t="s">
        <v>4119</v>
      </c>
      <c r="D1979" s="8">
        <v>44986</v>
      </c>
      <c r="E1979" s="24" t="s">
        <v>14</v>
      </c>
    </row>
    <row r="1980" spans="1:5" ht="20.399999999999999">
      <c r="A1980" s="7">
        <v>1979</v>
      </c>
      <c r="B1980" s="1" t="s">
        <v>4348</v>
      </c>
      <c r="C1980" s="2" t="s">
        <v>2644</v>
      </c>
      <c r="D1980" s="9">
        <v>44986</v>
      </c>
      <c r="E1980" s="24" t="s">
        <v>25</v>
      </c>
    </row>
    <row r="1981" spans="1:5" ht="20.399999999999999">
      <c r="A1981" s="7">
        <v>1980</v>
      </c>
      <c r="B1981" s="1" t="s">
        <v>4354</v>
      </c>
      <c r="C1981" s="2" t="s">
        <v>4355</v>
      </c>
      <c r="D1981" s="8">
        <v>44986</v>
      </c>
      <c r="E1981" s="24" t="s">
        <v>25</v>
      </c>
    </row>
    <row r="1982" spans="1:5">
      <c r="A1982" s="7">
        <v>1981</v>
      </c>
      <c r="B1982" s="1" t="s">
        <v>4620</v>
      </c>
      <c r="C1982" s="2" t="s">
        <v>1052</v>
      </c>
      <c r="D1982" s="9">
        <v>44986</v>
      </c>
      <c r="E1982" s="24" t="s">
        <v>9</v>
      </c>
    </row>
    <row r="1983" spans="1:5">
      <c r="A1983" s="7">
        <v>1982</v>
      </c>
      <c r="B1983" s="1" t="s">
        <v>4647</v>
      </c>
      <c r="C1983" s="2" t="s">
        <v>3765</v>
      </c>
      <c r="D1983" s="8">
        <v>44986</v>
      </c>
      <c r="E1983" s="24" t="s">
        <v>25</v>
      </c>
    </row>
    <row r="1984" spans="1:5">
      <c r="A1984" s="7">
        <v>1983</v>
      </c>
      <c r="B1984" s="1" t="s">
        <v>4749</v>
      </c>
      <c r="C1984" s="2" t="s">
        <v>20</v>
      </c>
      <c r="D1984" s="9">
        <v>44986</v>
      </c>
      <c r="E1984" s="24" t="s">
        <v>9</v>
      </c>
    </row>
    <row r="1985" spans="1:5">
      <c r="A1985" s="7">
        <v>1984</v>
      </c>
      <c r="B1985" s="1" t="s">
        <v>5063</v>
      </c>
      <c r="C1985" s="2" t="s">
        <v>5064</v>
      </c>
      <c r="D1985" s="9">
        <v>44986</v>
      </c>
      <c r="E1985" s="24" t="s">
        <v>2</v>
      </c>
    </row>
    <row r="1986" spans="1:5">
      <c r="A1986" s="7">
        <v>1985</v>
      </c>
      <c r="B1986" s="1" t="s">
        <v>5325</v>
      </c>
      <c r="C1986" s="27" t="s">
        <v>5326</v>
      </c>
      <c r="D1986" s="9">
        <v>44986</v>
      </c>
      <c r="E1986" s="24" t="s">
        <v>25</v>
      </c>
    </row>
    <row r="1987" spans="1:5">
      <c r="A1987" s="7">
        <v>1986</v>
      </c>
      <c r="B1987" s="1" t="s">
        <v>5381</v>
      </c>
      <c r="C1987" s="2" t="s">
        <v>907</v>
      </c>
      <c r="D1987" s="8">
        <v>44986</v>
      </c>
      <c r="E1987" s="24" t="s">
        <v>25</v>
      </c>
    </row>
    <row r="1988" spans="1:5" ht="20.399999999999999">
      <c r="A1988" s="7">
        <v>1987</v>
      </c>
      <c r="B1988" s="1" t="s">
        <v>5410</v>
      </c>
      <c r="C1988" s="2" t="s">
        <v>5411</v>
      </c>
      <c r="D1988" s="8">
        <v>44986</v>
      </c>
      <c r="E1988" s="24" t="s">
        <v>25</v>
      </c>
    </row>
    <row r="1989" spans="1:5">
      <c r="A1989" s="7">
        <v>1988</v>
      </c>
      <c r="B1989" s="1" t="s">
        <v>5456</v>
      </c>
      <c r="C1989" s="2" t="s">
        <v>5457</v>
      </c>
      <c r="D1989" s="9">
        <v>44986</v>
      </c>
      <c r="E1989" s="24" t="s">
        <v>14</v>
      </c>
    </row>
    <row r="1990" spans="1:5" ht="20.399999999999999">
      <c r="A1990" s="7">
        <v>1989</v>
      </c>
      <c r="B1990" s="1" t="s">
        <v>5496</v>
      </c>
      <c r="C1990" s="2" t="s">
        <v>2524</v>
      </c>
      <c r="D1990" s="8">
        <v>44986</v>
      </c>
      <c r="E1990" s="24" t="s">
        <v>14</v>
      </c>
    </row>
    <row r="1991" spans="1:5">
      <c r="A1991" s="7">
        <v>1990</v>
      </c>
      <c r="B1991" s="1" t="s">
        <v>5575</v>
      </c>
      <c r="C1991" s="2" t="s">
        <v>5576</v>
      </c>
      <c r="D1991" s="8">
        <v>44986</v>
      </c>
      <c r="E1991" s="24" t="s">
        <v>25</v>
      </c>
    </row>
    <row r="1992" spans="1:5" ht="20.399999999999999">
      <c r="A1992" s="7">
        <v>1991</v>
      </c>
      <c r="B1992" s="1" t="s">
        <v>5983</v>
      </c>
      <c r="C1992" s="2" t="s">
        <v>5984</v>
      </c>
      <c r="D1992" s="8">
        <v>44986</v>
      </c>
      <c r="E1992" s="24" t="s">
        <v>25</v>
      </c>
    </row>
    <row r="1993" spans="1:5" ht="20.399999999999999">
      <c r="A1993" s="7">
        <v>1992</v>
      </c>
      <c r="B1993" s="1" t="s">
        <v>6053</v>
      </c>
      <c r="C1993" s="2" t="s">
        <v>6054</v>
      </c>
      <c r="D1993" s="8">
        <v>44986</v>
      </c>
      <c r="E1993" s="24" t="s">
        <v>25</v>
      </c>
    </row>
    <row r="1994" spans="1:5">
      <c r="A1994" s="7">
        <v>1993</v>
      </c>
      <c r="B1994" s="1" t="s">
        <v>6376</v>
      </c>
      <c r="C1994" s="2" t="s">
        <v>6377</v>
      </c>
      <c r="D1994" s="8">
        <v>44986</v>
      </c>
      <c r="E1994" s="24" t="s">
        <v>14</v>
      </c>
    </row>
    <row r="1995" spans="1:5">
      <c r="A1995" s="7">
        <v>1994</v>
      </c>
      <c r="B1995" s="1" t="s">
        <v>6479</v>
      </c>
      <c r="C1995" s="2" t="s">
        <v>6291</v>
      </c>
      <c r="D1995" s="9">
        <v>44986</v>
      </c>
      <c r="E1995" s="24" t="s">
        <v>9</v>
      </c>
    </row>
    <row r="1996" spans="1:5" ht="20.399999999999999">
      <c r="A1996" s="7">
        <v>1995</v>
      </c>
      <c r="B1996" s="1" t="s">
        <v>7012</v>
      </c>
      <c r="C1996" s="2" t="s">
        <v>7013</v>
      </c>
      <c r="D1996" s="8">
        <v>44986</v>
      </c>
      <c r="E1996" s="24" t="s">
        <v>793</v>
      </c>
    </row>
    <row r="1997" spans="1:5" ht="20.399999999999999">
      <c r="A1997" s="7">
        <v>1996</v>
      </c>
      <c r="B1997" s="1" t="s">
        <v>7087</v>
      </c>
      <c r="C1997" s="2" t="s">
        <v>300</v>
      </c>
      <c r="D1997" s="8">
        <v>44986</v>
      </c>
      <c r="E1997" s="24" t="s">
        <v>14</v>
      </c>
    </row>
    <row r="1998" spans="1:5" ht="20.399999999999999">
      <c r="A1998" s="7">
        <v>1997</v>
      </c>
      <c r="B1998" s="1" t="s">
        <v>7156</v>
      </c>
      <c r="C1998" s="2" t="s">
        <v>7157</v>
      </c>
      <c r="D1998" s="9">
        <v>44986</v>
      </c>
      <c r="E1998" s="24" t="s">
        <v>2</v>
      </c>
    </row>
    <row r="1999" spans="1:5" ht="20.399999999999999">
      <c r="A1999" s="7">
        <v>1998</v>
      </c>
      <c r="B1999" s="5" t="s">
        <v>7496</v>
      </c>
      <c r="C1999" s="2" t="s">
        <v>868</v>
      </c>
      <c r="D1999" s="9">
        <v>44986</v>
      </c>
      <c r="E1999" s="24" t="s">
        <v>9</v>
      </c>
    </row>
    <row r="2000" spans="1:5">
      <c r="A2000" s="7">
        <v>1999</v>
      </c>
      <c r="B2000" s="1" t="s">
        <v>7743</v>
      </c>
      <c r="C2000" s="2" t="s">
        <v>7744</v>
      </c>
      <c r="D2000" s="9">
        <v>44986</v>
      </c>
      <c r="E2000" s="24" t="s">
        <v>9</v>
      </c>
    </row>
    <row r="2001" spans="1:5" ht="20.399999999999999">
      <c r="A2001" s="7">
        <v>2000</v>
      </c>
      <c r="B2001" s="1" t="s">
        <v>8204</v>
      </c>
      <c r="C2001" s="2" t="s">
        <v>8205</v>
      </c>
      <c r="D2001" s="9">
        <v>44986</v>
      </c>
      <c r="E2001" s="24" t="s">
        <v>9</v>
      </c>
    </row>
    <row r="2002" spans="1:5">
      <c r="A2002" s="7">
        <v>2001</v>
      </c>
      <c r="B2002" s="1" t="s">
        <v>8248</v>
      </c>
      <c r="C2002" s="2" t="s">
        <v>8249</v>
      </c>
      <c r="D2002" s="9">
        <v>44986</v>
      </c>
      <c r="E2002" s="24" t="s">
        <v>25</v>
      </c>
    </row>
    <row r="2003" spans="1:5" ht="20.399999999999999">
      <c r="A2003" s="7">
        <v>2002</v>
      </c>
      <c r="B2003" s="1" t="s">
        <v>8387</v>
      </c>
      <c r="C2003" s="2" t="s">
        <v>3543</v>
      </c>
      <c r="D2003" s="9">
        <v>44986</v>
      </c>
      <c r="E2003" s="24" t="s">
        <v>9</v>
      </c>
    </row>
    <row r="2004" spans="1:5">
      <c r="A2004" s="7">
        <v>2003</v>
      </c>
      <c r="B2004" s="1" t="s">
        <v>8609</v>
      </c>
      <c r="C2004" s="2" t="s">
        <v>1052</v>
      </c>
      <c r="D2004" s="9">
        <v>44986</v>
      </c>
      <c r="E2004" s="24" t="s">
        <v>9</v>
      </c>
    </row>
    <row r="2005" spans="1:5">
      <c r="A2005" s="7">
        <v>2004</v>
      </c>
      <c r="B2005" s="1" t="s">
        <v>8879</v>
      </c>
      <c r="C2005" s="2" t="s">
        <v>4222</v>
      </c>
      <c r="D2005" s="8">
        <v>44986</v>
      </c>
      <c r="E2005" s="24" t="s">
        <v>25</v>
      </c>
    </row>
    <row r="2006" spans="1:5" ht="20.399999999999999">
      <c r="A2006" s="7">
        <v>2005</v>
      </c>
      <c r="B2006" s="1" t="s">
        <v>8991</v>
      </c>
      <c r="C2006" s="2" t="s">
        <v>3233</v>
      </c>
      <c r="D2006" s="8">
        <v>44986</v>
      </c>
      <c r="E2006" s="24" t="s">
        <v>25</v>
      </c>
    </row>
    <row r="2007" spans="1:5" ht="20.399999999999999">
      <c r="A2007" s="7">
        <v>2006</v>
      </c>
      <c r="B2007" s="1" t="s">
        <v>9522</v>
      </c>
      <c r="C2007" s="2" t="s">
        <v>6554</v>
      </c>
      <c r="D2007" s="9">
        <v>44986</v>
      </c>
      <c r="E2007" s="24" t="s">
        <v>25</v>
      </c>
    </row>
    <row r="2008" spans="1:5">
      <c r="A2008" s="7">
        <v>2007</v>
      </c>
      <c r="B2008" s="1" t="s">
        <v>9822</v>
      </c>
      <c r="C2008" s="27" t="s">
        <v>9823</v>
      </c>
      <c r="D2008" s="9">
        <v>44986</v>
      </c>
      <c r="E2008" s="24" t="s">
        <v>9</v>
      </c>
    </row>
    <row r="2009" spans="1:5" ht="20.399999999999999">
      <c r="A2009" s="7">
        <v>2008</v>
      </c>
      <c r="B2009" s="1" t="s">
        <v>10298</v>
      </c>
      <c r="C2009" s="2" t="s">
        <v>433</v>
      </c>
      <c r="D2009" s="8">
        <v>44986</v>
      </c>
      <c r="E2009" s="24" t="s">
        <v>25</v>
      </c>
    </row>
    <row r="2010" spans="1:5">
      <c r="A2010" s="7">
        <v>2009</v>
      </c>
      <c r="B2010" s="1" t="s">
        <v>10462</v>
      </c>
      <c r="C2010" s="2" t="s">
        <v>10368</v>
      </c>
      <c r="D2010" s="8">
        <v>44986</v>
      </c>
      <c r="E2010" s="24" t="s">
        <v>9</v>
      </c>
    </row>
    <row r="2011" spans="1:5" ht="20.399999999999999">
      <c r="A2011" s="7">
        <v>2010</v>
      </c>
      <c r="B2011" s="1" t="s">
        <v>1654</v>
      </c>
      <c r="C2011" s="2" t="s">
        <v>609</v>
      </c>
      <c r="D2011" s="9">
        <v>44985</v>
      </c>
      <c r="E2011" s="24" t="s">
        <v>9</v>
      </c>
    </row>
    <row r="2012" spans="1:5">
      <c r="A2012" s="7">
        <v>2011</v>
      </c>
      <c r="B2012" s="1" t="s">
        <v>3276</v>
      </c>
      <c r="C2012" s="2" t="s">
        <v>3277</v>
      </c>
      <c r="D2012" s="9">
        <v>44985</v>
      </c>
      <c r="E2012" s="24" t="s">
        <v>9</v>
      </c>
    </row>
    <row r="2013" spans="1:5">
      <c r="A2013" s="7">
        <v>2012</v>
      </c>
      <c r="B2013" s="1" t="s">
        <v>3367</v>
      </c>
      <c r="C2013" s="2" t="s">
        <v>1170</v>
      </c>
      <c r="D2013" s="9">
        <v>44985</v>
      </c>
      <c r="E2013" s="24" t="s">
        <v>546</v>
      </c>
    </row>
    <row r="2014" spans="1:5">
      <c r="A2014" s="7">
        <v>2013</v>
      </c>
      <c r="B2014" s="1" t="s">
        <v>3648</v>
      </c>
      <c r="C2014" s="2" t="s">
        <v>2684</v>
      </c>
      <c r="D2014" s="9">
        <v>44985</v>
      </c>
      <c r="E2014" s="24" t="s">
        <v>25</v>
      </c>
    </row>
    <row r="2015" spans="1:5" ht="20.399999999999999">
      <c r="A2015" s="7">
        <v>2014</v>
      </c>
      <c r="B2015" s="1" t="s">
        <v>6149</v>
      </c>
      <c r="C2015" s="27" t="s">
        <v>1046</v>
      </c>
      <c r="D2015" s="9">
        <v>44985</v>
      </c>
      <c r="E2015" s="24" t="s">
        <v>14</v>
      </c>
    </row>
    <row r="2016" spans="1:5" ht="30.6">
      <c r="A2016" s="7">
        <v>2015</v>
      </c>
      <c r="B2016" s="1" t="s">
        <v>7813</v>
      </c>
      <c r="C2016" s="2" t="s">
        <v>609</v>
      </c>
      <c r="D2016" s="9">
        <v>44985</v>
      </c>
      <c r="E2016" s="24" t="s">
        <v>14</v>
      </c>
    </row>
    <row r="2017" spans="1:5">
      <c r="A2017" s="7">
        <v>2016</v>
      </c>
      <c r="B2017" s="1" t="s">
        <v>9154</v>
      </c>
      <c r="C2017" s="2" t="s">
        <v>200</v>
      </c>
      <c r="D2017" s="9">
        <v>44985</v>
      </c>
      <c r="E2017" s="24" t="s">
        <v>9</v>
      </c>
    </row>
    <row r="2018" spans="1:5" ht="20.399999999999999">
      <c r="A2018" s="7">
        <v>2017</v>
      </c>
      <c r="B2018" s="1" t="s">
        <v>1212</v>
      </c>
      <c r="C2018" s="2" t="s">
        <v>1213</v>
      </c>
      <c r="D2018" s="9">
        <v>44984</v>
      </c>
      <c r="E2018" s="24" t="s">
        <v>9</v>
      </c>
    </row>
    <row r="2019" spans="1:5">
      <c r="A2019" s="7">
        <v>2018</v>
      </c>
      <c r="B2019" s="1" t="s">
        <v>3056</v>
      </c>
      <c r="C2019" s="2" t="s">
        <v>1300</v>
      </c>
      <c r="D2019" s="9">
        <v>44984</v>
      </c>
      <c r="E2019" s="24" t="s">
        <v>25</v>
      </c>
    </row>
    <row r="2020" spans="1:5">
      <c r="A2020" s="7">
        <v>2019</v>
      </c>
      <c r="B2020" s="5" t="s">
        <v>4140</v>
      </c>
      <c r="C2020" s="2" t="s">
        <v>172</v>
      </c>
      <c r="D2020" s="9">
        <v>44984</v>
      </c>
      <c r="E2020" s="24" t="s">
        <v>25</v>
      </c>
    </row>
    <row r="2021" spans="1:5">
      <c r="A2021" s="7">
        <v>2020</v>
      </c>
      <c r="B2021" s="1" t="s">
        <v>4145</v>
      </c>
      <c r="C2021" s="27" t="s">
        <v>3123</v>
      </c>
      <c r="D2021" s="9">
        <v>44984</v>
      </c>
      <c r="E2021" s="24" t="s">
        <v>2</v>
      </c>
    </row>
    <row r="2022" spans="1:5">
      <c r="A2022" s="7">
        <v>2021</v>
      </c>
      <c r="B2022" s="1" t="s">
        <v>5186</v>
      </c>
      <c r="C2022" s="2" t="s">
        <v>3635</v>
      </c>
      <c r="D2022" s="9">
        <v>44984</v>
      </c>
      <c r="E2022" s="24" t="s">
        <v>14</v>
      </c>
    </row>
    <row r="2023" spans="1:5" ht="20.399999999999999">
      <c r="A2023" s="7">
        <v>2022</v>
      </c>
      <c r="B2023" s="1" t="s">
        <v>6033</v>
      </c>
      <c r="C2023" s="2" t="s">
        <v>6034</v>
      </c>
      <c r="D2023" s="9">
        <v>44984</v>
      </c>
      <c r="E2023" s="24" t="s">
        <v>25</v>
      </c>
    </row>
    <row r="2024" spans="1:5">
      <c r="A2024" s="7">
        <v>2023</v>
      </c>
      <c r="B2024" s="1" t="s">
        <v>7033</v>
      </c>
      <c r="C2024" s="2" t="s">
        <v>3635</v>
      </c>
      <c r="D2024" s="9">
        <v>44984</v>
      </c>
      <c r="E2024" s="24" t="s">
        <v>14</v>
      </c>
    </row>
    <row r="2025" spans="1:5">
      <c r="A2025" s="7">
        <v>2024</v>
      </c>
      <c r="B2025" s="1" t="s">
        <v>8932</v>
      </c>
      <c r="C2025" s="2" t="s">
        <v>8933</v>
      </c>
      <c r="D2025" s="9">
        <v>44984</v>
      </c>
      <c r="E2025" s="24" t="s">
        <v>25</v>
      </c>
    </row>
    <row r="2026" spans="1:5">
      <c r="A2026" s="7">
        <v>2025</v>
      </c>
      <c r="B2026" s="1" t="s">
        <v>9472</v>
      </c>
      <c r="C2026" s="27" t="s">
        <v>9473</v>
      </c>
      <c r="D2026" s="9">
        <v>44984</v>
      </c>
      <c r="E2026" s="24" t="s">
        <v>25</v>
      </c>
    </row>
    <row r="2027" spans="1:5">
      <c r="A2027" s="7">
        <v>2026</v>
      </c>
      <c r="B2027" s="5" t="s">
        <v>7377</v>
      </c>
      <c r="C2027" s="2" t="s">
        <v>1</v>
      </c>
      <c r="D2027" s="9">
        <v>44982</v>
      </c>
      <c r="E2027" s="24" t="s">
        <v>14</v>
      </c>
    </row>
    <row r="2028" spans="1:5" ht="20.399999999999999">
      <c r="A2028" s="7">
        <v>2027</v>
      </c>
      <c r="B2028" s="1" t="s">
        <v>1604</v>
      </c>
      <c r="C2028" s="2" t="s">
        <v>868</v>
      </c>
      <c r="D2028" s="9">
        <v>44981</v>
      </c>
      <c r="E2028" s="24" t="s">
        <v>14</v>
      </c>
    </row>
    <row r="2029" spans="1:5">
      <c r="A2029" s="7">
        <v>2028</v>
      </c>
      <c r="B2029" s="1" t="s">
        <v>1702</v>
      </c>
      <c r="C2029" s="2" t="s">
        <v>1703</v>
      </c>
      <c r="D2029" s="9">
        <v>44981</v>
      </c>
      <c r="E2029" s="24" t="s">
        <v>25</v>
      </c>
    </row>
    <row r="2030" spans="1:5">
      <c r="A2030" s="7">
        <v>2029</v>
      </c>
      <c r="B2030" s="1" t="s">
        <v>2603</v>
      </c>
      <c r="C2030" s="2" t="s">
        <v>1766</v>
      </c>
      <c r="D2030" s="9">
        <v>44981</v>
      </c>
      <c r="E2030" s="24" t="s">
        <v>2</v>
      </c>
    </row>
    <row r="2031" spans="1:5">
      <c r="A2031" s="7">
        <v>2030</v>
      </c>
      <c r="B2031" s="1" t="s">
        <v>3370</v>
      </c>
      <c r="C2031" s="2" t="s">
        <v>3371</v>
      </c>
      <c r="D2031" s="9">
        <v>44981</v>
      </c>
      <c r="E2031" s="24" t="s">
        <v>9</v>
      </c>
    </row>
    <row r="2032" spans="1:5">
      <c r="A2032" s="7">
        <v>2031</v>
      </c>
      <c r="B2032" s="1" t="s">
        <v>4611</v>
      </c>
      <c r="C2032" s="2" t="s">
        <v>1300</v>
      </c>
      <c r="D2032" s="9">
        <v>44981</v>
      </c>
      <c r="E2032" s="24" t="s">
        <v>9</v>
      </c>
    </row>
    <row r="2033" spans="1:5">
      <c r="A2033" s="7">
        <v>2032</v>
      </c>
      <c r="B2033" s="1" t="s">
        <v>4945</v>
      </c>
      <c r="C2033" s="2" t="s">
        <v>1367</v>
      </c>
      <c r="D2033" s="9">
        <v>44981</v>
      </c>
      <c r="E2033" s="24" t="s">
        <v>14</v>
      </c>
    </row>
    <row r="2034" spans="1:5" ht="20.399999999999999">
      <c r="A2034" s="7">
        <v>2033</v>
      </c>
      <c r="B2034" s="1" t="s">
        <v>6958</v>
      </c>
      <c r="C2034" s="2" t="s">
        <v>6959</v>
      </c>
      <c r="D2034" s="9">
        <v>44981</v>
      </c>
      <c r="E2034" s="24" t="s">
        <v>25</v>
      </c>
    </row>
    <row r="2035" spans="1:5" ht="20.399999999999999">
      <c r="A2035" s="7">
        <v>2034</v>
      </c>
      <c r="B2035" s="1" t="s">
        <v>6965</v>
      </c>
      <c r="C2035" s="2" t="s">
        <v>1308</v>
      </c>
      <c r="D2035" s="9">
        <v>44981</v>
      </c>
      <c r="E2035" s="24" t="s">
        <v>2</v>
      </c>
    </row>
    <row r="2036" spans="1:5">
      <c r="A2036" s="7">
        <v>2035</v>
      </c>
      <c r="B2036" s="1" t="s">
        <v>10012</v>
      </c>
      <c r="C2036" s="2" t="s">
        <v>7157</v>
      </c>
      <c r="D2036" s="9">
        <v>44981</v>
      </c>
      <c r="E2036" s="24" t="s">
        <v>14</v>
      </c>
    </row>
    <row r="2037" spans="1:5">
      <c r="A2037" s="7">
        <v>2036</v>
      </c>
      <c r="B2037" s="5" t="s">
        <v>1026</v>
      </c>
      <c r="C2037" s="27" t="s">
        <v>1027</v>
      </c>
      <c r="D2037" s="9">
        <v>44980</v>
      </c>
      <c r="E2037" s="24" t="s">
        <v>14</v>
      </c>
    </row>
    <row r="2038" spans="1:5" ht="20.399999999999999">
      <c r="A2038" s="7">
        <v>2037</v>
      </c>
      <c r="B2038" s="5" t="s">
        <v>1827</v>
      </c>
      <c r="C2038" s="2" t="s">
        <v>868</v>
      </c>
      <c r="D2038" s="9">
        <v>44980</v>
      </c>
      <c r="E2038" s="24" t="s">
        <v>9</v>
      </c>
    </row>
    <row r="2039" spans="1:5">
      <c r="A2039" s="7">
        <v>2038</v>
      </c>
      <c r="B2039" s="5" t="s">
        <v>3748</v>
      </c>
      <c r="C2039" s="2" t="s">
        <v>1</v>
      </c>
      <c r="D2039" s="9">
        <v>44980</v>
      </c>
      <c r="E2039" s="24" t="s">
        <v>14</v>
      </c>
    </row>
    <row r="2040" spans="1:5">
      <c r="A2040" s="7">
        <v>2039</v>
      </c>
      <c r="B2040" s="1" t="s">
        <v>5866</v>
      </c>
      <c r="C2040" s="2" t="s">
        <v>5867</v>
      </c>
      <c r="D2040" s="9">
        <v>44980</v>
      </c>
      <c r="E2040" s="24" t="s">
        <v>14</v>
      </c>
    </row>
    <row r="2041" spans="1:5" ht="20.399999999999999">
      <c r="A2041" s="7">
        <v>2040</v>
      </c>
      <c r="B2041" s="1" t="s">
        <v>6447</v>
      </c>
      <c r="C2041" s="27" t="s">
        <v>217</v>
      </c>
      <c r="D2041" s="9">
        <v>44980</v>
      </c>
      <c r="E2041" s="24" t="s">
        <v>14</v>
      </c>
    </row>
    <row r="2042" spans="1:5">
      <c r="A2042" s="7">
        <v>2041</v>
      </c>
      <c r="B2042" s="1" t="s">
        <v>7727</v>
      </c>
      <c r="C2042" s="2" t="s">
        <v>1237</v>
      </c>
      <c r="D2042" s="9">
        <v>44980</v>
      </c>
      <c r="E2042" s="24" t="s">
        <v>14</v>
      </c>
    </row>
    <row r="2043" spans="1:5" ht="20.399999999999999">
      <c r="A2043" s="7">
        <v>2042</v>
      </c>
      <c r="B2043" s="1" t="s">
        <v>8057</v>
      </c>
      <c r="C2043" s="2" t="s">
        <v>8058</v>
      </c>
      <c r="D2043" s="9">
        <v>44980</v>
      </c>
      <c r="E2043" s="24" t="s">
        <v>25</v>
      </c>
    </row>
    <row r="2044" spans="1:5">
      <c r="A2044" s="7">
        <v>2043</v>
      </c>
      <c r="B2044" s="1" t="s">
        <v>8581</v>
      </c>
      <c r="C2044" s="2" t="s">
        <v>492</v>
      </c>
      <c r="D2044" s="9">
        <v>44980</v>
      </c>
      <c r="E2044" s="24" t="s">
        <v>14</v>
      </c>
    </row>
    <row r="2045" spans="1:5">
      <c r="A2045" s="7">
        <v>2044</v>
      </c>
      <c r="B2045" s="1" t="s">
        <v>8746</v>
      </c>
      <c r="C2045" s="2" t="s">
        <v>7048</v>
      </c>
      <c r="D2045" s="9">
        <v>44980</v>
      </c>
      <c r="E2045" s="24" t="s">
        <v>14</v>
      </c>
    </row>
    <row r="2046" spans="1:5">
      <c r="A2046" s="7">
        <v>2045</v>
      </c>
      <c r="B2046" s="1" t="s">
        <v>8940</v>
      </c>
      <c r="C2046" s="2" t="s">
        <v>197</v>
      </c>
      <c r="D2046" s="9">
        <v>44980</v>
      </c>
      <c r="E2046" s="24" t="s">
        <v>25</v>
      </c>
    </row>
    <row r="2047" spans="1:5" ht="20.399999999999999">
      <c r="A2047" s="7">
        <v>2046</v>
      </c>
      <c r="B2047" s="1" t="s">
        <v>9226</v>
      </c>
      <c r="C2047" s="2" t="s">
        <v>4653</v>
      </c>
      <c r="D2047" s="9">
        <v>44980</v>
      </c>
      <c r="E2047" s="24" t="s">
        <v>14</v>
      </c>
    </row>
    <row r="2048" spans="1:5">
      <c r="A2048" s="7">
        <v>2047</v>
      </c>
      <c r="B2048" s="1" t="s">
        <v>734</v>
      </c>
      <c r="C2048" s="2" t="s">
        <v>735</v>
      </c>
      <c r="D2048" s="9">
        <v>44979</v>
      </c>
      <c r="E2048" s="24" t="s">
        <v>9</v>
      </c>
    </row>
    <row r="2049" spans="1:5">
      <c r="A2049" s="7">
        <v>2048</v>
      </c>
      <c r="B2049" s="1" t="s">
        <v>1164</v>
      </c>
      <c r="C2049" s="2" t="s">
        <v>1165</v>
      </c>
      <c r="D2049" s="9">
        <v>44979</v>
      </c>
      <c r="E2049" s="24" t="s">
        <v>14</v>
      </c>
    </row>
    <row r="2050" spans="1:5">
      <c r="A2050" s="7">
        <v>2049</v>
      </c>
      <c r="B2050" s="1" t="s">
        <v>1226</v>
      </c>
      <c r="C2050" s="2" t="s">
        <v>1227</v>
      </c>
      <c r="D2050" s="9">
        <v>44979</v>
      </c>
      <c r="E2050" s="24" t="s">
        <v>9</v>
      </c>
    </row>
    <row r="2051" spans="1:5">
      <c r="A2051" s="7">
        <v>2050</v>
      </c>
      <c r="B2051" s="1" t="s">
        <v>3616</v>
      </c>
      <c r="C2051" s="27" t="s">
        <v>2072</v>
      </c>
      <c r="D2051" s="9">
        <v>44979</v>
      </c>
      <c r="E2051" s="24" t="s">
        <v>14</v>
      </c>
    </row>
    <row r="2052" spans="1:5" ht="20.399999999999999">
      <c r="A2052" s="7">
        <v>2051</v>
      </c>
      <c r="B2052" s="5" t="s">
        <v>4327</v>
      </c>
      <c r="C2052" s="27" t="s">
        <v>172</v>
      </c>
      <c r="D2052" s="9">
        <v>44979</v>
      </c>
      <c r="E2052" s="24" t="s">
        <v>14</v>
      </c>
    </row>
    <row r="2053" spans="1:5">
      <c r="A2053" s="7">
        <v>2052</v>
      </c>
      <c r="B2053" s="1" t="s">
        <v>4951</v>
      </c>
      <c r="C2053" s="2" t="s">
        <v>747</v>
      </c>
      <c r="D2053" s="9">
        <v>44979</v>
      </c>
      <c r="E2053" s="24" t="s">
        <v>14</v>
      </c>
    </row>
    <row r="2054" spans="1:5">
      <c r="A2054" s="7">
        <v>2053</v>
      </c>
      <c r="B2054" s="1" t="s">
        <v>5880</v>
      </c>
      <c r="C2054" s="2" t="s">
        <v>2373</v>
      </c>
      <c r="D2054" s="9">
        <v>44979</v>
      </c>
      <c r="E2054" s="24" t="s">
        <v>25</v>
      </c>
    </row>
    <row r="2055" spans="1:5">
      <c r="A2055" s="7">
        <v>2054</v>
      </c>
      <c r="B2055" s="1" t="s">
        <v>7126</v>
      </c>
      <c r="C2055" s="2" t="s">
        <v>2295</v>
      </c>
      <c r="D2055" s="9">
        <v>44979</v>
      </c>
      <c r="E2055" s="24" t="s">
        <v>14</v>
      </c>
    </row>
    <row r="2056" spans="1:5">
      <c r="A2056" s="7">
        <v>2055</v>
      </c>
      <c r="B2056" s="5" t="s">
        <v>7617</v>
      </c>
      <c r="C2056" s="2" t="s">
        <v>1</v>
      </c>
      <c r="D2056" s="9">
        <v>44979</v>
      </c>
      <c r="E2056" s="24" t="s">
        <v>2</v>
      </c>
    </row>
    <row r="2057" spans="1:5">
      <c r="A2057" s="7">
        <v>2056</v>
      </c>
      <c r="B2057" s="5" t="s">
        <v>8164</v>
      </c>
      <c r="C2057" s="2" t="s">
        <v>172</v>
      </c>
      <c r="D2057" s="9">
        <v>44979</v>
      </c>
      <c r="E2057" s="24" t="s">
        <v>25</v>
      </c>
    </row>
    <row r="2058" spans="1:5">
      <c r="A2058" s="7">
        <v>2057</v>
      </c>
      <c r="B2058" s="1" t="s">
        <v>8963</v>
      </c>
      <c r="C2058" s="2" t="s">
        <v>202</v>
      </c>
      <c r="D2058" s="9">
        <v>44979</v>
      </c>
      <c r="E2058" s="24" t="s">
        <v>14</v>
      </c>
    </row>
    <row r="2059" spans="1:5">
      <c r="A2059" s="7">
        <v>2058</v>
      </c>
      <c r="B2059" s="1" t="s">
        <v>9016</v>
      </c>
      <c r="C2059" s="2" t="s">
        <v>9017</v>
      </c>
      <c r="D2059" s="9">
        <v>44979</v>
      </c>
      <c r="E2059" s="24" t="s">
        <v>9</v>
      </c>
    </row>
    <row r="2060" spans="1:5">
      <c r="A2060" s="7">
        <v>2059</v>
      </c>
      <c r="B2060" s="1" t="s">
        <v>2519</v>
      </c>
      <c r="C2060" s="2" t="s">
        <v>2322</v>
      </c>
      <c r="D2060" s="9">
        <v>44978</v>
      </c>
      <c r="E2060" s="24" t="s">
        <v>9</v>
      </c>
    </row>
    <row r="2061" spans="1:5">
      <c r="A2061" s="7">
        <v>2060</v>
      </c>
      <c r="B2061" s="1" t="s">
        <v>3478</v>
      </c>
      <c r="C2061" s="2" t="s">
        <v>1001</v>
      </c>
      <c r="D2061" s="9">
        <v>44978</v>
      </c>
      <c r="E2061" s="24" t="s">
        <v>25</v>
      </c>
    </row>
    <row r="2062" spans="1:5" ht="20.399999999999999">
      <c r="A2062" s="7">
        <v>2061</v>
      </c>
      <c r="B2062" s="1" t="s">
        <v>4669</v>
      </c>
      <c r="C2062" s="2" t="s">
        <v>39</v>
      </c>
      <c r="D2062" s="9">
        <v>44978</v>
      </c>
      <c r="E2062" s="24" t="s">
        <v>2</v>
      </c>
    </row>
    <row r="2063" spans="1:5">
      <c r="A2063" s="7">
        <v>2062</v>
      </c>
      <c r="B2063" s="1" t="s">
        <v>5174</v>
      </c>
      <c r="C2063" s="2" t="s">
        <v>5175</v>
      </c>
      <c r="D2063" s="9">
        <v>44978</v>
      </c>
      <c r="E2063" s="24" t="s">
        <v>14</v>
      </c>
    </row>
    <row r="2064" spans="1:5">
      <c r="A2064" s="7">
        <v>2063</v>
      </c>
      <c r="B2064" s="1" t="s">
        <v>5382</v>
      </c>
      <c r="C2064" s="2" t="s">
        <v>140</v>
      </c>
      <c r="D2064" s="9">
        <v>44978</v>
      </c>
      <c r="E2064" s="24" t="s">
        <v>9</v>
      </c>
    </row>
    <row r="2065" spans="1:5">
      <c r="A2065" s="7">
        <v>2064</v>
      </c>
      <c r="B2065" s="1" t="s">
        <v>7297</v>
      </c>
      <c r="C2065" s="2" t="s">
        <v>7298</v>
      </c>
      <c r="D2065" s="9">
        <v>44978</v>
      </c>
      <c r="E2065" s="24" t="s">
        <v>25</v>
      </c>
    </row>
    <row r="2066" spans="1:5" ht="20.399999999999999">
      <c r="A2066" s="7">
        <v>2065</v>
      </c>
      <c r="B2066" s="1" t="s">
        <v>9183</v>
      </c>
      <c r="C2066" s="2" t="s">
        <v>9184</v>
      </c>
      <c r="D2066" s="9">
        <v>44978</v>
      </c>
      <c r="E2066" s="24" t="s">
        <v>25</v>
      </c>
    </row>
    <row r="2067" spans="1:5">
      <c r="A2067" s="7">
        <v>2066</v>
      </c>
      <c r="B2067" s="1" t="s">
        <v>10463</v>
      </c>
      <c r="C2067" s="27" t="s">
        <v>9555</v>
      </c>
      <c r="D2067" s="14">
        <v>44978</v>
      </c>
      <c r="E2067" s="24" t="s">
        <v>9</v>
      </c>
    </row>
    <row r="2068" spans="1:5">
      <c r="A2068" s="7">
        <v>2067</v>
      </c>
      <c r="B2068" s="5" t="s">
        <v>10174</v>
      </c>
      <c r="C2068" s="2" t="s">
        <v>71</v>
      </c>
      <c r="D2068" s="9">
        <v>44978</v>
      </c>
      <c r="E2068" s="24" t="s">
        <v>25</v>
      </c>
    </row>
    <row r="2069" spans="1:5" ht="20.399999999999999">
      <c r="A2069" s="7">
        <v>2068</v>
      </c>
      <c r="B2069" s="1" t="s">
        <v>544</v>
      </c>
      <c r="C2069" s="2" t="s">
        <v>545</v>
      </c>
      <c r="D2069" s="9">
        <v>44977</v>
      </c>
      <c r="E2069" s="24" t="s">
        <v>546</v>
      </c>
    </row>
    <row r="2070" spans="1:5" ht="20.399999999999999">
      <c r="A2070" s="7">
        <v>2069</v>
      </c>
      <c r="B2070" s="1" t="s">
        <v>769</v>
      </c>
      <c r="C2070" s="2" t="s">
        <v>770</v>
      </c>
      <c r="D2070" s="9">
        <v>44977</v>
      </c>
      <c r="E2070" s="24" t="s">
        <v>25</v>
      </c>
    </row>
    <row r="2071" spans="1:5">
      <c r="A2071" s="7">
        <v>2070</v>
      </c>
      <c r="B2071" s="1" t="s">
        <v>3608</v>
      </c>
      <c r="C2071" s="27" t="s">
        <v>508</v>
      </c>
      <c r="D2071" s="9">
        <v>44977</v>
      </c>
      <c r="E2071" s="24" t="s">
        <v>3609</v>
      </c>
    </row>
    <row r="2072" spans="1:5">
      <c r="A2072" s="7">
        <v>2071</v>
      </c>
      <c r="B2072" s="1" t="s">
        <v>4665</v>
      </c>
      <c r="C2072" s="2" t="s">
        <v>1437</v>
      </c>
      <c r="D2072" s="9">
        <v>44977</v>
      </c>
      <c r="E2072" s="24" t="s">
        <v>25</v>
      </c>
    </row>
    <row r="2073" spans="1:5">
      <c r="A2073" s="7">
        <v>2072</v>
      </c>
      <c r="B2073" s="1" t="s">
        <v>6237</v>
      </c>
      <c r="C2073" s="27" t="s">
        <v>6238</v>
      </c>
      <c r="D2073" s="9">
        <v>44977</v>
      </c>
      <c r="E2073" s="24" t="s">
        <v>144</v>
      </c>
    </row>
    <row r="2074" spans="1:5">
      <c r="A2074" s="7">
        <v>2073</v>
      </c>
      <c r="B2074" s="1" t="s">
        <v>7076</v>
      </c>
      <c r="C2074" s="2" t="s">
        <v>6881</v>
      </c>
      <c r="D2074" s="9">
        <v>44977</v>
      </c>
      <c r="E2074" s="24" t="s">
        <v>9</v>
      </c>
    </row>
    <row r="2075" spans="1:5" ht="20.399999999999999">
      <c r="A2075" s="7">
        <v>2074</v>
      </c>
      <c r="B2075" s="1" t="s">
        <v>10464</v>
      </c>
      <c r="C2075" s="2" t="s">
        <v>6287</v>
      </c>
      <c r="D2075" s="9">
        <v>44977</v>
      </c>
      <c r="E2075" s="24" t="s">
        <v>14</v>
      </c>
    </row>
    <row r="2076" spans="1:5">
      <c r="A2076" s="7">
        <v>2075</v>
      </c>
      <c r="B2076" s="1" t="s">
        <v>9506</v>
      </c>
      <c r="C2076" s="2" t="s">
        <v>8</v>
      </c>
      <c r="D2076" s="9">
        <v>44977</v>
      </c>
      <c r="E2076" s="24" t="s">
        <v>9</v>
      </c>
    </row>
    <row r="2077" spans="1:5">
      <c r="A2077" s="7">
        <v>2076</v>
      </c>
      <c r="B2077" s="5" t="s">
        <v>9835</v>
      </c>
      <c r="C2077" s="27" t="s">
        <v>172</v>
      </c>
      <c r="D2077" s="9">
        <v>44977</v>
      </c>
      <c r="E2077" s="24" t="s">
        <v>9</v>
      </c>
    </row>
    <row r="2078" spans="1:5">
      <c r="A2078" s="7">
        <v>2077</v>
      </c>
      <c r="B2078" s="1" t="s">
        <v>10088</v>
      </c>
      <c r="C2078" s="2" t="s">
        <v>10089</v>
      </c>
      <c r="D2078" s="9">
        <v>44977</v>
      </c>
      <c r="E2078" s="24" t="s">
        <v>25</v>
      </c>
    </row>
    <row r="2079" spans="1:5">
      <c r="A2079" s="7">
        <v>2078</v>
      </c>
      <c r="B2079" s="1" t="s">
        <v>10465</v>
      </c>
      <c r="C2079" s="27" t="s">
        <v>10703</v>
      </c>
      <c r="D2079" s="9">
        <v>44977</v>
      </c>
      <c r="E2079" s="24" t="s">
        <v>9</v>
      </c>
    </row>
    <row r="2080" spans="1:5">
      <c r="A2080" s="7">
        <v>2079</v>
      </c>
      <c r="B2080" s="1" t="s">
        <v>4784</v>
      </c>
      <c r="C2080" s="2" t="s">
        <v>16</v>
      </c>
      <c r="D2080" s="9">
        <v>44976</v>
      </c>
      <c r="E2080" s="24" t="s">
        <v>2</v>
      </c>
    </row>
    <row r="2081" spans="1:5">
      <c r="A2081" s="7">
        <v>2080</v>
      </c>
      <c r="B2081" s="1" t="s">
        <v>4862</v>
      </c>
      <c r="C2081" s="2" t="s">
        <v>857</v>
      </c>
      <c r="D2081" s="9">
        <v>44976</v>
      </c>
      <c r="E2081" s="24" t="s">
        <v>14</v>
      </c>
    </row>
    <row r="2082" spans="1:5" ht="20.399999999999999">
      <c r="A2082" s="7">
        <v>2081</v>
      </c>
      <c r="B2082" s="1" t="s">
        <v>8165</v>
      </c>
      <c r="C2082" s="2" t="s">
        <v>4250</v>
      </c>
      <c r="D2082" s="9">
        <v>44975</v>
      </c>
      <c r="E2082" s="24" t="s">
        <v>25</v>
      </c>
    </row>
    <row r="2083" spans="1:5">
      <c r="A2083" s="7">
        <v>2082</v>
      </c>
      <c r="B2083" s="1" t="s">
        <v>425</v>
      </c>
      <c r="C2083" s="2" t="s">
        <v>400</v>
      </c>
      <c r="D2083" s="9">
        <v>44974</v>
      </c>
      <c r="E2083" s="24" t="s">
        <v>2</v>
      </c>
    </row>
    <row r="2084" spans="1:5" ht="30.6">
      <c r="A2084" s="7">
        <v>2083</v>
      </c>
      <c r="B2084" s="1" t="s">
        <v>3158</v>
      </c>
      <c r="C2084" s="2" t="s">
        <v>92</v>
      </c>
      <c r="D2084" s="9">
        <v>44974</v>
      </c>
      <c r="E2084" s="24" t="s">
        <v>2</v>
      </c>
    </row>
    <row r="2085" spans="1:5">
      <c r="A2085" s="7">
        <v>2084</v>
      </c>
      <c r="B2085" s="1" t="s">
        <v>3555</v>
      </c>
      <c r="C2085" s="2" t="s">
        <v>3556</v>
      </c>
      <c r="D2085" s="9">
        <v>44974</v>
      </c>
      <c r="E2085" s="24" t="s">
        <v>9</v>
      </c>
    </row>
    <row r="2086" spans="1:5">
      <c r="A2086" s="7">
        <v>2085</v>
      </c>
      <c r="B2086" s="1" t="s">
        <v>7077</v>
      </c>
      <c r="C2086" s="2" t="s">
        <v>3798</v>
      </c>
      <c r="D2086" s="9">
        <v>44974</v>
      </c>
      <c r="E2086" s="24" t="s">
        <v>9</v>
      </c>
    </row>
    <row r="2087" spans="1:5">
      <c r="A2087" s="7">
        <v>2086</v>
      </c>
      <c r="B2087" s="1" t="s">
        <v>7287</v>
      </c>
      <c r="C2087" s="2" t="s">
        <v>197</v>
      </c>
      <c r="D2087" s="9">
        <v>44974</v>
      </c>
      <c r="E2087" s="24" t="s">
        <v>25</v>
      </c>
    </row>
    <row r="2088" spans="1:5" ht="30.6">
      <c r="A2088" s="7">
        <v>2087</v>
      </c>
      <c r="B2088" s="1" t="s">
        <v>79</v>
      </c>
      <c r="C2088" s="2" t="s">
        <v>80</v>
      </c>
      <c r="D2088" s="9">
        <v>44973</v>
      </c>
      <c r="E2088" s="24" t="s">
        <v>2</v>
      </c>
    </row>
    <row r="2089" spans="1:5">
      <c r="A2089" s="7">
        <v>2088</v>
      </c>
      <c r="B2089" s="5" t="s">
        <v>1417</v>
      </c>
      <c r="C2089" s="27" t="s">
        <v>172</v>
      </c>
      <c r="D2089" s="9">
        <v>44973</v>
      </c>
      <c r="E2089" s="24" t="s">
        <v>144</v>
      </c>
    </row>
    <row r="2090" spans="1:5">
      <c r="A2090" s="7">
        <v>2089</v>
      </c>
      <c r="B2090" s="1" t="s">
        <v>3060</v>
      </c>
      <c r="C2090" s="2" t="s">
        <v>197</v>
      </c>
      <c r="D2090" s="9">
        <v>44973</v>
      </c>
      <c r="E2090" s="24" t="s">
        <v>14</v>
      </c>
    </row>
    <row r="2091" spans="1:5">
      <c r="A2091" s="7">
        <v>2090</v>
      </c>
      <c r="B2091" s="1" t="s">
        <v>3103</v>
      </c>
      <c r="C2091" s="2" t="s">
        <v>3104</v>
      </c>
      <c r="D2091" s="9">
        <v>44973</v>
      </c>
      <c r="E2091" s="24" t="s">
        <v>25</v>
      </c>
    </row>
    <row r="2092" spans="1:5">
      <c r="A2092" s="7">
        <v>2091</v>
      </c>
      <c r="B2092" s="5" t="s">
        <v>5005</v>
      </c>
      <c r="C2092" s="2" t="s">
        <v>5006</v>
      </c>
      <c r="D2092" s="9">
        <v>44973</v>
      </c>
      <c r="E2092" s="24" t="s">
        <v>25</v>
      </c>
    </row>
    <row r="2093" spans="1:5">
      <c r="A2093" s="7">
        <v>2092</v>
      </c>
      <c r="B2093" s="5" t="s">
        <v>5895</v>
      </c>
      <c r="C2093" s="2" t="s">
        <v>5896</v>
      </c>
      <c r="D2093" s="9">
        <v>44973</v>
      </c>
      <c r="E2093" s="24" t="s">
        <v>2</v>
      </c>
    </row>
    <row r="2094" spans="1:5">
      <c r="A2094" s="7">
        <v>2093</v>
      </c>
      <c r="B2094" s="1" t="s">
        <v>7265</v>
      </c>
      <c r="C2094" s="2" t="s">
        <v>7266</v>
      </c>
      <c r="D2094" s="9">
        <v>44973</v>
      </c>
      <c r="E2094" s="24" t="s">
        <v>546</v>
      </c>
    </row>
    <row r="2095" spans="1:5">
      <c r="A2095" s="7">
        <v>2094</v>
      </c>
      <c r="B2095" s="1" t="s">
        <v>7626</v>
      </c>
      <c r="C2095" s="2" t="s">
        <v>7627</v>
      </c>
      <c r="D2095" s="9">
        <v>44973</v>
      </c>
      <c r="E2095" s="24" t="s">
        <v>25</v>
      </c>
    </row>
    <row r="2096" spans="1:5">
      <c r="A2096" s="7">
        <v>2095</v>
      </c>
      <c r="B2096" s="1" t="s">
        <v>7652</v>
      </c>
      <c r="C2096" s="2" t="s">
        <v>3798</v>
      </c>
      <c r="D2096" s="9">
        <v>44973</v>
      </c>
      <c r="E2096" s="24" t="s">
        <v>9</v>
      </c>
    </row>
    <row r="2097" spans="1:5">
      <c r="A2097" s="7">
        <v>2096</v>
      </c>
      <c r="B2097" s="5" t="s">
        <v>7695</v>
      </c>
      <c r="C2097" s="27" t="s">
        <v>7696</v>
      </c>
      <c r="D2097" s="9">
        <v>44973</v>
      </c>
      <c r="E2097" s="24" t="s">
        <v>25</v>
      </c>
    </row>
    <row r="2098" spans="1:5">
      <c r="A2098" s="7">
        <v>2097</v>
      </c>
      <c r="B2098" s="1" t="s">
        <v>8724</v>
      </c>
      <c r="C2098" s="27" t="s">
        <v>1647</v>
      </c>
      <c r="D2098" s="9">
        <v>44973</v>
      </c>
      <c r="E2098" s="24" t="s">
        <v>14</v>
      </c>
    </row>
    <row r="2099" spans="1:5">
      <c r="A2099" s="7">
        <v>2098</v>
      </c>
      <c r="B2099" s="1" t="s">
        <v>9476</v>
      </c>
      <c r="C2099" s="2" t="s">
        <v>9477</v>
      </c>
      <c r="D2099" s="9">
        <v>44973</v>
      </c>
      <c r="E2099" s="24" t="s">
        <v>9</v>
      </c>
    </row>
    <row r="2100" spans="1:5">
      <c r="A2100" s="7">
        <v>2099</v>
      </c>
      <c r="B2100" s="1" t="s">
        <v>344</v>
      </c>
      <c r="C2100" s="2" t="s">
        <v>197</v>
      </c>
      <c r="D2100" s="9">
        <v>44972</v>
      </c>
      <c r="E2100" s="24" t="s">
        <v>25</v>
      </c>
    </row>
    <row r="2101" spans="1:5">
      <c r="A2101" s="7">
        <v>2100</v>
      </c>
      <c r="B2101" s="1" t="s">
        <v>1346</v>
      </c>
      <c r="C2101" s="2" t="s">
        <v>1347</v>
      </c>
      <c r="D2101" s="9">
        <v>44972</v>
      </c>
      <c r="E2101" s="24" t="s">
        <v>2</v>
      </c>
    </row>
    <row r="2102" spans="1:5">
      <c r="A2102" s="7">
        <v>2101</v>
      </c>
      <c r="B2102" s="1" t="s">
        <v>1475</v>
      </c>
      <c r="C2102" s="2" t="s">
        <v>1347</v>
      </c>
      <c r="D2102" s="9">
        <v>44972</v>
      </c>
      <c r="E2102" s="24" t="s">
        <v>9</v>
      </c>
    </row>
    <row r="2103" spans="1:5">
      <c r="A2103" s="7">
        <v>2102</v>
      </c>
      <c r="B2103" s="1" t="s">
        <v>1981</v>
      </c>
      <c r="C2103" s="2" t="s">
        <v>63</v>
      </c>
      <c r="D2103" s="9">
        <v>44972</v>
      </c>
      <c r="E2103" s="24" t="s">
        <v>9</v>
      </c>
    </row>
    <row r="2104" spans="1:5" ht="20.399999999999999">
      <c r="A2104" s="7">
        <v>2103</v>
      </c>
      <c r="B2104" s="1" t="s">
        <v>2047</v>
      </c>
      <c r="C2104" s="2" t="s">
        <v>2048</v>
      </c>
      <c r="D2104" s="9">
        <v>44972</v>
      </c>
      <c r="E2104" s="24" t="s">
        <v>9</v>
      </c>
    </row>
    <row r="2105" spans="1:5" ht="20.399999999999999">
      <c r="A2105" s="7">
        <v>2104</v>
      </c>
      <c r="B2105" s="1" t="s">
        <v>2079</v>
      </c>
      <c r="C2105" s="2" t="s">
        <v>421</v>
      </c>
      <c r="D2105" s="9">
        <v>44972</v>
      </c>
      <c r="E2105" s="24" t="s">
        <v>25</v>
      </c>
    </row>
    <row r="2106" spans="1:5">
      <c r="A2106" s="7">
        <v>2105</v>
      </c>
      <c r="B2106" s="1" t="s">
        <v>2138</v>
      </c>
      <c r="C2106" s="2" t="s">
        <v>1300</v>
      </c>
      <c r="D2106" s="9">
        <v>44972</v>
      </c>
      <c r="E2106" s="24" t="s">
        <v>25</v>
      </c>
    </row>
    <row r="2107" spans="1:5">
      <c r="A2107" s="7">
        <v>2106</v>
      </c>
      <c r="B2107" s="1" t="s">
        <v>3044</v>
      </c>
      <c r="C2107" s="2" t="s">
        <v>1398</v>
      </c>
      <c r="D2107" s="9">
        <v>44972</v>
      </c>
      <c r="E2107" s="24" t="s">
        <v>14</v>
      </c>
    </row>
    <row r="2108" spans="1:5">
      <c r="A2108" s="7">
        <v>2107</v>
      </c>
      <c r="B2108" s="1" t="s">
        <v>4336</v>
      </c>
      <c r="C2108" s="2" t="s">
        <v>2373</v>
      </c>
      <c r="D2108" s="9">
        <v>44972</v>
      </c>
      <c r="E2108" s="24" t="s">
        <v>14</v>
      </c>
    </row>
    <row r="2109" spans="1:5">
      <c r="A2109" s="7">
        <v>2108</v>
      </c>
      <c r="B2109" s="1" t="s">
        <v>8523</v>
      </c>
      <c r="C2109" s="2" t="s">
        <v>1398</v>
      </c>
      <c r="D2109" s="9">
        <v>44972</v>
      </c>
      <c r="E2109" s="24" t="s">
        <v>14</v>
      </c>
    </row>
    <row r="2110" spans="1:5">
      <c r="A2110" s="7">
        <v>2109</v>
      </c>
      <c r="B2110" s="1" t="s">
        <v>9279</v>
      </c>
      <c r="C2110" s="2" t="s">
        <v>258</v>
      </c>
      <c r="D2110" s="9">
        <v>44972</v>
      </c>
      <c r="E2110" s="24" t="s">
        <v>2</v>
      </c>
    </row>
    <row r="2111" spans="1:5">
      <c r="A2111" s="7">
        <v>2110</v>
      </c>
      <c r="B2111" s="1" t="s">
        <v>9790</v>
      </c>
      <c r="C2111" s="2" t="s">
        <v>2299</v>
      </c>
      <c r="D2111" s="9">
        <v>44972</v>
      </c>
      <c r="E2111" s="24" t="s">
        <v>9</v>
      </c>
    </row>
    <row r="2112" spans="1:5" ht="20.399999999999999">
      <c r="A2112" s="7">
        <v>2111</v>
      </c>
      <c r="B2112" s="1" t="s">
        <v>324</v>
      </c>
      <c r="C2112" s="27" t="s">
        <v>325</v>
      </c>
      <c r="D2112" s="9">
        <v>44971</v>
      </c>
      <c r="E2112" s="24" t="s">
        <v>14</v>
      </c>
    </row>
    <row r="2113" spans="1:5" ht="20.399999999999999">
      <c r="A2113" s="7">
        <v>2112</v>
      </c>
      <c r="B2113" s="1" t="s">
        <v>1274</v>
      </c>
      <c r="C2113" s="2" t="s">
        <v>1275</v>
      </c>
      <c r="D2113" s="9">
        <v>44971</v>
      </c>
      <c r="E2113" s="24" t="s">
        <v>9</v>
      </c>
    </row>
    <row r="2114" spans="1:5">
      <c r="A2114" s="7">
        <v>2113</v>
      </c>
      <c r="B2114" s="5" t="s">
        <v>2130</v>
      </c>
      <c r="C2114" s="2" t="s">
        <v>2131</v>
      </c>
      <c r="D2114" s="9">
        <v>44971</v>
      </c>
      <c r="E2114" s="24" t="s">
        <v>14</v>
      </c>
    </row>
    <row r="2115" spans="1:5">
      <c r="A2115" s="7">
        <v>2114</v>
      </c>
      <c r="B2115" s="1" t="s">
        <v>2190</v>
      </c>
      <c r="C2115" s="2" t="s">
        <v>1170</v>
      </c>
      <c r="D2115" s="9">
        <v>44971</v>
      </c>
      <c r="E2115" s="24" t="s">
        <v>546</v>
      </c>
    </row>
    <row r="2116" spans="1:5" ht="20.399999999999999">
      <c r="A2116" s="7">
        <v>2115</v>
      </c>
      <c r="B2116" s="1" t="s">
        <v>2785</v>
      </c>
      <c r="C2116" s="2" t="s">
        <v>2786</v>
      </c>
      <c r="D2116" s="9">
        <v>44971</v>
      </c>
      <c r="E2116" s="24" t="s">
        <v>14</v>
      </c>
    </row>
    <row r="2117" spans="1:5">
      <c r="A2117" s="7">
        <v>2116</v>
      </c>
      <c r="B2117" s="1" t="s">
        <v>6713</v>
      </c>
      <c r="C2117" s="2" t="s">
        <v>2677</v>
      </c>
      <c r="D2117" s="9">
        <v>44971</v>
      </c>
      <c r="E2117" s="24" t="s">
        <v>9</v>
      </c>
    </row>
    <row r="2118" spans="1:5">
      <c r="A2118" s="7">
        <v>2117</v>
      </c>
      <c r="B2118" s="1" t="s">
        <v>8727</v>
      </c>
      <c r="C2118" s="2" t="s">
        <v>645</v>
      </c>
      <c r="D2118" s="9">
        <v>44971</v>
      </c>
      <c r="E2118" s="24" t="s">
        <v>25</v>
      </c>
    </row>
    <row r="2119" spans="1:5">
      <c r="A2119" s="7">
        <v>2118</v>
      </c>
      <c r="B2119" s="1" t="s">
        <v>9278</v>
      </c>
      <c r="C2119" s="2" t="s">
        <v>2947</v>
      </c>
      <c r="D2119" s="9">
        <v>44971</v>
      </c>
      <c r="E2119" s="24" t="s">
        <v>9</v>
      </c>
    </row>
    <row r="2120" spans="1:5" ht="20.399999999999999">
      <c r="A2120" s="7">
        <v>2119</v>
      </c>
      <c r="B2120" s="5" t="s">
        <v>10040</v>
      </c>
      <c r="C2120" s="2" t="s">
        <v>10041</v>
      </c>
      <c r="D2120" s="9">
        <v>44971</v>
      </c>
      <c r="E2120" s="24" t="s">
        <v>9</v>
      </c>
    </row>
    <row r="2121" spans="1:5">
      <c r="A2121" s="7">
        <v>2120</v>
      </c>
      <c r="B2121" s="1" t="s">
        <v>644</v>
      </c>
      <c r="C2121" s="2" t="s">
        <v>645</v>
      </c>
      <c r="D2121" s="9">
        <v>44970</v>
      </c>
      <c r="E2121" s="24" t="s">
        <v>25</v>
      </c>
    </row>
    <row r="2122" spans="1:5">
      <c r="A2122" s="7">
        <v>2121</v>
      </c>
      <c r="B2122" s="1" t="s">
        <v>1519</v>
      </c>
      <c r="C2122" s="2" t="s">
        <v>492</v>
      </c>
      <c r="D2122" s="9">
        <v>44970</v>
      </c>
      <c r="E2122" s="24" t="s">
        <v>9</v>
      </c>
    </row>
    <row r="2123" spans="1:5">
      <c r="A2123" s="7">
        <v>2122</v>
      </c>
      <c r="B2123" s="1" t="s">
        <v>2907</v>
      </c>
      <c r="C2123" s="2" t="s">
        <v>2908</v>
      </c>
      <c r="D2123" s="9">
        <v>44970</v>
      </c>
      <c r="E2123" s="24" t="s">
        <v>14</v>
      </c>
    </row>
    <row r="2124" spans="1:5">
      <c r="A2124" s="7">
        <v>2123</v>
      </c>
      <c r="B2124" s="5" t="s">
        <v>3889</v>
      </c>
      <c r="C2124" s="2" t="s">
        <v>172</v>
      </c>
      <c r="D2124" s="9">
        <v>44970</v>
      </c>
      <c r="E2124" s="24" t="s">
        <v>25</v>
      </c>
    </row>
    <row r="2125" spans="1:5">
      <c r="A2125" s="7">
        <v>2124</v>
      </c>
      <c r="B2125" s="1" t="s">
        <v>4115</v>
      </c>
      <c r="C2125" s="2" t="s">
        <v>645</v>
      </c>
      <c r="D2125" s="9">
        <v>44970</v>
      </c>
      <c r="E2125" s="24" t="s">
        <v>9</v>
      </c>
    </row>
    <row r="2126" spans="1:5" ht="20.399999999999999">
      <c r="A2126" s="7">
        <v>2125</v>
      </c>
      <c r="B2126" s="1" t="s">
        <v>4423</v>
      </c>
      <c r="C2126" s="2" t="s">
        <v>398</v>
      </c>
      <c r="D2126" s="9">
        <v>44970</v>
      </c>
      <c r="E2126" s="24" t="s">
        <v>25</v>
      </c>
    </row>
    <row r="2127" spans="1:5">
      <c r="A2127" s="7">
        <v>2126</v>
      </c>
      <c r="B2127" s="1" t="s">
        <v>4449</v>
      </c>
      <c r="C2127" s="2" t="s">
        <v>4450</v>
      </c>
      <c r="D2127" s="9">
        <v>44970</v>
      </c>
      <c r="E2127" s="24" t="s">
        <v>4451</v>
      </c>
    </row>
    <row r="2128" spans="1:5">
      <c r="A2128" s="7">
        <v>2127</v>
      </c>
      <c r="B2128" s="1" t="s">
        <v>5807</v>
      </c>
      <c r="C2128" s="2" t="s">
        <v>5808</v>
      </c>
      <c r="D2128" s="9">
        <v>44970</v>
      </c>
      <c r="E2128" s="24" t="s">
        <v>25</v>
      </c>
    </row>
    <row r="2129" spans="1:5">
      <c r="A2129" s="7">
        <v>2128</v>
      </c>
      <c r="B2129" s="1" t="s">
        <v>6812</v>
      </c>
      <c r="C2129" s="2" t="s">
        <v>1294</v>
      </c>
      <c r="D2129" s="9">
        <v>44970</v>
      </c>
      <c r="E2129" s="24" t="s">
        <v>9</v>
      </c>
    </row>
    <row r="2130" spans="1:5">
      <c r="A2130" s="7">
        <v>2129</v>
      </c>
      <c r="B2130" s="1" t="s">
        <v>7981</v>
      </c>
      <c r="C2130" s="2" t="s">
        <v>735</v>
      </c>
      <c r="D2130" s="9">
        <v>44970</v>
      </c>
      <c r="E2130" s="24" t="s">
        <v>2</v>
      </c>
    </row>
    <row r="2131" spans="1:5">
      <c r="A2131" s="7">
        <v>2130</v>
      </c>
      <c r="B2131" s="1" t="s">
        <v>8439</v>
      </c>
      <c r="C2131" s="27" t="s">
        <v>8440</v>
      </c>
      <c r="D2131" s="9">
        <v>44970</v>
      </c>
      <c r="E2131" s="24" t="s">
        <v>25</v>
      </c>
    </row>
    <row r="2132" spans="1:5">
      <c r="A2132" s="7">
        <v>2131</v>
      </c>
      <c r="B2132" s="1" t="s">
        <v>9785</v>
      </c>
      <c r="C2132" s="2" t="s">
        <v>9786</v>
      </c>
      <c r="D2132" s="9">
        <v>44968</v>
      </c>
      <c r="E2132" s="24" t="s">
        <v>14</v>
      </c>
    </row>
    <row r="2133" spans="1:5" ht="20.399999999999999">
      <c r="A2133" s="7">
        <v>2132</v>
      </c>
      <c r="B2133" s="1" t="s">
        <v>483</v>
      </c>
      <c r="C2133" s="2" t="s">
        <v>484</v>
      </c>
      <c r="D2133" s="9">
        <v>44967</v>
      </c>
      <c r="E2133" s="24" t="s">
        <v>14</v>
      </c>
    </row>
    <row r="2134" spans="1:5">
      <c r="A2134" s="7">
        <v>2133</v>
      </c>
      <c r="B2134" s="1" t="s">
        <v>3122</v>
      </c>
      <c r="C2134" s="27" t="s">
        <v>3123</v>
      </c>
      <c r="D2134" s="9">
        <v>44967</v>
      </c>
      <c r="E2134" s="24" t="s">
        <v>14</v>
      </c>
    </row>
    <row r="2135" spans="1:5">
      <c r="A2135" s="7">
        <v>2134</v>
      </c>
      <c r="B2135" s="5" t="s">
        <v>4514</v>
      </c>
      <c r="C2135" s="2" t="s">
        <v>4515</v>
      </c>
      <c r="D2135" s="9">
        <v>44967</v>
      </c>
      <c r="E2135" s="24" t="s">
        <v>9</v>
      </c>
    </row>
    <row r="2136" spans="1:5">
      <c r="A2136" s="7">
        <v>2135</v>
      </c>
      <c r="B2136" s="1" t="s">
        <v>5166</v>
      </c>
      <c r="C2136" s="2" t="s">
        <v>1138</v>
      </c>
      <c r="D2136" s="9">
        <v>44967</v>
      </c>
      <c r="E2136" s="24" t="s">
        <v>2</v>
      </c>
    </row>
    <row r="2137" spans="1:5">
      <c r="A2137" s="7">
        <v>2136</v>
      </c>
      <c r="B2137" s="1" t="s">
        <v>5712</v>
      </c>
      <c r="C2137" s="2" t="s">
        <v>5713</v>
      </c>
      <c r="D2137" s="9">
        <v>44967</v>
      </c>
      <c r="E2137" s="24" t="s">
        <v>25</v>
      </c>
    </row>
    <row r="2138" spans="1:5">
      <c r="A2138" s="7">
        <v>2137</v>
      </c>
      <c r="B2138" s="1" t="s">
        <v>6411</v>
      </c>
      <c r="C2138" s="2" t="s">
        <v>197</v>
      </c>
      <c r="D2138" s="9">
        <v>44967</v>
      </c>
      <c r="E2138" s="24" t="s">
        <v>25</v>
      </c>
    </row>
    <row r="2139" spans="1:5">
      <c r="A2139" s="7">
        <v>2138</v>
      </c>
      <c r="B2139" s="1" t="s">
        <v>6966</v>
      </c>
      <c r="C2139" s="2" t="s">
        <v>1300</v>
      </c>
      <c r="D2139" s="9">
        <v>44967</v>
      </c>
      <c r="E2139" s="24" t="s">
        <v>25</v>
      </c>
    </row>
    <row r="2140" spans="1:5">
      <c r="A2140" s="7">
        <v>2139</v>
      </c>
      <c r="B2140" s="1" t="s">
        <v>6967</v>
      </c>
      <c r="C2140" s="2" t="s">
        <v>4</v>
      </c>
      <c r="D2140" s="9">
        <v>44967</v>
      </c>
      <c r="E2140" s="24" t="s">
        <v>9</v>
      </c>
    </row>
    <row r="2141" spans="1:5">
      <c r="A2141" s="7">
        <v>2140</v>
      </c>
      <c r="B2141" s="29" t="s">
        <v>8728</v>
      </c>
      <c r="C2141" s="2" t="s">
        <v>8729</v>
      </c>
      <c r="D2141" s="9">
        <v>44967</v>
      </c>
      <c r="E2141" s="24" t="s">
        <v>10819</v>
      </c>
    </row>
    <row r="2142" spans="1:5" ht="20.399999999999999">
      <c r="A2142" s="7">
        <v>2141</v>
      </c>
      <c r="B2142" s="5" t="s">
        <v>9979</v>
      </c>
      <c r="C2142" s="2" t="s">
        <v>868</v>
      </c>
      <c r="D2142" s="9">
        <v>44967</v>
      </c>
      <c r="E2142" s="24" t="s">
        <v>14</v>
      </c>
    </row>
    <row r="2143" spans="1:5">
      <c r="A2143" s="7">
        <v>2142</v>
      </c>
      <c r="B2143" s="1" t="s">
        <v>10466</v>
      </c>
      <c r="C2143" s="27" t="s">
        <v>10704</v>
      </c>
      <c r="D2143" s="14">
        <v>44967</v>
      </c>
      <c r="E2143" s="24" t="s">
        <v>9</v>
      </c>
    </row>
    <row r="2144" spans="1:5">
      <c r="A2144" s="7">
        <v>2143</v>
      </c>
      <c r="B2144" s="1" t="s">
        <v>2981</v>
      </c>
      <c r="C2144" s="2" t="s">
        <v>1300</v>
      </c>
      <c r="D2144" s="9">
        <v>44966</v>
      </c>
      <c r="E2144" s="24" t="s">
        <v>25</v>
      </c>
    </row>
    <row r="2145" spans="1:5">
      <c r="A2145" s="7">
        <v>2144</v>
      </c>
      <c r="B2145" s="1" t="s">
        <v>3504</v>
      </c>
      <c r="C2145" s="2" t="s">
        <v>2295</v>
      </c>
      <c r="D2145" s="9">
        <v>44966</v>
      </c>
      <c r="E2145" s="24" t="s">
        <v>14</v>
      </c>
    </row>
    <row r="2146" spans="1:5" ht="20.399999999999999">
      <c r="A2146" s="7">
        <v>2145</v>
      </c>
      <c r="B2146" s="1" t="s">
        <v>3855</v>
      </c>
      <c r="C2146" s="2" t="s">
        <v>3856</v>
      </c>
      <c r="D2146" s="9">
        <v>44966</v>
      </c>
      <c r="E2146" s="24" t="s">
        <v>14</v>
      </c>
    </row>
    <row r="2147" spans="1:5">
      <c r="A2147" s="7">
        <v>2146</v>
      </c>
      <c r="B2147" s="1" t="s">
        <v>4138</v>
      </c>
      <c r="C2147" s="27" t="s">
        <v>4139</v>
      </c>
      <c r="D2147" s="9">
        <v>44966</v>
      </c>
      <c r="E2147" s="24" t="s">
        <v>14</v>
      </c>
    </row>
    <row r="2148" spans="1:5">
      <c r="A2148" s="7">
        <v>2147</v>
      </c>
      <c r="B2148" s="1" t="s">
        <v>4465</v>
      </c>
      <c r="C2148" s="2" t="s">
        <v>4466</v>
      </c>
      <c r="D2148" s="9">
        <v>44966</v>
      </c>
      <c r="E2148" s="24" t="s">
        <v>25</v>
      </c>
    </row>
    <row r="2149" spans="1:5">
      <c r="A2149" s="7">
        <v>2148</v>
      </c>
      <c r="B2149" s="1" t="s">
        <v>4631</v>
      </c>
      <c r="C2149" s="2" t="s">
        <v>2594</v>
      </c>
      <c r="D2149" s="9">
        <v>44966</v>
      </c>
      <c r="E2149" s="24" t="s">
        <v>14</v>
      </c>
    </row>
    <row r="2150" spans="1:5">
      <c r="A2150" s="7">
        <v>2149</v>
      </c>
      <c r="B2150" s="1" t="s">
        <v>4690</v>
      </c>
      <c r="C2150" s="2" t="s">
        <v>1730</v>
      </c>
      <c r="D2150" s="9">
        <v>44966</v>
      </c>
      <c r="E2150" s="24" t="s">
        <v>14</v>
      </c>
    </row>
    <row r="2151" spans="1:5">
      <c r="A2151" s="7">
        <v>2150</v>
      </c>
      <c r="B2151" s="1" t="s">
        <v>6668</v>
      </c>
      <c r="C2151" s="27" t="s">
        <v>731</v>
      </c>
      <c r="D2151" s="9">
        <v>44966</v>
      </c>
      <c r="E2151" s="24" t="s">
        <v>761</v>
      </c>
    </row>
    <row r="2152" spans="1:5" ht="20.399999999999999">
      <c r="A2152" s="7">
        <v>2151</v>
      </c>
      <c r="B2152" s="1" t="s">
        <v>10467</v>
      </c>
      <c r="C2152" s="2" t="s">
        <v>1474</v>
      </c>
      <c r="D2152" s="9">
        <v>44965</v>
      </c>
      <c r="E2152" s="24" t="s">
        <v>9</v>
      </c>
    </row>
    <row r="2153" spans="1:5">
      <c r="A2153" s="7">
        <v>2152</v>
      </c>
      <c r="B2153" s="1" t="s">
        <v>4874</v>
      </c>
      <c r="C2153" s="27" t="s">
        <v>4875</v>
      </c>
      <c r="D2153" s="9">
        <v>44965</v>
      </c>
      <c r="E2153" s="24" t="s">
        <v>10825</v>
      </c>
    </row>
    <row r="2154" spans="1:5">
      <c r="A2154" s="7">
        <v>2153</v>
      </c>
      <c r="B2154" s="1" t="s">
        <v>6868</v>
      </c>
      <c r="C2154" s="2" t="s">
        <v>1316</v>
      </c>
      <c r="D2154" s="9">
        <v>44965</v>
      </c>
      <c r="E2154" s="24" t="s">
        <v>9</v>
      </c>
    </row>
    <row r="2155" spans="1:5">
      <c r="A2155" s="7">
        <v>2154</v>
      </c>
      <c r="B2155" s="1" t="s">
        <v>8427</v>
      </c>
      <c r="C2155" s="16" t="s">
        <v>8428</v>
      </c>
      <c r="D2155" s="9">
        <v>44965</v>
      </c>
      <c r="E2155" s="24" t="s">
        <v>9</v>
      </c>
    </row>
    <row r="2156" spans="1:5">
      <c r="A2156" s="7">
        <v>2155</v>
      </c>
      <c r="B2156" s="1" t="s">
        <v>8496</v>
      </c>
      <c r="C2156" s="27" t="s">
        <v>5687</v>
      </c>
      <c r="D2156" s="9">
        <v>44965</v>
      </c>
      <c r="E2156" s="24" t="s">
        <v>9</v>
      </c>
    </row>
    <row r="2157" spans="1:5" ht="20.399999999999999">
      <c r="A2157" s="7">
        <v>2156</v>
      </c>
      <c r="B2157" s="1" t="s">
        <v>515</v>
      </c>
      <c r="C2157" s="27" t="s">
        <v>516</v>
      </c>
      <c r="D2157" s="9">
        <v>44964</v>
      </c>
      <c r="E2157" s="24" t="s">
        <v>9</v>
      </c>
    </row>
    <row r="2158" spans="1:5" ht="20.399999999999999">
      <c r="A2158" s="7">
        <v>2157</v>
      </c>
      <c r="B2158" s="1" t="s">
        <v>2725</v>
      </c>
      <c r="C2158" s="2" t="s">
        <v>2726</v>
      </c>
      <c r="D2158" s="9">
        <v>44964</v>
      </c>
      <c r="E2158" s="24" t="s">
        <v>25</v>
      </c>
    </row>
    <row r="2159" spans="1:5">
      <c r="A2159" s="7">
        <v>2158</v>
      </c>
      <c r="B2159" s="1" t="s">
        <v>2917</v>
      </c>
      <c r="C2159" s="2" t="s">
        <v>307</v>
      </c>
      <c r="D2159" s="9">
        <v>44964</v>
      </c>
      <c r="E2159" s="24" t="s">
        <v>2</v>
      </c>
    </row>
    <row r="2160" spans="1:5">
      <c r="A2160" s="7">
        <v>2159</v>
      </c>
      <c r="B2160" s="1" t="s">
        <v>3919</v>
      </c>
      <c r="C2160" s="27" t="s">
        <v>3920</v>
      </c>
      <c r="D2160" s="9">
        <v>44964</v>
      </c>
      <c r="E2160" s="24" t="s">
        <v>14</v>
      </c>
    </row>
    <row r="2161" spans="1:5">
      <c r="A2161" s="7">
        <v>2160</v>
      </c>
      <c r="B2161" s="1" t="s">
        <v>4833</v>
      </c>
      <c r="C2161" s="2" t="s">
        <v>1237</v>
      </c>
      <c r="D2161" s="9">
        <v>44964</v>
      </c>
      <c r="E2161" s="24" t="s">
        <v>14</v>
      </c>
    </row>
    <row r="2162" spans="1:5">
      <c r="A2162" s="7">
        <v>2161</v>
      </c>
      <c r="B2162" s="1" t="s">
        <v>5283</v>
      </c>
      <c r="C2162" s="2" t="s">
        <v>314</v>
      </c>
      <c r="D2162" s="9">
        <v>44964</v>
      </c>
      <c r="E2162" s="24" t="s">
        <v>25</v>
      </c>
    </row>
    <row r="2163" spans="1:5">
      <c r="A2163" s="7">
        <v>2162</v>
      </c>
      <c r="B2163" s="1" t="s">
        <v>6489</v>
      </c>
      <c r="C2163" s="2" t="s">
        <v>2947</v>
      </c>
      <c r="D2163" s="9">
        <v>44964</v>
      </c>
      <c r="E2163" s="24" t="s">
        <v>9</v>
      </c>
    </row>
    <row r="2164" spans="1:5">
      <c r="A2164" s="7">
        <v>2163</v>
      </c>
      <c r="B2164" s="1" t="s">
        <v>7099</v>
      </c>
      <c r="C2164" s="2" t="s">
        <v>492</v>
      </c>
      <c r="D2164" s="9">
        <v>44964</v>
      </c>
      <c r="E2164" s="24" t="s">
        <v>25</v>
      </c>
    </row>
    <row r="2165" spans="1:5">
      <c r="A2165" s="7">
        <v>2164</v>
      </c>
      <c r="B2165" s="1" t="s">
        <v>7592</v>
      </c>
      <c r="C2165" s="2" t="s">
        <v>1300</v>
      </c>
      <c r="D2165" s="9">
        <v>44964</v>
      </c>
      <c r="E2165" s="24" t="s">
        <v>9</v>
      </c>
    </row>
    <row r="2166" spans="1:5" ht="20.399999999999999">
      <c r="A2166" s="7">
        <v>2165</v>
      </c>
      <c r="B2166" s="1" t="s">
        <v>9486</v>
      </c>
      <c r="C2166" s="2" t="s">
        <v>2577</v>
      </c>
      <c r="D2166" s="9">
        <v>44964</v>
      </c>
      <c r="E2166" s="24" t="s">
        <v>9</v>
      </c>
    </row>
    <row r="2167" spans="1:5">
      <c r="A2167" s="7">
        <v>2166</v>
      </c>
      <c r="B2167" s="1" t="s">
        <v>540</v>
      </c>
      <c r="C2167" s="2" t="s">
        <v>541</v>
      </c>
      <c r="D2167" s="9">
        <v>44963</v>
      </c>
      <c r="E2167" s="24" t="s">
        <v>2</v>
      </c>
    </row>
    <row r="2168" spans="1:5">
      <c r="A2168" s="7">
        <v>2167</v>
      </c>
      <c r="B2168" s="5" t="s">
        <v>3747</v>
      </c>
      <c r="C2168" s="2" t="s">
        <v>1327</v>
      </c>
      <c r="D2168" s="9">
        <v>44963</v>
      </c>
      <c r="E2168" s="24" t="s">
        <v>9</v>
      </c>
    </row>
    <row r="2169" spans="1:5" ht="20.399999999999999">
      <c r="A2169" s="7">
        <v>2168</v>
      </c>
      <c r="B2169" s="1" t="s">
        <v>3840</v>
      </c>
      <c r="C2169" s="2" t="s">
        <v>3841</v>
      </c>
      <c r="D2169" s="9">
        <v>44963</v>
      </c>
      <c r="E2169" s="24" t="s">
        <v>14</v>
      </c>
    </row>
    <row r="2170" spans="1:5">
      <c r="A2170" s="7">
        <v>2169</v>
      </c>
      <c r="B2170" s="1" t="s">
        <v>8066</v>
      </c>
      <c r="C2170" s="2" t="s">
        <v>307</v>
      </c>
      <c r="D2170" s="9">
        <v>44963</v>
      </c>
      <c r="E2170" s="24" t="s">
        <v>2</v>
      </c>
    </row>
    <row r="2171" spans="1:5">
      <c r="A2171" s="7">
        <v>2170</v>
      </c>
      <c r="B2171" s="1" t="s">
        <v>8796</v>
      </c>
      <c r="C2171" s="2" t="s">
        <v>3947</v>
      </c>
      <c r="D2171" s="9">
        <v>44963</v>
      </c>
      <c r="E2171" s="24" t="s">
        <v>14</v>
      </c>
    </row>
    <row r="2172" spans="1:5">
      <c r="A2172" s="7">
        <v>2171</v>
      </c>
      <c r="B2172" s="1" t="s">
        <v>9467</v>
      </c>
      <c r="C2172" s="2" t="s">
        <v>1300</v>
      </c>
      <c r="D2172" s="9">
        <v>44963</v>
      </c>
      <c r="E2172" s="24" t="s">
        <v>14</v>
      </c>
    </row>
    <row r="2173" spans="1:5" ht="20.399999999999999">
      <c r="A2173" s="7">
        <v>2172</v>
      </c>
      <c r="B2173" s="1" t="s">
        <v>10315</v>
      </c>
      <c r="C2173" s="2" t="s">
        <v>10316</v>
      </c>
      <c r="D2173" s="9">
        <v>44963</v>
      </c>
      <c r="E2173" s="24" t="s">
        <v>9</v>
      </c>
    </row>
    <row r="2174" spans="1:5">
      <c r="A2174" s="7">
        <v>2173</v>
      </c>
      <c r="B2174" s="1" t="s">
        <v>767</v>
      </c>
      <c r="C2174" s="2" t="s">
        <v>768</v>
      </c>
      <c r="D2174" s="9">
        <v>44962</v>
      </c>
      <c r="E2174" s="24" t="s">
        <v>9</v>
      </c>
    </row>
    <row r="2175" spans="1:5">
      <c r="A2175" s="7">
        <v>2174</v>
      </c>
      <c r="B2175" s="1" t="s">
        <v>10468</v>
      </c>
      <c r="C2175" s="27" t="s">
        <v>1466</v>
      </c>
      <c r="D2175" s="9">
        <v>44962</v>
      </c>
      <c r="E2175" s="24" t="s">
        <v>25</v>
      </c>
    </row>
    <row r="2176" spans="1:5">
      <c r="A2176" s="7">
        <v>2175</v>
      </c>
      <c r="B2176" s="5" t="s">
        <v>3708</v>
      </c>
      <c r="C2176" s="2" t="s">
        <v>620</v>
      </c>
      <c r="D2176" s="9">
        <v>44962</v>
      </c>
      <c r="E2176" s="24" t="s">
        <v>9</v>
      </c>
    </row>
    <row r="2177" spans="1:5">
      <c r="A2177" s="7">
        <v>2176</v>
      </c>
      <c r="B2177" s="1" t="s">
        <v>7000</v>
      </c>
      <c r="C2177" s="2" t="s">
        <v>421</v>
      </c>
      <c r="D2177" s="9">
        <v>44962</v>
      </c>
      <c r="E2177" s="24" t="s">
        <v>14</v>
      </c>
    </row>
    <row r="2178" spans="1:5">
      <c r="A2178" s="7">
        <v>2177</v>
      </c>
      <c r="B2178" s="1" t="s">
        <v>8388</v>
      </c>
      <c r="C2178" s="2" t="s">
        <v>766</v>
      </c>
      <c r="D2178" s="9">
        <v>44961</v>
      </c>
      <c r="E2178" s="24" t="s">
        <v>9</v>
      </c>
    </row>
    <row r="2179" spans="1:5" ht="20.399999999999999">
      <c r="A2179" s="7">
        <v>2178</v>
      </c>
      <c r="B2179" s="1" t="s">
        <v>9337</v>
      </c>
      <c r="C2179" s="2" t="s">
        <v>1386</v>
      </c>
      <c r="D2179" s="9">
        <v>44961</v>
      </c>
      <c r="E2179" s="24" t="s">
        <v>25</v>
      </c>
    </row>
    <row r="2180" spans="1:5" ht="20.399999999999999">
      <c r="A2180" s="7">
        <v>2179</v>
      </c>
      <c r="B2180" s="1" t="s">
        <v>3282</v>
      </c>
      <c r="C2180" s="2" t="s">
        <v>1170</v>
      </c>
      <c r="D2180" s="9">
        <v>44960</v>
      </c>
      <c r="E2180" s="24" t="s">
        <v>14</v>
      </c>
    </row>
    <row r="2181" spans="1:5">
      <c r="A2181" s="7">
        <v>2180</v>
      </c>
      <c r="B2181" s="1" t="s">
        <v>4557</v>
      </c>
      <c r="C2181" s="27" t="s">
        <v>4558</v>
      </c>
      <c r="D2181" s="9">
        <v>44960</v>
      </c>
      <c r="E2181" s="24" t="s">
        <v>14</v>
      </c>
    </row>
    <row r="2182" spans="1:5">
      <c r="A2182" s="7">
        <v>2181</v>
      </c>
      <c r="B2182" s="5" t="s">
        <v>4691</v>
      </c>
      <c r="C2182" s="2" t="s">
        <v>4692</v>
      </c>
      <c r="D2182" s="9">
        <v>44960</v>
      </c>
      <c r="E2182" s="24" t="s">
        <v>9</v>
      </c>
    </row>
    <row r="2183" spans="1:5">
      <c r="A2183" s="7">
        <v>2182</v>
      </c>
      <c r="B2183" s="1" t="s">
        <v>5111</v>
      </c>
      <c r="C2183" s="2" t="s">
        <v>5112</v>
      </c>
      <c r="D2183" s="9">
        <v>44960</v>
      </c>
      <c r="E2183" s="24" t="s">
        <v>14</v>
      </c>
    </row>
    <row r="2184" spans="1:5" ht="20.399999999999999">
      <c r="A2184" s="7">
        <v>2183</v>
      </c>
      <c r="B2184" s="1" t="s">
        <v>6024</v>
      </c>
      <c r="C2184" s="27" t="s">
        <v>2524</v>
      </c>
      <c r="D2184" s="9">
        <v>44960</v>
      </c>
      <c r="E2184" s="24" t="s">
        <v>25</v>
      </c>
    </row>
    <row r="2185" spans="1:5">
      <c r="A2185" s="7">
        <v>2184</v>
      </c>
      <c r="B2185" s="1" t="s">
        <v>6360</v>
      </c>
      <c r="C2185" s="2" t="s">
        <v>735</v>
      </c>
      <c r="D2185" s="9">
        <v>44960</v>
      </c>
      <c r="E2185" s="24" t="s">
        <v>9</v>
      </c>
    </row>
    <row r="2186" spans="1:5">
      <c r="A2186" s="7">
        <v>2185</v>
      </c>
      <c r="B2186" s="5" t="s">
        <v>10054</v>
      </c>
      <c r="C2186" s="2" t="s">
        <v>505</v>
      </c>
      <c r="D2186" s="9">
        <v>44960</v>
      </c>
      <c r="E2186" s="24" t="s">
        <v>14</v>
      </c>
    </row>
    <row r="2187" spans="1:5" ht="20.399999999999999">
      <c r="A2187" s="7">
        <v>2186</v>
      </c>
      <c r="B2187" s="1" t="s">
        <v>10072</v>
      </c>
      <c r="C2187" s="2" t="s">
        <v>10073</v>
      </c>
      <c r="D2187" s="9">
        <v>44960</v>
      </c>
      <c r="E2187" s="24" t="s">
        <v>9</v>
      </c>
    </row>
    <row r="2188" spans="1:5">
      <c r="A2188" s="7">
        <v>2187</v>
      </c>
      <c r="B2188" s="1" t="s">
        <v>1371</v>
      </c>
      <c r="C2188" s="2" t="s">
        <v>1372</v>
      </c>
      <c r="D2188" s="9">
        <v>44959</v>
      </c>
      <c r="E2188" s="24" t="s">
        <v>9</v>
      </c>
    </row>
    <row r="2189" spans="1:5" ht="20.399999999999999">
      <c r="A2189" s="7">
        <v>2188</v>
      </c>
      <c r="B2189" s="1" t="s">
        <v>2923</v>
      </c>
      <c r="C2189" s="2" t="s">
        <v>2924</v>
      </c>
      <c r="D2189" s="9">
        <v>44959</v>
      </c>
      <c r="E2189" s="24" t="s">
        <v>14</v>
      </c>
    </row>
    <row r="2190" spans="1:5">
      <c r="A2190" s="7">
        <v>2189</v>
      </c>
      <c r="B2190" s="1" t="s">
        <v>3069</v>
      </c>
      <c r="C2190" s="2" t="s">
        <v>1300</v>
      </c>
      <c r="D2190" s="9">
        <v>44959</v>
      </c>
      <c r="E2190" s="24" t="s">
        <v>25</v>
      </c>
    </row>
    <row r="2191" spans="1:5">
      <c r="A2191" s="7">
        <v>2190</v>
      </c>
      <c r="B2191" s="1" t="s">
        <v>4778</v>
      </c>
      <c r="C2191" s="2" t="s">
        <v>4779</v>
      </c>
      <c r="D2191" s="9">
        <v>44959</v>
      </c>
      <c r="E2191" s="24" t="s">
        <v>9</v>
      </c>
    </row>
    <row r="2192" spans="1:5">
      <c r="A2192" s="7">
        <v>2191</v>
      </c>
      <c r="B2192" s="1" t="s">
        <v>5619</v>
      </c>
      <c r="C2192" s="27" t="s">
        <v>2524</v>
      </c>
      <c r="D2192" s="9">
        <v>44959</v>
      </c>
      <c r="E2192" s="24" t="s">
        <v>2</v>
      </c>
    </row>
    <row r="2193" spans="1:5">
      <c r="A2193" s="7">
        <v>2192</v>
      </c>
      <c r="B2193" s="1" t="s">
        <v>6843</v>
      </c>
      <c r="C2193" s="2" t="s">
        <v>1300</v>
      </c>
      <c r="D2193" s="9">
        <v>44959</v>
      </c>
      <c r="E2193" s="24" t="s">
        <v>9</v>
      </c>
    </row>
    <row r="2194" spans="1:5">
      <c r="A2194" s="7">
        <v>2193</v>
      </c>
      <c r="B2194" s="1" t="s">
        <v>7861</v>
      </c>
      <c r="C2194" s="2" t="s">
        <v>1703</v>
      </c>
      <c r="D2194" s="9">
        <v>44959</v>
      </c>
      <c r="E2194" s="24" t="s">
        <v>2</v>
      </c>
    </row>
    <row r="2195" spans="1:5">
      <c r="A2195" s="7">
        <v>2194</v>
      </c>
      <c r="B2195" s="1" t="s">
        <v>10469</v>
      </c>
      <c r="C2195" s="2" t="s">
        <v>1372</v>
      </c>
      <c r="D2195" s="9">
        <v>44959</v>
      </c>
      <c r="E2195" s="24" t="s">
        <v>25</v>
      </c>
    </row>
    <row r="2196" spans="1:5">
      <c r="A2196" s="7">
        <v>2195</v>
      </c>
      <c r="B2196" s="1" t="s">
        <v>9087</v>
      </c>
      <c r="C2196" s="2" t="s">
        <v>200</v>
      </c>
      <c r="D2196" s="9">
        <v>44959</v>
      </c>
      <c r="E2196" s="24" t="s">
        <v>14</v>
      </c>
    </row>
    <row r="2197" spans="1:5">
      <c r="A2197" s="7">
        <v>2196</v>
      </c>
      <c r="B2197" s="1" t="s">
        <v>10197</v>
      </c>
      <c r="C2197" s="27" t="s">
        <v>452</v>
      </c>
      <c r="D2197" s="9">
        <v>44959</v>
      </c>
      <c r="E2197" s="24" t="s">
        <v>9</v>
      </c>
    </row>
    <row r="2198" spans="1:5" ht="40.799999999999997">
      <c r="A2198" s="7">
        <v>2197</v>
      </c>
      <c r="B2198" s="1" t="s">
        <v>173</v>
      </c>
      <c r="C2198" s="2" t="s">
        <v>174</v>
      </c>
      <c r="D2198" s="8">
        <v>44958</v>
      </c>
      <c r="E2198" s="24" t="s">
        <v>25</v>
      </c>
    </row>
    <row r="2199" spans="1:5">
      <c r="A2199" s="7">
        <v>2198</v>
      </c>
      <c r="B2199" s="1" t="s">
        <v>940</v>
      </c>
      <c r="C2199" s="27" t="s">
        <v>325</v>
      </c>
      <c r="D2199" s="9">
        <v>44958</v>
      </c>
      <c r="E2199" s="24" t="s">
        <v>14</v>
      </c>
    </row>
    <row r="2200" spans="1:5">
      <c r="A2200" s="7">
        <v>2199</v>
      </c>
      <c r="B2200" s="1" t="s">
        <v>952</v>
      </c>
      <c r="C2200" s="2" t="s">
        <v>852</v>
      </c>
      <c r="D2200" s="9">
        <v>44958</v>
      </c>
      <c r="E2200" s="24" t="s">
        <v>25</v>
      </c>
    </row>
    <row r="2201" spans="1:5">
      <c r="A2201" s="7">
        <v>2200</v>
      </c>
      <c r="B2201" s="1" t="s">
        <v>1191</v>
      </c>
      <c r="C2201" s="2" t="s">
        <v>1192</v>
      </c>
      <c r="D2201" s="8">
        <v>44958</v>
      </c>
      <c r="E2201" s="24" t="s">
        <v>25</v>
      </c>
    </row>
    <row r="2202" spans="1:5">
      <c r="A2202" s="7">
        <v>2201</v>
      </c>
      <c r="B2202" s="1" t="s">
        <v>1360</v>
      </c>
      <c r="C2202" s="2" t="s">
        <v>1361</v>
      </c>
      <c r="D2202" s="9">
        <v>44958</v>
      </c>
      <c r="E2202" s="24" t="s">
        <v>9</v>
      </c>
    </row>
    <row r="2203" spans="1:5">
      <c r="A2203" s="7">
        <v>2202</v>
      </c>
      <c r="B2203" s="1" t="s">
        <v>10470</v>
      </c>
      <c r="C2203" s="2" t="s">
        <v>1465</v>
      </c>
      <c r="D2203" s="8">
        <v>44958</v>
      </c>
      <c r="E2203" s="24" t="s">
        <v>25</v>
      </c>
    </row>
    <row r="2204" spans="1:5">
      <c r="A2204" s="7">
        <v>2203</v>
      </c>
      <c r="B2204" s="1" t="s">
        <v>1538</v>
      </c>
      <c r="C2204" s="27" t="s">
        <v>364</v>
      </c>
      <c r="D2204" s="9">
        <v>44958</v>
      </c>
      <c r="E2204" s="24" t="s">
        <v>9</v>
      </c>
    </row>
    <row r="2205" spans="1:5">
      <c r="A2205" s="7">
        <v>2204</v>
      </c>
      <c r="B2205" s="1" t="s">
        <v>2027</v>
      </c>
      <c r="C2205" s="2" t="s">
        <v>296</v>
      </c>
      <c r="D2205" s="8">
        <v>44958</v>
      </c>
      <c r="E2205" s="24" t="s">
        <v>9</v>
      </c>
    </row>
    <row r="2206" spans="1:5">
      <c r="A2206" s="7">
        <v>2205</v>
      </c>
      <c r="B2206" s="1" t="s">
        <v>3079</v>
      </c>
      <c r="C2206" s="2" t="s">
        <v>481</v>
      </c>
      <c r="D2206" s="8">
        <v>44958</v>
      </c>
      <c r="E2206" s="24" t="s">
        <v>14</v>
      </c>
    </row>
    <row r="2207" spans="1:5" ht="20.399999999999999">
      <c r="A2207" s="7">
        <v>2206</v>
      </c>
      <c r="B2207" s="1" t="s">
        <v>3086</v>
      </c>
      <c r="C2207" s="2" t="s">
        <v>3087</v>
      </c>
      <c r="D2207" s="9">
        <v>44958</v>
      </c>
      <c r="E2207" s="24" t="s">
        <v>14</v>
      </c>
    </row>
    <row r="2208" spans="1:5">
      <c r="A2208" s="7">
        <v>2207</v>
      </c>
      <c r="B2208" s="1" t="s">
        <v>3318</v>
      </c>
      <c r="C2208" s="2" t="s">
        <v>516</v>
      </c>
      <c r="D2208" s="8">
        <v>44958</v>
      </c>
      <c r="E2208" s="24" t="s">
        <v>14</v>
      </c>
    </row>
    <row r="2209" spans="1:5">
      <c r="A2209" s="7">
        <v>2208</v>
      </c>
      <c r="B2209" s="1" t="s">
        <v>4226</v>
      </c>
      <c r="C2209" s="2" t="s">
        <v>4227</v>
      </c>
      <c r="D2209" s="8">
        <v>44958</v>
      </c>
      <c r="E2209" s="24" t="s">
        <v>25</v>
      </c>
    </row>
    <row r="2210" spans="1:5" ht="20.399999999999999">
      <c r="A2210" s="7">
        <v>2209</v>
      </c>
      <c r="B2210" s="1" t="s">
        <v>4326</v>
      </c>
      <c r="C2210" s="2" t="s">
        <v>4119</v>
      </c>
      <c r="D2210" s="8">
        <v>44958</v>
      </c>
      <c r="E2210" s="24" t="s">
        <v>14</v>
      </c>
    </row>
    <row r="2211" spans="1:5" ht="20.399999999999999">
      <c r="A2211" s="7">
        <v>2210</v>
      </c>
      <c r="B2211" s="1" t="s">
        <v>4432</v>
      </c>
      <c r="C2211" s="2" t="s">
        <v>172</v>
      </c>
      <c r="D2211" s="8">
        <v>44958</v>
      </c>
      <c r="E2211" s="24" t="s">
        <v>2</v>
      </c>
    </row>
    <row r="2212" spans="1:5" ht="20.399999999999999">
      <c r="A2212" s="7">
        <v>2211</v>
      </c>
      <c r="B2212" s="1" t="s">
        <v>4522</v>
      </c>
      <c r="C2212" s="2" t="s">
        <v>1308</v>
      </c>
      <c r="D2212" s="9">
        <v>44958</v>
      </c>
      <c r="E2212" s="24" t="s">
        <v>25</v>
      </c>
    </row>
    <row r="2213" spans="1:5">
      <c r="A2213" s="7">
        <v>2212</v>
      </c>
      <c r="B2213" s="1" t="s">
        <v>4629</v>
      </c>
      <c r="C2213" s="2" t="s">
        <v>4630</v>
      </c>
      <c r="D2213" s="8">
        <v>44958</v>
      </c>
      <c r="E2213" s="24" t="s">
        <v>1680</v>
      </c>
    </row>
    <row r="2214" spans="1:5" ht="20.399999999999999">
      <c r="A2214" s="7">
        <v>2213</v>
      </c>
      <c r="B2214" s="1" t="s">
        <v>5007</v>
      </c>
      <c r="C2214" s="2" t="s">
        <v>5008</v>
      </c>
      <c r="D2214" s="8">
        <v>44958</v>
      </c>
      <c r="E2214" s="24" t="s">
        <v>25</v>
      </c>
    </row>
    <row r="2215" spans="1:5">
      <c r="A2215" s="7">
        <v>2214</v>
      </c>
      <c r="B2215" s="1" t="s">
        <v>5184</v>
      </c>
      <c r="C2215" s="2" t="s">
        <v>4765</v>
      </c>
      <c r="D2215" s="8">
        <v>44958</v>
      </c>
      <c r="E2215" s="24" t="s">
        <v>14</v>
      </c>
    </row>
    <row r="2216" spans="1:5" ht="20.399999999999999">
      <c r="A2216" s="7">
        <v>2215</v>
      </c>
      <c r="B2216" s="1" t="s">
        <v>5215</v>
      </c>
      <c r="C2216" s="2" t="s">
        <v>907</v>
      </c>
      <c r="D2216" s="9">
        <v>44958</v>
      </c>
      <c r="E2216" s="24" t="s">
        <v>25</v>
      </c>
    </row>
    <row r="2217" spans="1:5" ht="20.399999999999999">
      <c r="A2217" s="7">
        <v>2216</v>
      </c>
      <c r="B2217" s="1" t="s">
        <v>5257</v>
      </c>
      <c r="C2217" s="27" t="s">
        <v>47</v>
      </c>
      <c r="D2217" s="9">
        <v>44958</v>
      </c>
      <c r="E2217" s="24" t="s">
        <v>9</v>
      </c>
    </row>
    <row r="2218" spans="1:5">
      <c r="A2218" s="7">
        <v>2217</v>
      </c>
      <c r="B2218" s="1" t="s">
        <v>5420</v>
      </c>
      <c r="C2218" s="2" t="s">
        <v>2594</v>
      </c>
      <c r="D2218" s="9">
        <v>44958</v>
      </c>
      <c r="E2218" s="24" t="s">
        <v>14</v>
      </c>
    </row>
    <row r="2219" spans="1:5">
      <c r="A2219" s="7">
        <v>2218</v>
      </c>
      <c r="B2219" s="1" t="s">
        <v>5585</v>
      </c>
      <c r="C2219" s="2" t="s">
        <v>766</v>
      </c>
      <c r="D2219" s="9">
        <v>44958</v>
      </c>
      <c r="E2219" s="24" t="s">
        <v>25</v>
      </c>
    </row>
    <row r="2220" spans="1:5">
      <c r="A2220" s="7">
        <v>2219</v>
      </c>
      <c r="B2220" s="1" t="s">
        <v>5767</v>
      </c>
      <c r="C2220" s="2" t="s">
        <v>351</v>
      </c>
      <c r="D2220" s="9">
        <v>44958</v>
      </c>
      <c r="E2220" s="24" t="s">
        <v>9</v>
      </c>
    </row>
    <row r="2221" spans="1:5" ht="20.399999999999999">
      <c r="A2221" s="7">
        <v>2220</v>
      </c>
      <c r="B2221" s="1" t="s">
        <v>5858</v>
      </c>
      <c r="C2221" s="2" t="s">
        <v>1483</v>
      </c>
      <c r="D2221" s="9">
        <v>44958</v>
      </c>
      <c r="E2221" s="24" t="s">
        <v>9</v>
      </c>
    </row>
    <row r="2222" spans="1:5" ht="20.399999999999999">
      <c r="A2222" s="7">
        <v>2221</v>
      </c>
      <c r="B2222" s="1" t="s">
        <v>5985</v>
      </c>
      <c r="C2222" s="2" t="s">
        <v>5920</v>
      </c>
      <c r="D2222" s="9">
        <v>44958</v>
      </c>
      <c r="E2222" s="24" t="s">
        <v>25</v>
      </c>
    </row>
    <row r="2223" spans="1:5">
      <c r="A2223" s="7">
        <v>2222</v>
      </c>
      <c r="B2223" s="1" t="s">
        <v>6011</v>
      </c>
      <c r="C2223" s="2" t="s">
        <v>2315</v>
      </c>
      <c r="D2223" s="9">
        <v>44958</v>
      </c>
      <c r="E2223" s="24" t="s">
        <v>9</v>
      </c>
    </row>
    <row r="2224" spans="1:5">
      <c r="A2224" s="7">
        <v>2223</v>
      </c>
      <c r="B2224" s="1" t="s">
        <v>6131</v>
      </c>
      <c r="C2224" s="27" t="s">
        <v>402</v>
      </c>
      <c r="D2224" s="9">
        <v>44958</v>
      </c>
      <c r="E2224" s="24" t="s">
        <v>14</v>
      </c>
    </row>
    <row r="2225" spans="1:5" ht="20.399999999999999">
      <c r="A2225" s="7">
        <v>2224</v>
      </c>
      <c r="B2225" s="1" t="s">
        <v>6173</v>
      </c>
      <c r="C2225" s="27" t="s">
        <v>6174</v>
      </c>
      <c r="D2225" s="9">
        <v>44958</v>
      </c>
      <c r="E2225" s="24" t="s">
        <v>14</v>
      </c>
    </row>
    <row r="2226" spans="1:5">
      <c r="A2226" s="7">
        <v>2225</v>
      </c>
      <c r="B2226" s="1" t="s">
        <v>6189</v>
      </c>
      <c r="C2226" s="2" t="s">
        <v>6190</v>
      </c>
      <c r="D2226" s="8">
        <v>44958</v>
      </c>
      <c r="E2226" s="24" t="s">
        <v>25</v>
      </c>
    </row>
    <row r="2227" spans="1:5">
      <c r="A2227" s="7">
        <v>2226</v>
      </c>
      <c r="B2227" s="1" t="s">
        <v>10471</v>
      </c>
      <c r="C2227" s="27" t="s">
        <v>10705</v>
      </c>
      <c r="D2227" s="9">
        <v>44958</v>
      </c>
      <c r="E2227" s="24" t="s">
        <v>2</v>
      </c>
    </row>
    <row r="2228" spans="1:5">
      <c r="A2228" s="7">
        <v>2227</v>
      </c>
      <c r="B2228" s="1" t="s">
        <v>6210</v>
      </c>
      <c r="C2228" s="27" t="s">
        <v>6211</v>
      </c>
      <c r="D2228" s="9">
        <v>44958</v>
      </c>
      <c r="E2228" s="24" t="s">
        <v>9</v>
      </c>
    </row>
    <row r="2229" spans="1:5">
      <c r="A2229" s="7">
        <v>2228</v>
      </c>
      <c r="B2229" s="1" t="s">
        <v>6267</v>
      </c>
      <c r="C2229" s="2" t="s">
        <v>6268</v>
      </c>
      <c r="D2229" s="9">
        <v>44958</v>
      </c>
      <c r="E2229" s="24" t="s">
        <v>25</v>
      </c>
    </row>
    <row r="2230" spans="1:5">
      <c r="A2230" s="7">
        <v>2229</v>
      </c>
      <c r="B2230" s="1" t="s">
        <v>6562</v>
      </c>
      <c r="C2230" s="2" t="s">
        <v>2299</v>
      </c>
      <c r="D2230" s="8">
        <v>44958</v>
      </c>
      <c r="E2230" s="24" t="s">
        <v>25</v>
      </c>
    </row>
    <row r="2231" spans="1:5">
      <c r="A2231" s="7">
        <v>2230</v>
      </c>
      <c r="B2231" s="1" t="s">
        <v>6903</v>
      </c>
      <c r="C2231" s="2" t="s">
        <v>6268</v>
      </c>
      <c r="D2231" s="9">
        <v>44958</v>
      </c>
      <c r="E2231" s="24" t="s">
        <v>25</v>
      </c>
    </row>
    <row r="2232" spans="1:5">
      <c r="A2232" s="7">
        <v>2231</v>
      </c>
      <c r="B2232" s="1" t="s">
        <v>7070</v>
      </c>
      <c r="C2232" s="2" t="s">
        <v>2330</v>
      </c>
      <c r="D2232" s="9">
        <v>44958</v>
      </c>
      <c r="E2232" s="24" t="s">
        <v>25</v>
      </c>
    </row>
    <row r="2233" spans="1:5">
      <c r="A2233" s="7">
        <v>2232</v>
      </c>
      <c r="B2233" s="1" t="s">
        <v>7203</v>
      </c>
      <c r="C2233" s="2" t="s">
        <v>6793</v>
      </c>
      <c r="D2233" s="9">
        <v>44958</v>
      </c>
      <c r="E2233" s="24" t="s">
        <v>25</v>
      </c>
    </row>
    <row r="2234" spans="1:5">
      <c r="A2234" s="7">
        <v>2233</v>
      </c>
      <c r="B2234" s="1" t="s">
        <v>7679</v>
      </c>
      <c r="C2234" s="27" t="s">
        <v>5328</v>
      </c>
      <c r="D2234" s="9">
        <v>44958</v>
      </c>
      <c r="E2234" s="24" t="s">
        <v>2</v>
      </c>
    </row>
    <row r="2235" spans="1:5" ht="20.399999999999999">
      <c r="A2235" s="7">
        <v>2234</v>
      </c>
      <c r="B2235" s="1" t="s">
        <v>7755</v>
      </c>
      <c r="C2235" s="2" t="s">
        <v>4303</v>
      </c>
      <c r="D2235" s="9">
        <v>44958</v>
      </c>
      <c r="E2235" s="24" t="s">
        <v>9</v>
      </c>
    </row>
    <row r="2236" spans="1:5">
      <c r="A2236" s="7">
        <v>2235</v>
      </c>
      <c r="B2236" s="1" t="s">
        <v>8110</v>
      </c>
      <c r="C2236" s="27" t="s">
        <v>351</v>
      </c>
      <c r="D2236" s="9">
        <v>44958</v>
      </c>
      <c r="E2236" s="24" t="s">
        <v>9</v>
      </c>
    </row>
    <row r="2237" spans="1:5">
      <c r="A2237" s="7">
        <v>2236</v>
      </c>
      <c r="B2237" s="1" t="s">
        <v>8163</v>
      </c>
      <c r="C2237" s="2" t="s">
        <v>4119</v>
      </c>
      <c r="D2237" s="8">
        <v>44958</v>
      </c>
      <c r="E2237" s="24" t="s">
        <v>25</v>
      </c>
    </row>
    <row r="2238" spans="1:5">
      <c r="A2238" s="7">
        <v>2237</v>
      </c>
      <c r="B2238" s="1" t="s">
        <v>8361</v>
      </c>
      <c r="C2238" s="27" t="s">
        <v>5328</v>
      </c>
      <c r="D2238" s="9">
        <v>44958</v>
      </c>
      <c r="E2238" s="24" t="s">
        <v>14</v>
      </c>
    </row>
    <row r="2239" spans="1:5">
      <c r="A2239" s="7">
        <v>2238</v>
      </c>
      <c r="B2239" s="1" t="s">
        <v>8425</v>
      </c>
      <c r="C2239" s="2" t="s">
        <v>8426</v>
      </c>
      <c r="D2239" s="8">
        <v>44958</v>
      </c>
      <c r="E2239" s="24" t="s">
        <v>25</v>
      </c>
    </row>
    <row r="2240" spans="1:5">
      <c r="A2240" s="7">
        <v>2239</v>
      </c>
      <c r="B2240" s="1" t="s">
        <v>8721</v>
      </c>
      <c r="C2240" s="27" t="s">
        <v>1046</v>
      </c>
      <c r="D2240" s="9">
        <v>44958</v>
      </c>
      <c r="E2240" s="24" t="s">
        <v>9</v>
      </c>
    </row>
    <row r="2241" spans="1:5">
      <c r="A2241" s="7">
        <v>2240</v>
      </c>
      <c r="B2241" s="1" t="s">
        <v>8869</v>
      </c>
      <c r="C2241" s="2" t="s">
        <v>7485</v>
      </c>
      <c r="D2241" s="8">
        <v>44958</v>
      </c>
      <c r="E2241" s="24" t="s">
        <v>25</v>
      </c>
    </row>
    <row r="2242" spans="1:5">
      <c r="A2242" s="7">
        <v>2241</v>
      </c>
      <c r="B2242" s="1" t="s">
        <v>9137</v>
      </c>
      <c r="C2242" s="2" t="s">
        <v>9138</v>
      </c>
      <c r="D2242" s="9">
        <v>44958</v>
      </c>
      <c r="E2242" s="24" t="s">
        <v>14</v>
      </c>
    </row>
    <row r="2243" spans="1:5" ht="20.399999999999999">
      <c r="A2243" s="7">
        <v>2242</v>
      </c>
      <c r="B2243" s="1" t="s">
        <v>10472</v>
      </c>
      <c r="C2243" s="2" t="s">
        <v>9593</v>
      </c>
      <c r="D2243" s="8">
        <v>44958</v>
      </c>
      <c r="E2243" s="24" t="s">
        <v>14</v>
      </c>
    </row>
    <row r="2244" spans="1:5" ht="20.399999999999999">
      <c r="A2244" s="7">
        <v>2243</v>
      </c>
      <c r="B2244" s="1" t="s">
        <v>9710</v>
      </c>
      <c r="C2244" s="2" t="s">
        <v>907</v>
      </c>
      <c r="D2244" s="9">
        <v>44958</v>
      </c>
      <c r="E2244" s="24" t="s">
        <v>25</v>
      </c>
    </row>
    <row r="2245" spans="1:5" ht="20.399999999999999">
      <c r="A2245" s="7">
        <v>2244</v>
      </c>
      <c r="B2245" s="1" t="s">
        <v>9934</v>
      </c>
      <c r="C2245" s="2" t="s">
        <v>2992</v>
      </c>
      <c r="D2245" s="9">
        <v>44958</v>
      </c>
      <c r="E2245" s="24" t="s">
        <v>546</v>
      </c>
    </row>
    <row r="2246" spans="1:5" ht="20.399999999999999">
      <c r="A2246" s="7">
        <v>2245</v>
      </c>
      <c r="B2246" s="1" t="s">
        <v>9992</v>
      </c>
      <c r="C2246" s="2" t="s">
        <v>3963</v>
      </c>
      <c r="D2246" s="9">
        <v>44958</v>
      </c>
      <c r="E2246" s="24" t="s">
        <v>9</v>
      </c>
    </row>
    <row r="2247" spans="1:5" ht="20.399999999999999">
      <c r="A2247" s="7">
        <v>2246</v>
      </c>
      <c r="B2247" s="1" t="s">
        <v>10016</v>
      </c>
      <c r="C2247" s="2" t="s">
        <v>10017</v>
      </c>
      <c r="D2247" s="9">
        <v>44958</v>
      </c>
      <c r="E2247" s="24" t="s">
        <v>9</v>
      </c>
    </row>
    <row r="2248" spans="1:5">
      <c r="A2248" s="7">
        <v>2247</v>
      </c>
      <c r="B2248" s="1" t="s">
        <v>10473</v>
      </c>
      <c r="C2248" s="2" t="s">
        <v>10363</v>
      </c>
      <c r="D2248" s="9">
        <v>44958</v>
      </c>
      <c r="E2248" s="24" t="s">
        <v>9</v>
      </c>
    </row>
    <row r="2249" spans="1:5">
      <c r="A2249" s="7">
        <v>2248</v>
      </c>
      <c r="B2249" s="1" t="s">
        <v>10474</v>
      </c>
      <c r="C2249" s="27" t="s">
        <v>10364</v>
      </c>
      <c r="D2249" s="9">
        <v>44958</v>
      </c>
      <c r="E2249" s="24" t="s">
        <v>10837</v>
      </c>
    </row>
    <row r="2250" spans="1:5">
      <c r="A2250" s="7">
        <v>2249</v>
      </c>
      <c r="B2250" s="1" t="s">
        <v>7144</v>
      </c>
      <c r="C2250" s="2" t="s">
        <v>7145</v>
      </c>
      <c r="D2250" s="9">
        <v>44957</v>
      </c>
      <c r="E2250" s="24" t="s">
        <v>25</v>
      </c>
    </row>
    <row r="2251" spans="1:5">
      <c r="A2251" s="7">
        <v>2250</v>
      </c>
      <c r="B2251" s="1" t="s">
        <v>7146</v>
      </c>
      <c r="C2251" s="2" t="s">
        <v>7147</v>
      </c>
      <c r="D2251" s="9">
        <v>44957</v>
      </c>
      <c r="E2251" s="24" t="s">
        <v>14</v>
      </c>
    </row>
    <row r="2252" spans="1:5" ht="20.399999999999999">
      <c r="A2252" s="7">
        <v>2251</v>
      </c>
      <c r="B2252" s="1" t="s">
        <v>9587</v>
      </c>
      <c r="C2252" s="2" t="s">
        <v>609</v>
      </c>
      <c r="D2252" s="9">
        <v>44957</v>
      </c>
      <c r="E2252" s="24" t="s">
        <v>25</v>
      </c>
    </row>
    <row r="2253" spans="1:5">
      <c r="A2253" s="7">
        <v>2252</v>
      </c>
      <c r="B2253" s="1" t="s">
        <v>1373</v>
      </c>
      <c r="C2253" s="27" t="s">
        <v>1374</v>
      </c>
      <c r="D2253" s="9">
        <v>44956</v>
      </c>
      <c r="E2253" s="24" t="s">
        <v>9</v>
      </c>
    </row>
    <row r="2254" spans="1:5">
      <c r="A2254" s="7">
        <v>2253</v>
      </c>
      <c r="B2254" s="1" t="s">
        <v>2683</v>
      </c>
      <c r="C2254" s="2" t="s">
        <v>2684</v>
      </c>
      <c r="D2254" s="9">
        <v>44956</v>
      </c>
      <c r="E2254" s="24" t="s">
        <v>9</v>
      </c>
    </row>
    <row r="2255" spans="1:5">
      <c r="A2255" s="7">
        <v>2254</v>
      </c>
      <c r="B2255" s="5" t="s">
        <v>4205</v>
      </c>
      <c r="C2255" s="2" t="s">
        <v>620</v>
      </c>
      <c r="D2255" s="9">
        <v>44956</v>
      </c>
      <c r="E2255" s="24" t="s">
        <v>9</v>
      </c>
    </row>
    <row r="2256" spans="1:5" ht="20.399999999999999">
      <c r="A2256" s="7">
        <v>2255</v>
      </c>
      <c r="B2256" s="1" t="s">
        <v>4292</v>
      </c>
      <c r="C2256" s="2" t="s">
        <v>518</v>
      </c>
      <c r="D2256" s="9">
        <v>44956</v>
      </c>
      <c r="E2256" s="24" t="s">
        <v>9</v>
      </c>
    </row>
    <row r="2257" spans="1:5">
      <c r="A2257" s="7">
        <v>2256</v>
      </c>
      <c r="B2257" s="1" t="s">
        <v>5113</v>
      </c>
      <c r="C2257" s="2" t="s">
        <v>191</v>
      </c>
      <c r="D2257" s="9">
        <v>44956</v>
      </c>
      <c r="E2257" s="24" t="s">
        <v>9</v>
      </c>
    </row>
    <row r="2258" spans="1:5">
      <c r="A2258" s="7">
        <v>2257</v>
      </c>
      <c r="B2258" s="1" t="s">
        <v>5635</v>
      </c>
      <c r="C2258" s="27" t="s">
        <v>518</v>
      </c>
      <c r="D2258" s="9">
        <v>44956</v>
      </c>
      <c r="E2258" s="24" t="s">
        <v>14</v>
      </c>
    </row>
    <row r="2259" spans="1:5">
      <c r="A2259" s="7">
        <v>2258</v>
      </c>
      <c r="B2259" s="1" t="s">
        <v>6170</v>
      </c>
      <c r="C2259" s="2" t="s">
        <v>857</v>
      </c>
      <c r="D2259" s="9">
        <v>44956</v>
      </c>
      <c r="E2259" s="24" t="s">
        <v>25</v>
      </c>
    </row>
    <row r="2260" spans="1:5" ht="20.399999999999999">
      <c r="A2260" s="7">
        <v>2259</v>
      </c>
      <c r="B2260" s="5" t="s">
        <v>6530</v>
      </c>
      <c r="C2260" s="27" t="s">
        <v>172</v>
      </c>
      <c r="D2260" s="9">
        <v>44956</v>
      </c>
      <c r="E2260" s="24" t="s">
        <v>25</v>
      </c>
    </row>
    <row r="2261" spans="1:5">
      <c r="A2261" s="7">
        <v>2260</v>
      </c>
      <c r="B2261" s="1" t="s">
        <v>8897</v>
      </c>
      <c r="C2261" s="2" t="s">
        <v>8898</v>
      </c>
      <c r="D2261" s="9">
        <v>44956</v>
      </c>
      <c r="E2261" s="24" t="s">
        <v>14</v>
      </c>
    </row>
    <row r="2262" spans="1:5">
      <c r="A2262" s="7">
        <v>2261</v>
      </c>
      <c r="B2262" s="1" t="s">
        <v>10008</v>
      </c>
      <c r="C2262" s="27" t="s">
        <v>1374</v>
      </c>
      <c r="D2262" s="14">
        <v>44956</v>
      </c>
      <c r="E2262" s="24" t="s">
        <v>9</v>
      </c>
    </row>
    <row r="2263" spans="1:5" ht="20.399999999999999">
      <c r="A2263" s="7">
        <v>2262</v>
      </c>
      <c r="B2263" s="1" t="s">
        <v>1525</v>
      </c>
      <c r="C2263" s="2" t="s">
        <v>63</v>
      </c>
      <c r="D2263" s="9">
        <v>44955</v>
      </c>
      <c r="E2263" s="24" t="s">
        <v>25</v>
      </c>
    </row>
    <row r="2264" spans="1:5" ht="20.399999999999999">
      <c r="A2264" s="7">
        <v>2263</v>
      </c>
      <c r="B2264" s="1" t="s">
        <v>7345</v>
      </c>
      <c r="C2264" s="2" t="s">
        <v>7346</v>
      </c>
      <c r="D2264" s="9">
        <v>44955</v>
      </c>
      <c r="E2264" s="24" t="s">
        <v>25</v>
      </c>
    </row>
    <row r="2265" spans="1:5">
      <c r="A2265" s="7">
        <v>2264</v>
      </c>
      <c r="B2265" s="1" t="s">
        <v>201</v>
      </c>
      <c r="C2265" s="2" t="s">
        <v>202</v>
      </c>
      <c r="D2265" s="9">
        <v>44954</v>
      </c>
      <c r="E2265" s="24" t="s">
        <v>14</v>
      </c>
    </row>
    <row r="2266" spans="1:5">
      <c r="A2266" s="7">
        <v>2265</v>
      </c>
      <c r="B2266" s="1" t="s">
        <v>1793</v>
      </c>
      <c r="C2266" s="2" t="s">
        <v>1794</v>
      </c>
      <c r="D2266" s="9">
        <v>44954</v>
      </c>
      <c r="E2266" s="24" t="s">
        <v>9</v>
      </c>
    </row>
    <row r="2267" spans="1:5" ht="30.6">
      <c r="A2267" s="7">
        <v>2266</v>
      </c>
      <c r="B2267" s="1" t="s">
        <v>4597</v>
      </c>
      <c r="C2267" s="2" t="s">
        <v>4598</v>
      </c>
      <c r="D2267" s="9">
        <v>44954</v>
      </c>
      <c r="E2267" s="24" t="s">
        <v>25</v>
      </c>
    </row>
    <row r="2268" spans="1:5">
      <c r="A2268" s="7">
        <v>2267</v>
      </c>
      <c r="B2268" s="1" t="s">
        <v>5996</v>
      </c>
      <c r="C2268" s="2" t="s">
        <v>1001</v>
      </c>
      <c r="D2268" s="9">
        <v>44954</v>
      </c>
      <c r="E2268" s="24" t="s">
        <v>2</v>
      </c>
    </row>
    <row r="2269" spans="1:5">
      <c r="A2269" s="7">
        <v>2268</v>
      </c>
      <c r="B2269" s="1" t="s">
        <v>8025</v>
      </c>
      <c r="C2269" s="27" t="s">
        <v>1374</v>
      </c>
      <c r="D2269" s="9">
        <v>44954</v>
      </c>
      <c r="E2269" s="24" t="s">
        <v>9</v>
      </c>
    </row>
    <row r="2270" spans="1:5" ht="20.399999999999999">
      <c r="A2270" s="7">
        <v>2269</v>
      </c>
      <c r="B2270" s="5" t="s">
        <v>1155</v>
      </c>
      <c r="C2270" s="2" t="s">
        <v>868</v>
      </c>
      <c r="D2270" s="9">
        <v>44953</v>
      </c>
      <c r="E2270" s="24" t="s">
        <v>14</v>
      </c>
    </row>
    <row r="2271" spans="1:5" ht="20.399999999999999">
      <c r="A2271" s="7">
        <v>2270</v>
      </c>
      <c r="B2271" s="1" t="s">
        <v>3902</v>
      </c>
      <c r="C2271" s="27" t="s">
        <v>3901</v>
      </c>
      <c r="D2271" s="9">
        <v>44953</v>
      </c>
      <c r="E2271" s="24" t="s">
        <v>9</v>
      </c>
    </row>
    <row r="2272" spans="1:5" ht="20.399999999999999">
      <c r="A2272" s="7">
        <v>2271</v>
      </c>
      <c r="B2272" s="1" t="s">
        <v>5480</v>
      </c>
      <c r="C2272" s="2" t="s">
        <v>5481</v>
      </c>
      <c r="D2272" s="9">
        <v>44953</v>
      </c>
      <c r="E2272" s="24" t="s">
        <v>9</v>
      </c>
    </row>
    <row r="2273" spans="1:5">
      <c r="A2273" s="7">
        <v>2272</v>
      </c>
      <c r="B2273" s="1" t="s">
        <v>5834</v>
      </c>
      <c r="C2273" s="2" t="s">
        <v>5835</v>
      </c>
      <c r="D2273" s="9">
        <v>44953</v>
      </c>
      <c r="E2273" s="24" t="s">
        <v>9</v>
      </c>
    </row>
    <row r="2274" spans="1:5">
      <c r="A2274" s="7">
        <v>2273</v>
      </c>
      <c r="B2274" s="1" t="s">
        <v>6228</v>
      </c>
      <c r="C2274" s="2" t="s">
        <v>6229</v>
      </c>
      <c r="D2274" s="9">
        <v>44953</v>
      </c>
      <c r="E2274" s="24" t="s">
        <v>9</v>
      </c>
    </row>
    <row r="2275" spans="1:5">
      <c r="A2275" s="7">
        <v>2274</v>
      </c>
      <c r="B2275" s="1" t="s">
        <v>2153</v>
      </c>
      <c r="C2275" s="27" t="s">
        <v>2154</v>
      </c>
      <c r="D2275" s="9">
        <v>44952</v>
      </c>
      <c r="E2275" s="24" t="s">
        <v>2</v>
      </c>
    </row>
    <row r="2276" spans="1:5">
      <c r="A2276" s="7">
        <v>2275</v>
      </c>
      <c r="B2276" s="1" t="s">
        <v>2319</v>
      </c>
      <c r="C2276" s="2" t="s">
        <v>2320</v>
      </c>
      <c r="D2276" s="9">
        <v>44952</v>
      </c>
      <c r="E2276" s="24" t="s">
        <v>25</v>
      </c>
    </row>
    <row r="2277" spans="1:5">
      <c r="A2277" s="7">
        <v>2276</v>
      </c>
      <c r="B2277" s="1" t="s">
        <v>5238</v>
      </c>
      <c r="C2277" s="27" t="s">
        <v>4558</v>
      </c>
      <c r="D2277" s="9">
        <v>44952</v>
      </c>
      <c r="E2277" s="24" t="s">
        <v>9</v>
      </c>
    </row>
    <row r="2278" spans="1:5" ht="20.399999999999999">
      <c r="A2278" s="7">
        <v>2277</v>
      </c>
      <c r="B2278" s="1" t="s">
        <v>7272</v>
      </c>
      <c r="C2278" s="2" t="s">
        <v>7273</v>
      </c>
      <c r="D2278" s="9">
        <v>44952</v>
      </c>
      <c r="E2278" s="24" t="s">
        <v>2</v>
      </c>
    </row>
    <row r="2279" spans="1:5">
      <c r="A2279" s="7">
        <v>2278</v>
      </c>
      <c r="B2279" s="1" t="s">
        <v>8846</v>
      </c>
      <c r="C2279" s="2" t="s">
        <v>197</v>
      </c>
      <c r="D2279" s="9">
        <v>44952</v>
      </c>
      <c r="E2279" s="24" t="s">
        <v>25</v>
      </c>
    </row>
    <row r="2280" spans="1:5">
      <c r="A2280" s="7">
        <v>2279</v>
      </c>
      <c r="B2280" s="1" t="s">
        <v>10248</v>
      </c>
      <c r="C2280" s="2" t="s">
        <v>956</v>
      </c>
      <c r="D2280" s="9">
        <v>44952</v>
      </c>
      <c r="E2280" s="24" t="s">
        <v>9</v>
      </c>
    </row>
    <row r="2281" spans="1:5" ht="20.399999999999999">
      <c r="A2281" s="7">
        <v>2280</v>
      </c>
      <c r="B2281" s="5" t="s">
        <v>1712</v>
      </c>
      <c r="C2281" s="2" t="s">
        <v>868</v>
      </c>
      <c r="D2281" s="9">
        <v>44951</v>
      </c>
      <c r="E2281" s="24" t="s">
        <v>10814</v>
      </c>
    </row>
    <row r="2282" spans="1:5">
      <c r="A2282" s="7">
        <v>2281</v>
      </c>
      <c r="B2282" s="1" t="s">
        <v>2358</v>
      </c>
      <c r="C2282" s="2" t="s">
        <v>4</v>
      </c>
      <c r="D2282" s="9">
        <v>44951</v>
      </c>
      <c r="E2282" s="24" t="s">
        <v>25</v>
      </c>
    </row>
    <row r="2283" spans="1:5">
      <c r="A2283" s="7">
        <v>2282</v>
      </c>
      <c r="B2283" s="1" t="s">
        <v>5855</v>
      </c>
      <c r="C2283" s="2" t="s">
        <v>5856</v>
      </c>
      <c r="D2283" s="9">
        <v>44951</v>
      </c>
      <c r="E2283" s="24" t="s">
        <v>14</v>
      </c>
    </row>
    <row r="2284" spans="1:5">
      <c r="A2284" s="7">
        <v>2283</v>
      </c>
      <c r="B2284" s="1" t="s">
        <v>8845</v>
      </c>
      <c r="C2284" s="27" t="s">
        <v>2328</v>
      </c>
      <c r="D2284" s="9">
        <v>44951</v>
      </c>
      <c r="E2284" s="24" t="s">
        <v>9</v>
      </c>
    </row>
    <row r="2285" spans="1:5">
      <c r="A2285" s="7">
        <v>2284</v>
      </c>
      <c r="B2285" s="1" t="s">
        <v>9848</v>
      </c>
      <c r="C2285" s="2" t="s">
        <v>9849</v>
      </c>
      <c r="D2285" s="9">
        <v>44951</v>
      </c>
      <c r="E2285" s="24" t="s">
        <v>9</v>
      </c>
    </row>
    <row r="2286" spans="1:5">
      <c r="A2286" s="7">
        <v>2285</v>
      </c>
      <c r="B2286" s="1" t="s">
        <v>453</v>
      </c>
      <c r="C2286" s="2" t="s">
        <v>454</v>
      </c>
      <c r="D2286" s="9">
        <v>44950</v>
      </c>
      <c r="E2286" s="24" t="s">
        <v>14</v>
      </c>
    </row>
    <row r="2287" spans="1:5" ht="20.399999999999999">
      <c r="A2287" s="7">
        <v>2286</v>
      </c>
      <c r="B2287" s="1" t="s">
        <v>2795</v>
      </c>
      <c r="C2287" s="2" t="s">
        <v>2796</v>
      </c>
      <c r="D2287" s="9">
        <v>44950</v>
      </c>
      <c r="E2287" s="24" t="s">
        <v>2</v>
      </c>
    </row>
    <row r="2288" spans="1:5">
      <c r="A2288" s="7">
        <v>2287</v>
      </c>
      <c r="B2288" s="1" t="s">
        <v>5033</v>
      </c>
      <c r="C2288" s="2" t="s">
        <v>5034</v>
      </c>
      <c r="D2288" s="9">
        <v>44950</v>
      </c>
      <c r="E2288" s="24" t="s">
        <v>9</v>
      </c>
    </row>
    <row r="2289" spans="1:5" ht="20.399999999999999">
      <c r="A2289" s="7">
        <v>2288</v>
      </c>
      <c r="B2289" s="1" t="s">
        <v>5295</v>
      </c>
      <c r="C2289" s="2" t="s">
        <v>5296</v>
      </c>
      <c r="D2289" s="9">
        <v>44950</v>
      </c>
      <c r="E2289" s="24" t="s">
        <v>25</v>
      </c>
    </row>
    <row r="2290" spans="1:5" ht="20.399999999999999">
      <c r="A2290" s="7">
        <v>2289</v>
      </c>
      <c r="B2290" s="1" t="s">
        <v>5944</v>
      </c>
      <c r="C2290" s="2" t="s">
        <v>1735</v>
      </c>
      <c r="D2290" s="9">
        <v>44950</v>
      </c>
      <c r="E2290" s="24" t="s">
        <v>9</v>
      </c>
    </row>
    <row r="2291" spans="1:5">
      <c r="A2291" s="7">
        <v>2290</v>
      </c>
      <c r="B2291" s="1" t="s">
        <v>6392</v>
      </c>
      <c r="C2291" s="2" t="s">
        <v>197</v>
      </c>
      <c r="D2291" s="9">
        <v>44950</v>
      </c>
      <c r="E2291" s="24" t="s">
        <v>9</v>
      </c>
    </row>
    <row r="2292" spans="1:5">
      <c r="A2292" s="7">
        <v>2291</v>
      </c>
      <c r="B2292" s="1" t="s">
        <v>6931</v>
      </c>
      <c r="C2292" s="2" t="s">
        <v>831</v>
      </c>
      <c r="D2292" s="9">
        <v>44950</v>
      </c>
      <c r="E2292" s="24" t="s">
        <v>14</v>
      </c>
    </row>
    <row r="2293" spans="1:5" ht="20.399999999999999">
      <c r="A2293" s="7">
        <v>2292</v>
      </c>
      <c r="B2293" s="1" t="s">
        <v>4915</v>
      </c>
      <c r="C2293" s="2" t="s">
        <v>39</v>
      </c>
      <c r="D2293" s="9">
        <v>44949</v>
      </c>
      <c r="E2293" s="24" t="s">
        <v>25</v>
      </c>
    </row>
    <row r="2294" spans="1:5">
      <c r="A2294" s="7">
        <v>2293</v>
      </c>
      <c r="B2294" s="1" t="s">
        <v>5082</v>
      </c>
      <c r="C2294" s="2" t="s">
        <v>5083</v>
      </c>
      <c r="D2294" s="9">
        <v>44949</v>
      </c>
      <c r="E2294" s="24" t="s">
        <v>25</v>
      </c>
    </row>
    <row r="2295" spans="1:5">
      <c r="A2295" s="7">
        <v>2294</v>
      </c>
      <c r="B2295" s="1" t="s">
        <v>5429</v>
      </c>
      <c r="C2295" s="2" t="s">
        <v>1300</v>
      </c>
      <c r="D2295" s="9">
        <v>44949</v>
      </c>
      <c r="E2295" s="24" t="s">
        <v>25</v>
      </c>
    </row>
    <row r="2296" spans="1:5">
      <c r="A2296" s="7">
        <v>2295</v>
      </c>
      <c r="B2296" s="1" t="s">
        <v>8311</v>
      </c>
      <c r="C2296" s="27" t="s">
        <v>8312</v>
      </c>
      <c r="D2296" s="9">
        <v>44949</v>
      </c>
      <c r="E2296" s="24" t="s">
        <v>9</v>
      </c>
    </row>
    <row r="2297" spans="1:5" ht="20.399999999999999">
      <c r="A2297" s="7">
        <v>2296</v>
      </c>
      <c r="B2297" s="1" t="s">
        <v>9534</v>
      </c>
      <c r="C2297" s="2" t="s">
        <v>5151</v>
      </c>
      <c r="D2297" s="9">
        <v>44949</v>
      </c>
      <c r="E2297" s="24" t="s">
        <v>25</v>
      </c>
    </row>
    <row r="2298" spans="1:5" ht="20.399999999999999">
      <c r="A2298" s="7">
        <v>2297</v>
      </c>
      <c r="B2298" s="1" t="s">
        <v>2390</v>
      </c>
      <c r="C2298" s="2" t="s">
        <v>1300</v>
      </c>
      <c r="D2298" s="9">
        <v>44948</v>
      </c>
      <c r="E2298" s="24" t="s">
        <v>25</v>
      </c>
    </row>
    <row r="2299" spans="1:5">
      <c r="A2299" s="7">
        <v>2298</v>
      </c>
      <c r="B2299" s="1" t="s">
        <v>2480</v>
      </c>
      <c r="C2299" s="2" t="s">
        <v>1300</v>
      </c>
      <c r="D2299" s="9">
        <v>44948</v>
      </c>
      <c r="E2299" s="24" t="s">
        <v>9</v>
      </c>
    </row>
    <row r="2300" spans="1:5">
      <c r="A2300" s="7">
        <v>2299</v>
      </c>
      <c r="B2300" s="1" t="s">
        <v>8720</v>
      </c>
      <c r="C2300" s="2" t="s">
        <v>5842</v>
      </c>
      <c r="D2300" s="9">
        <v>44948</v>
      </c>
      <c r="E2300" s="24" t="s">
        <v>434</v>
      </c>
    </row>
    <row r="2301" spans="1:5">
      <c r="A2301" s="7">
        <v>2300</v>
      </c>
      <c r="B2301" s="5" t="s">
        <v>3102</v>
      </c>
      <c r="C2301" s="2" t="s">
        <v>1</v>
      </c>
      <c r="D2301" s="9">
        <v>44947</v>
      </c>
      <c r="E2301" s="24" t="s">
        <v>2</v>
      </c>
    </row>
    <row r="2302" spans="1:5">
      <c r="A2302" s="7">
        <v>2301</v>
      </c>
      <c r="B2302" s="1" t="s">
        <v>1835</v>
      </c>
      <c r="C2302" s="27" t="s">
        <v>116</v>
      </c>
      <c r="D2302" s="9">
        <v>44946</v>
      </c>
      <c r="E2302" s="24" t="s">
        <v>9</v>
      </c>
    </row>
    <row r="2303" spans="1:5" ht="20.399999999999999">
      <c r="A2303" s="7">
        <v>2302</v>
      </c>
      <c r="B2303" s="1" t="s">
        <v>2158</v>
      </c>
      <c r="C2303" s="2" t="s">
        <v>122</v>
      </c>
      <c r="D2303" s="9">
        <v>44946</v>
      </c>
      <c r="E2303" s="24" t="s">
        <v>14</v>
      </c>
    </row>
    <row r="2304" spans="1:5" ht="20.399999999999999">
      <c r="A2304" s="7">
        <v>2303</v>
      </c>
      <c r="B2304" s="1" t="s">
        <v>2588</v>
      </c>
      <c r="C2304" s="2" t="s">
        <v>2589</v>
      </c>
      <c r="D2304" s="9">
        <v>44946</v>
      </c>
      <c r="E2304" s="24" t="s">
        <v>14</v>
      </c>
    </row>
    <row r="2305" spans="1:5">
      <c r="A2305" s="7">
        <v>2304</v>
      </c>
      <c r="B2305" s="1" t="s">
        <v>4107</v>
      </c>
      <c r="C2305" s="2" t="s">
        <v>4108</v>
      </c>
      <c r="D2305" s="14">
        <v>44946</v>
      </c>
      <c r="E2305" s="24" t="s">
        <v>9</v>
      </c>
    </row>
    <row r="2306" spans="1:5" ht="20.399999999999999">
      <c r="A2306" s="7">
        <v>2305</v>
      </c>
      <c r="B2306" s="5" t="s">
        <v>4448</v>
      </c>
      <c r="C2306" s="2" t="s">
        <v>1</v>
      </c>
      <c r="D2306" s="9">
        <v>44946</v>
      </c>
      <c r="E2306" s="24" t="s">
        <v>14</v>
      </c>
    </row>
    <row r="2307" spans="1:5">
      <c r="A2307" s="7">
        <v>2306</v>
      </c>
      <c r="B2307" s="1" t="s">
        <v>5233</v>
      </c>
      <c r="C2307" s="2" t="s">
        <v>5234</v>
      </c>
      <c r="D2307" s="9">
        <v>44946</v>
      </c>
      <c r="E2307" s="24" t="s">
        <v>25</v>
      </c>
    </row>
    <row r="2308" spans="1:5">
      <c r="A2308" s="7">
        <v>2307</v>
      </c>
      <c r="B2308" s="1" t="s">
        <v>6864</v>
      </c>
      <c r="C2308" s="2" t="s">
        <v>645</v>
      </c>
      <c r="D2308" s="9">
        <v>44946</v>
      </c>
      <c r="E2308" s="24" t="s">
        <v>9</v>
      </c>
    </row>
    <row r="2309" spans="1:5">
      <c r="A2309" s="7">
        <v>2308</v>
      </c>
      <c r="B2309" s="1" t="s">
        <v>8502</v>
      </c>
      <c r="C2309" s="2" t="s">
        <v>92</v>
      </c>
      <c r="D2309" s="9">
        <v>44946</v>
      </c>
      <c r="E2309" s="24" t="s">
        <v>9</v>
      </c>
    </row>
    <row r="2310" spans="1:5" ht="20.399999999999999">
      <c r="A2310" s="7">
        <v>2309</v>
      </c>
      <c r="B2310" s="1" t="s">
        <v>10290</v>
      </c>
      <c r="C2310" s="2" t="s">
        <v>122</v>
      </c>
      <c r="D2310" s="9">
        <v>44946</v>
      </c>
      <c r="E2310" s="24" t="s">
        <v>2</v>
      </c>
    </row>
    <row r="2311" spans="1:5">
      <c r="A2311" s="7">
        <v>2310</v>
      </c>
      <c r="B2311" s="1" t="s">
        <v>3344</v>
      </c>
      <c r="C2311" s="2" t="s">
        <v>3345</v>
      </c>
      <c r="D2311" s="9">
        <v>44945</v>
      </c>
      <c r="E2311" s="24" t="s">
        <v>590</v>
      </c>
    </row>
    <row r="2312" spans="1:5">
      <c r="A2312" s="7">
        <v>2311</v>
      </c>
      <c r="B2312" s="1" t="s">
        <v>5881</v>
      </c>
      <c r="C2312" s="2" t="s">
        <v>2654</v>
      </c>
      <c r="D2312" s="9">
        <v>44945</v>
      </c>
      <c r="E2312" s="24" t="s">
        <v>25</v>
      </c>
    </row>
    <row r="2313" spans="1:5">
      <c r="A2313" s="7">
        <v>2312</v>
      </c>
      <c r="B2313" s="1" t="s">
        <v>6458</v>
      </c>
      <c r="C2313" s="27" t="s">
        <v>2524</v>
      </c>
      <c r="D2313" s="9">
        <v>44945</v>
      </c>
      <c r="E2313" s="24" t="s">
        <v>25</v>
      </c>
    </row>
    <row r="2314" spans="1:5">
      <c r="A2314" s="7">
        <v>2313</v>
      </c>
      <c r="B2314" s="1" t="s">
        <v>9657</v>
      </c>
      <c r="C2314" s="2" t="s">
        <v>1735</v>
      </c>
      <c r="D2314" s="9">
        <v>44945</v>
      </c>
      <c r="E2314" s="24" t="s">
        <v>25</v>
      </c>
    </row>
    <row r="2315" spans="1:5">
      <c r="A2315" s="7">
        <v>2314</v>
      </c>
      <c r="B2315" s="1" t="s">
        <v>1299</v>
      </c>
      <c r="C2315" s="2" t="s">
        <v>1300</v>
      </c>
      <c r="D2315" s="9">
        <v>44944</v>
      </c>
      <c r="E2315" s="24" t="s">
        <v>9</v>
      </c>
    </row>
    <row r="2316" spans="1:5">
      <c r="A2316" s="7">
        <v>2315</v>
      </c>
      <c r="B2316" s="1" t="s">
        <v>1692</v>
      </c>
      <c r="C2316" s="2" t="s">
        <v>1693</v>
      </c>
      <c r="D2316" s="9">
        <v>44944</v>
      </c>
      <c r="E2316" s="24" t="s">
        <v>9</v>
      </c>
    </row>
    <row r="2317" spans="1:5">
      <c r="A2317" s="7">
        <v>2316</v>
      </c>
      <c r="B2317" s="1" t="s">
        <v>2623</v>
      </c>
      <c r="C2317" s="2" t="s">
        <v>140</v>
      </c>
      <c r="D2317" s="9">
        <v>44944</v>
      </c>
      <c r="E2317" s="24" t="s">
        <v>2</v>
      </c>
    </row>
    <row r="2318" spans="1:5">
      <c r="A2318" s="7">
        <v>2317</v>
      </c>
      <c r="B2318" s="1" t="s">
        <v>3564</v>
      </c>
      <c r="C2318" s="2" t="s">
        <v>197</v>
      </c>
      <c r="D2318" s="9">
        <v>44944</v>
      </c>
      <c r="E2318" s="24" t="s">
        <v>14</v>
      </c>
    </row>
    <row r="2319" spans="1:5">
      <c r="A2319" s="7">
        <v>2318</v>
      </c>
      <c r="B2319" s="1" t="s">
        <v>5705</v>
      </c>
      <c r="C2319" s="2" t="s">
        <v>4615</v>
      </c>
      <c r="D2319" s="9">
        <v>44944</v>
      </c>
      <c r="E2319" s="24" t="s">
        <v>25</v>
      </c>
    </row>
    <row r="2320" spans="1:5">
      <c r="A2320" s="7">
        <v>2319</v>
      </c>
      <c r="B2320" s="1" t="s">
        <v>6715</v>
      </c>
      <c r="C2320" s="2" t="s">
        <v>1310</v>
      </c>
      <c r="D2320" s="9">
        <v>44944</v>
      </c>
      <c r="E2320" s="24" t="s">
        <v>7055</v>
      </c>
    </row>
    <row r="2321" spans="1:5">
      <c r="A2321" s="7">
        <v>2320</v>
      </c>
      <c r="B2321" s="1" t="s">
        <v>7601</v>
      </c>
      <c r="C2321" s="2" t="s">
        <v>7602</v>
      </c>
      <c r="D2321" s="9">
        <v>44944</v>
      </c>
      <c r="E2321" s="24" t="s">
        <v>25</v>
      </c>
    </row>
    <row r="2322" spans="1:5">
      <c r="A2322" s="7">
        <v>2321</v>
      </c>
      <c r="B2322" s="1" t="s">
        <v>10036</v>
      </c>
      <c r="C2322" s="27" t="s">
        <v>10037</v>
      </c>
      <c r="D2322" s="9">
        <v>44944</v>
      </c>
      <c r="E2322" s="24" t="s">
        <v>25</v>
      </c>
    </row>
    <row r="2323" spans="1:5">
      <c r="A2323" s="7">
        <v>2322</v>
      </c>
      <c r="B2323" s="1" t="s">
        <v>10475</v>
      </c>
      <c r="C2323" s="27" t="s">
        <v>10706</v>
      </c>
      <c r="D2323" s="9">
        <v>44944</v>
      </c>
      <c r="E2323" s="24" t="s">
        <v>10837</v>
      </c>
    </row>
    <row r="2324" spans="1:5">
      <c r="A2324" s="7">
        <v>2323</v>
      </c>
      <c r="B2324" s="1" t="s">
        <v>2294</v>
      </c>
      <c r="C2324" s="2" t="s">
        <v>2295</v>
      </c>
      <c r="D2324" s="9">
        <v>44943</v>
      </c>
      <c r="E2324" s="24" t="s">
        <v>25</v>
      </c>
    </row>
    <row r="2325" spans="1:5">
      <c r="A2325" s="7">
        <v>2324</v>
      </c>
      <c r="B2325" s="1" t="s">
        <v>6425</v>
      </c>
      <c r="C2325" s="2" t="s">
        <v>197</v>
      </c>
      <c r="D2325" s="9">
        <v>44943</v>
      </c>
      <c r="E2325" s="24" t="s">
        <v>2</v>
      </c>
    </row>
    <row r="2326" spans="1:5" ht="20.399999999999999">
      <c r="A2326" s="7">
        <v>2325</v>
      </c>
      <c r="B2326" s="1" t="s">
        <v>8594</v>
      </c>
      <c r="C2326" s="2" t="s">
        <v>2281</v>
      </c>
      <c r="D2326" s="9">
        <v>44943</v>
      </c>
      <c r="E2326" s="24" t="s">
        <v>14</v>
      </c>
    </row>
    <row r="2327" spans="1:5">
      <c r="A2327" s="7">
        <v>2326</v>
      </c>
      <c r="B2327" s="5" t="s">
        <v>502</v>
      </c>
      <c r="C2327" s="2" t="s">
        <v>503</v>
      </c>
      <c r="D2327" s="9">
        <v>44942</v>
      </c>
      <c r="E2327" s="24" t="s">
        <v>9</v>
      </c>
    </row>
    <row r="2328" spans="1:5" ht="20.399999999999999">
      <c r="A2328" s="7">
        <v>2327</v>
      </c>
      <c r="B2328" s="1" t="s">
        <v>511</v>
      </c>
      <c r="C2328" s="2" t="s">
        <v>512</v>
      </c>
      <c r="D2328" s="9">
        <v>44942</v>
      </c>
      <c r="E2328" s="24" t="s">
        <v>14</v>
      </c>
    </row>
    <row r="2329" spans="1:5" ht="20.399999999999999">
      <c r="A2329" s="7">
        <v>2328</v>
      </c>
      <c r="B2329" s="1" t="s">
        <v>6521</v>
      </c>
      <c r="C2329" s="27" t="s">
        <v>6522</v>
      </c>
      <c r="D2329" s="9">
        <v>44942</v>
      </c>
      <c r="E2329" s="24" t="s">
        <v>14</v>
      </c>
    </row>
    <row r="2330" spans="1:5">
      <c r="A2330" s="7">
        <v>2329</v>
      </c>
      <c r="B2330" s="1" t="s">
        <v>6985</v>
      </c>
      <c r="C2330" s="2" t="s">
        <v>735</v>
      </c>
      <c r="D2330" s="9">
        <v>44942</v>
      </c>
      <c r="E2330" s="24" t="s">
        <v>14</v>
      </c>
    </row>
    <row r="2331" spans="1:5">
      <c r="A2331" s="7">
        <v>2330</v>
      </c>
      <c r="B2331" s="1" t="s">
        <v>9153</v>
      </c>
      <c r="C2331" s="2" t="s">
        <v>200</v>
      </c>
      <c r="D2331" s="9">
        <v>44942</v>
      </c>
      <c r="E2331" s="24" t="s">
        <v>9</v>
      </c>
    </row>
    <row r="2332" spans="1:5">
      <c r="A2332" s="7">
        <v>2331</v>
      </c>
      <c r="B2332" s="5" t="s">
        <v>9956</v>
      </c>
      <c r="C2332" s="2" t="s">
        <v>62</v>
      </c>
      <c r="D2332" s="9">
        <v>44942</v>
      </c>
      <c r="E2332" s="24" t="s">
        <v>10818</v>
      </c>
    </row>
    <row r="2333" spans="1:5">
      <c r="A2333" s="7">
        <v>2332</v>
      </c>
      <c r="B2333" s="1" t="s">
        <v>877</v>
      </c>
      <c r="C2333" s="2" t="s">
        <v>16</v>
      </c>
      <c r="D2333" s="9">
        <v>44941</v>
      </c>
      <c r="E2333" s="24" t="s">
        <v>9</v>
      </c>
    </row>
    <row r="2334" spans="1:5">
      <c r="A2334" s="7">
        <v>2333</v>
      </c>
      <c r="B2334" s="1" t="s">
        <v>1990</v>
      </c>
      <c r="C2334" s="2" t="s">
        <v>1991</v>
      </c>
      <c r="D2334" s="9">
        <v>44941</v>
      </c>
      <c r="E2334" s="24" t="s">
        <v>9</v>
      </c>
    </row>
    <row r="2335" spans="1:5">
      <c r="A2335" s="7">
        <v>2334</v>
      </c>
      <c r="B2335" s="1" t="s">
        <v>2167</v>
      </c>
      <c r="C2335" s="27" t="s">
        <v>2168</v>
      </c>
      <c r="D2335" s="9">
        <v>44941</v>
      </c>
      <c r="E2335" s="24" t="s">
        <v>546</v>
      </c>
    </row>
    <row r="2336" spans="1:5">
      <c r="A2336" s="7">
        <v>2335</v>
      </c>
      <c r="B2336" s="1" t="s">
        <v>4639</v>
      </c>
      <c r="C2336" s="2" t="s">
        <v>4640</v>
      </c>
      <c r="D2336" s="9">
        <v>44941</v>
      </c>
      <c r="E2336" s="24" t="s">
        <v>9</v>
      </c>
    </row>
    <row r="2337" spans="1:5">
      <c r="A2337" s="7">
        <v>2336</v>
      </c>
      <c r="B2337" s="1" t="s">
        <v>6368</v>
      </c>
      <c r="C2337" s="27" t="s">
        <v>6369</v>
      </c>
      <c r="D2337" s="9">
        <v>44941</v>
      </c>
      <c r="E2337" s="24" t="s">
        <v>9</v>
      </c>
    </row>
    <row r="2338" spans="1:5">
      <c r="A2338" s="7">
        <v>2337</v>
      </c>
      <c r="B2338" s="1" t="s">
        <v>8507</v>
      </c>
      <c r="C2338" s="2" t="s">
        <v>202</v>
      </c>
      <c r="D2338" s="9">
        <v>44941</v>
      </c>
      <c r="E2338" s="24" t="s">
        <v>14</v>
      </c>
    </row>
    <row r="2339" spans="1:5">
      <c r="A2339" s="7">
        <v>2338</v>
      </c>
      <c r="B2339" s="1" t="s">
        <v>9041</v>
      </c>
      <c r="C2339" s="2" t="s">
        <v>200</v>
      </c>
      <c r="D2339" s="9">
        <v>44941</v>
      </c>
      <c r="E2339" s="24" t="s">
        <v>25</v>
      </c>
    </row>
    <row r="2340" spans="1:5" ht="20.399999999999999">
      <c r="A2340" s="7">
        <v>2339</v>
      </c>
      <c r="B2340" s="1" t="s">
        <v>9902</v>
      </c>
      <c r="C2340" s="2" t="s">
        <v>1240</v>
      </c>
      <c r="D2340" s="9">
        <v>44941</v>
      </c>
      <c r="E2340" s="24" t="s">
        <v>9</v>
      </c>
    </row>
    <row r="2341" spans="1:5">
      <c r="A2341" s="7">
        <v>2340</v>
      </c>
      <c r="B2341" s="1" t="s">
        <v>1796</v>
      </c>
      <c r="C2341" s="2" t="s">
        <v>735</v>
      </c>
      <c r="D2341" s="9">
        <v>44940</v>
      </c>
      <c r="E2341" s="24" t="s">
        <v>9</v>
      </c>
    </row>
    <row r="2342" spans="1:5">
      <c r="A2342" s="7">
        <v>2341</v>
      </c>
      <c r="B2342" s="1" t="s">
        <v>4996</v>
      </c>
      <c r="C2342" s="2" t="s">
        <v>1300</v>
      </c>
      <c r="D2342" s="9">
        <v>44940</v>
      </c>
      <c r="E2342" s="24" t="s">
        <v>9</v>
      </c>
    </row>
    <row r="2343" spans="1:5">
      <c r="A2343" s="7">
        <v>2342</v>
      </c>
      <c r="B2343" s="1" t="s">
        <v>9707</v>
      </c>
      <c r="C2343" s="2" t="s">
        <v>907</v>
      </c>
      <c r="D2343" s="9">
        <v>44940</v>
      </c>
      <c r="E2343" s="24" t="s">
        <v>25</v>
      </c>
    </row>
    <row r="2344" spans="1:5">
      <c r="A2344" s="7">
        <v>2343</v>
      </c>
      <c r="B2344" s="5" t="s">
        <v>4743</v>
      </c>
      <c r="C2344" s="2" t="s">
        <v>62</v>
      </c>
      <c r="D2344" s="9">
        <v>44939</v>
      </c>
      <c r="E2344" s="24" t="s">
        <v>9</v>
      </c>
    </row>
    <row r="2345" spans="1:5">
      <c r="A2345" s="7">
        <v>2344</v>
      </c>
      <c r="B2345" s="1" t="s">
        <v>7483</v>
      </c>
      <c r="C2345" s="2" t="s">
        <v>1753</v>
      </c>
      <c r="D2345" s="9">
        <v>44939</v>
      </c>
      <c r="E2345" s="24" t="s">
        <v>25</v>
      </c>
    </row>
    <row r="2346" spans="1:5">
      <c r="A2346" s="7">
        <v>2345</v>
      </c>
      <c r="B2346" s="5" t="s">
        <v>7694</v>
      </c>
      <c r="C2346" s="2" t="s">
        <v>1</v>
      </c>
      <c r="D2346" s="9">
        <v>44939</v>
      </c>
      <c r="E2346" s="24" t="s">
        <v>2</v>
      </c>
    </row>
    <row r="2347" spans="1:5">
      <c r="A2347" s="7">
        <v>2346</v>
      </c>
      <c r="B2347" s="5" t="s">
        <v>9893</v>
      </c>
      <c r="C2347" s="2" t="s">
        <v>2051</v>
      </c>
      <c r="D2347" s="9">
        <v>44939</v>
      </c>
      <c r="E2347" s="24" t="s">
        <v>25</v>
      </c>
    </row>
    <row r="2348" spans="1:5" ht="20.399999999999999">
      <c r="A2348" s="7">
        <v>2347</v>
      </c>
      <c r="B2348" s="1" t="s">
        <v>1099</v>
      </c>
      <c r="C2348" s="2" t="s">
        <v>1100</v>
      </c>
      <c r="D2348" s="9">
        <v>44938</v>
      </c>
      <c r="E2348" s="24" t="s">
        <v>14</v>
      </c>
    </row>
    <row r="2349" spans="1:5">
      <c r="A2349" s="7">
        <v>2348</v>
      </c>
      <c r="B2349" s="1" t="s">
        <v>1323</v>
      </c>
      <c r="C2349" s="2" t="s">
        <v>433</v>
      </c>
      <c r="D2349" s="9">
        <v>44938</v>
      </c>
      <c r="E2349" s="24" t="s">
        <v>590</v>
      </c>
    </row>
    <row r="2350" spans="1:5">
      <c r="A2350" s="7">
        <v>2349</v>
      </c>
      <c r="B2350" s="1" t="s">
        <v>1368</v>
      </c>
      <c r="C2350" s="2" t="s">
        <v>1369</v>
      </c>
      <c r="D2350" s="9">
        <v>44938</v>
      </c>
      <c r="E2350" s="24" t="s">
        <v>14</v>
      </c>
    </row>
    <row r="2351" spans="1:5">
      <c r="A2351" s="7">
        <v>2350</v>
      </c>
      <c r="B2351" s="1" t="s">
        <v>4412</v>
      </c>
      <c r="C2351" s="2" t="s">
        <v>63</v>
      </c>
      <c r="D2351" s="9">
        <v>44938</v>
      </c>
      <c r="E2351" s="24" t="s">
        <v>25</v>
      </c>
    </row>
    <row r="2352" spans="1:5">
      <c r="A2352" s="7">
        <v>2351</v>
      </c>
      <c r="B2352" s="1" t="s">
        <v>5195</v>
      </c>
      <c r="C2352" s="27" t="s">
        <v>5196</v>
      </c>
      <c r="D2352" s="9">
        <v>44938</v>
      </c>
      <c r="E2352" s="24" t="s">
        <v>9</v>
      </c>
    </row>
    <row r="2353" spans="1:5">
      <c r="A2353" s="7">
        <v>2352</v>
      </c>
      <c r="B2353" s="1" t="s">
        <v>8000</v>
      </c>
      <c r="C2353" s="27" t="s">
        <v>4139</v>
      </c>
      <c r="D2353" s="9">
        <v>44938</v>
      </c>
      <c r="E2353" s="24" t="s">
        <v>14</v>
      </c>
    </row>
    <row r="2354" spans="1:5" ht="20.399999999999999">
      <c r="A2354" s="7">
        <v>2353</v>
      </c>
      <c r="B2354" s="1" t="s">
        <v>9753</v>
      </c>
      <c r="C2354" s="2" t="s">
        <v>4</v>
      </c>
      <c r="D2354" s="9">
        <v>44938</v>
      </c>
      <c r="E2354" s="24" t="s">
        <v>9</v>
      </c>
    </row>
    <row r="2355" spans="1:5" ht="20.399999999999999">
      <c r="A2355" s="7">
        <v>2354</v>
      </c>
      <c r="B2355" s="1" t="s">
        <v>9768</v>
      </c>
      <c r="C2355" s="2" t="s">
        <v>6803</v>
      </c>
      <c r="D2355" s="9">
        <v>44938</v>
      </c>
      <c r="E2355" s="24" t="s">
        <v>9</v>
      </c>
    </row>
    <row r="2356" spans="1:5" ht="20.399999999999999">
      <c r="A2356" s="7">
        <v>2355</v>
      </c>
      <c r="B2356" s="1" t="s">
        <v>921</v>
      </c>
      <c r="C2356" s="2" t="s">
        <v>922</v>
      </c>
      <c r="D2356" s="9">
        <v>44937</v>
      </c>
      <c r="E2356" s="24" t="s">
        <v>434</v>
      </c>
    </row>
    <row r="2357" spans="1:5">
      <c r="A2357" s="7">
        <v>2356</v>
      </c>
      <c r="B2357" s="1" t="s">
        <v>1317</v>
      </c>
      <c r="C2357" s="2" t="s">
        <v>1318</v>
      </c>
      <c r="D2357" s="9">
        <v>44937</v>
      </c>
      <c r="E2357" s="24" t="s">
        <v>590</v>
      </c>
    </row>
    <row r="2358" spans="1:5">
      <c r="A2358" s="7">
        <v>2357</v>
      </c>
      <c r="B2358" s="1" t="s">
        <v>6232</v>
      </c>
      <c r="C2358" s="2" t="s">
        <v>6233</v>
      </c>
      <c r="D2358" s="9">
        <v>44937</v>
      </c>
      <c r="E2358" s="24" t="s">
        <v>9</v>
      </c>
    </row>
    <row r="2359" spans="1:5">
      <c r="A2359" s="7">
        <v>2358</v>
      </c>
      <c r="B2359" s="1" t="s">
        <v>6606</v>
      </c>
      <c r="C2359" s="2" t="s">
        <v>3025</v>
      </c>
      <c r="D2359" s="9">
        <v>44937</v>
      </c>
      <c r="E2359" s="24" t="s">
        <v>25</v>
      </c>
    </row>
    <row r="2360" spans="1:5">
      <c r="A2360" s="7">
        <v>2359</v>
      </c>
      <c r="B2360" s="1" t="s">
        <v>1328</v>
      </c>
      <c r="C2360" s="2" t="s">
        <v>1310</v>
      </c>
      <c r="D2360" s="9">
        <v>44936</v>
      </c>
      <c r="E2360" s="24" t="s">
        <v>9</v>
      </c>
    </row>
    <row r="2361" spans="1:5" ht="20.399999999999999">
      <c r="A2361" s="7">
        <v>2360</v>
      </c>
      <c r="B2361" s="1" t="s">
        <v>1387</v>
      </c>
      <c r="C2361" s="2" t="s">
        <v>1388</v>
      </c>
      <c r="D2361" s="9">
        <v>44936</v>
      </c>
      <c r="E2361" s="24" t="s">
        <v>25</v>
      </c>
    </row>
    <row r="2362" spans="1:5">
      <c r="A2362" s="7">
        <v>2361</v>
      </c>
      <c r="B2362" s="1" t="s">
        <v>2732</v>
      </c>
      <c r="C2362" s="27" t="s">
        <v>2733</v>
      </c>
      <c r="D2362" s="9">
        <v>44936</v>
      </c>
      <c r="E2362" s="24" t="s">
        <v>2</v>
      </c>
    </row>
    <row r="2363" spans="1:5">
      <c r="A2363" s="7">
        <v>2362</v>
      </c>
      <c r="B2363" s="1" t="s">
        <v>3701</v>
      </c>
      <c r="C2363" s="2" t="s">
        <v>3702</v>
      </c>
      <c r="D2363" s="9">
        <v>44936</v>
      </c>
      <c r="E2363" s="24" t="s">
        <v>14</v>
      </c>
    </row>
    <row r="2364" spans="1:5">
      <c r="A2364" s="7">
        <v>2363</v>
      </c>
      <c r="B2364" s="1" t="s">
        <v>4616</v>
      </c>
      <c r="C2364" s="2" t="s">
        <v>4617</v>
      </c>
      <c r="D2364" s="9">
        <v>44936</v>
      </c>
      <c r="E2364" s="24" t="s">
        <v>14</v>
      </c>
    </row>
    <row r="2365" spans="1:5">
      <c r="A2365" s="7">
        <v>2364</v>
      </c>
      <c r="B2365" s="1" t="s">
        <v>5844</v>
      </c>
      <c r="C2365" s="2" t="s">
        <v>2281</v>
      </c>
      <c r="D2365" s="9">
        <v>44936</v>
      </c>
      <c r="E2365" s="24" t="s">
        <v>9</v>
      </c>
    </row>
    <row r="2366" spans="1:5" ht="20.399999999999999">
      <c r="A2366" s="7">
        <v>2365</v>
      </c>
      <c r="B2366" s="1" t="s">
        <v>7677</v>
      </c>
      <c r="C2366" s="2" t="s">
        <v>6214</v>
      </c>
      <c r="D2366" s="9">
        <v>44936</v>
      </c>
      <c r="E2366" s="24" t="s">
        <v>9</v>
      </c>
    </row>
    <row r="2367" spans="1:5">
      <c r="A2367" s="7">
        <v>2366</v>
      </c>
      <c r="B2367" s="1" t="s">
        <v>8368</v>
      </c>
      <c r="C2367" s="2" t="s">
        <v>197</v>
      </c>
      <c r="D2367" s="28">
        <v>44936</v>
      </c>
      <c r="E2367" s="24" t="s">
        <v>14</v>
      </c>
    </row>
    <row r="2368" spans="1:5">
      <c r="A2368" s="7">
        <v>2367</v>
      </c>
      <c r="B2368" s="1" t="s">
        <v>1006</v>
      </c>
      <c r="C2368" s="27" t="s">
        <v>1007</v>
      </c>
      <c r="D2368" s="9">
        <v>44935</v>
      </c>
      <c r="E2368" s="24" t="s">
        <v>9</v>
      </c>
    </row>
    <row r="2369" spans="1:5" ht="20.399999999999999">
      <c r="A2369" s="7">
        <v>2368</v>
      </c>
      <c r="B2369" s="1" t="s">
        <v>3904</v>
      </c>
      <c r="C2369" s="2" t="s">
        <v>3905</v>
      </c>
      <c r="D2369" s="9">
        <v>44935</v>
      </c>
      <c r="E2369" s="24" t="s">
        <v>9</v>
      </c>
    </row>
    <row r="2370" spans="1:5">
      <c r="A2370" s="7">
        <v>2369</v>
      </c>
      <c r="B2370" s="1" t="s">
        <v>4641</v>
      </c>
      <c r="C2370" s="2" t="s">
        <v>1253</v>
      </c>
      <c r="D2370" s="9">
        <v>44935</v>
      </c>
      <c r="E2370" s="24" t="s">
        <v>9</v>
      </c>
    </row>
    <row r="2371" spans="1:5">
      <c r="A2371" s="7">
        <v>2370</v>
      </c>
      <c r="B2371" s="1" t="s">
        <v>5746</v>
      </c>
      <c r="C2371" s="27" t="s">
        <v>5747</v>
      </c>
      <c r="D2371" s="9">
        <v>44935</v>
      </c>
      <c r="E2371" s="24" t="s">
        <v>434</v>
      </c>
    </row>
    <row r="2372" spans="1:5">
      <c r="A2372" s="7">
        <v>2371</v>
      </c>
      <c r="B2372" s="1" t="s">
        <v>5804</v>
      </c>
      <c r="C2372" s="2" t="s">
        <v>4</v>
      </c>
      <c r="D2372" s="9">
        <v>44935</v>
      </c>
      <c r="E2372" s="24" t="s">
        <v>25</v>
      </c>
    </row>
    <row r="2373" spans="1:5">
      <c r="A2373" s="7">
        <v>2372</v>
      </c>
      <c r="B2373" s="1" t="s">
        <v>912</v>
      </c>
      <c r="C2373" s="2" t="s">
        <v>421</v>
      </c>
      <c r="D2373" s="9">
        <v>44934</v>
      </c>
      <c r="E2373" s="24" t="s">
        <v>9</v>
      </c>
    </row>
    <row r="2374" spans="1:5">
      <c r="A2374" s="7">
        <v>2373</v>
      </c>
      <c r="B2374" s="1" t="s">
        <v>89</v>
      </c>
      <c r="C2374" s="27" t="s">
        <v>90</v>
      </c>
      <c r="D2374" s="9">
        <v>44933</v>
      </c>
      <c r="E2374" s="24" t="s">
        <v>9</v>
      </c>
    </row>
    <row r="2375" spans="1:5">
      <c r="A2375" s="7">
        <v>2374</v>
      </c>
      <c r="B2375" s="1" t="s">
        <v>718</v>
      </c>
      <c r="C2375" s="2" t="s">
        <v>719</v>
      </c>
      <c r="D2375" s="28">
        <v>44933</v>
      </c>
      <c r="E2375" s="24" t="s">
        <v>25</v>
      </c>
    </row>
    <row r="2376" spans="1:5">
      <c r="A2376" s="7">
        <v>2375</v>
      </c>
      <c r="B2376" s="1" t="s">
        <v>4871</v>
      </c>
      <c r="C2376" s="2" t="s">
        <v>4872</v>
      </c>
      <c r="D2376" s="9">
        <v>44933</v>
      </c>
      <c r="E2376" s="24" t="s">
        <v>14</v>
      </c>
    </row>
    <row r="2377" spans="1:5" ht="20.399999999999999">
      <c r="A2377" s="7">
        <v>2376</v>
      </c>
      <c r="B2377" s="1" t="s">
        <v>428</v>
      </c>
      <c r="C2377" s="2" t="s">
        <v>429</v>
      </c>
      <c r="D2377" s="9">
        <v>44932</v>
      </c>
      <c r="E2377" s="24" t="s">
        <v>14</v>
      </c>
    </row>
    <row r="2378" spans="1:5" ht="20.399999999999999">
      <c r="A2378" s="7">
        <v>2377</v>
      </c>
      <c r="B2378" s="1" t="s">
        <v>3341</v>
      </c>
      <c r="C2378" s="2" t="s">
        <v>462</v>
      </c>
      <c r="D2378" s="9">
        <v>44932</v>
      </c>
      <c r="E2378" s="24" t="s">
        <v>14</v>
      </c>
    </row>
    <row r="2379" spans="1:5" ht="20.399999999999999">
      <c r="A2379" s="7">
        <v>2378</v>
      </c>
      <c r="B2379" s="1" t="s">
        <v>4897</v>
      </c>
      <c r="C2379" s="2" t="s">
        <v>264</v>
      </c>
      <c r="D2379" s="9">
        <v>44932</v>
      </c>
      <c r="E2379" s="24" t="s">
        <v>25</v>
      </c>
    </row>
    <row r="2380" spans="1:5" ht="20.399999999999999">
      <c r="A2380" s="7">
        <v>2379</v>
      </c>
      <c r="B2380" s="1" t="s">
        <v>7555</v>
      </c>
      <c r="C2380" s="2" t="s">
        <v>5151</v>
      </c>
      <c r="D2380" s="9">
        <v>44932</v>
      </c>
      <c r="E2380" s="24" t="s">
        <v>9</v>
      </c>
    </row>
    <row r="2381" spans="1:5">
      <c r="A2381" s="7">
        <v>2380</v>
      </c>
      <c r="B2381" s="1" t="s">
        <v>8343</v>
      </c>
      <c r="C2381" s="2" t="s">
        <v>2295</v>
      </c>
      <c r="D2381" s="9">
        <v>44932</v>
      </c>
      <c r="E2381" s="24" t="s">
        <v>25</v>
      </c>
    </row>
    <row r="2382" spans="1:5">
      <c r="A2382" s="7">
        <v>2381</v>
      </c>
      <c r="B2382" s="1" t="s">
        <v>9247</v>
      </c>
      <c r="C2382" s="2" t="s">
        <v>9248</v>
      </c>
      <c r="D2382" s="9">
        <v>44932</v>
      </c>
      <c r="E2382" s="24" t="s">
        <v>25</v>
      </c>
    </row>
    <row r="2383" spans="1:5">
      <c r="A2383" s="7">
        <v>2382</v>
      </c>
      <c r="B2383" s="1" t="s">
        <v>1040</v>
      </c>
      <c r="C2383" s="2" t="s">
        <v>1041</v>
      </c>
      <c r="D2383" s="9">
        <v>44931</v>
      </c>
      <c r="E2383" s="24" t="s">
        <v>9</v>
      </c>
    </row>
    <row r="2384" spans="1:5">
      <c r="A2384" s="7">
        <v>2383</v>
      </c>
      <c r="B2384" s="1" t="s">
        <v>6374</v>
      </c>
      <c r="C2384" s="2" t="s">
        <v>1330</v>
      </c>
      <c r="D2384" s="9">
        <v>44931</v>
      </c>
      <c r="E2384" s="24" t="s">
        <v>9</v>
      </c>
    </row>
    <row r="2385" spans="1:5">
      <c r="A2385" s="7">
        <v>2384</v>
      </c>
      <c r="B2385" s="1" t="s">
        <v>7738</v>
      </c>
      <c r="C2385" s="2" t="s">
        <v>7739</v>
      </c>
      <c r="D2385" s="9">
        <v>44931</v>
      </c>
      <c r="E2385" s="24" t="s">
        <v>25</v>
      </c>
    </row>
    <row r="2386" spans="1:5">
      <c r="A2386" s="7">
        <v>2385</v>
      </c>
      <c r="B2386" s="1" t="s">
        <v>8003</v>
      </c>
      <c r="C2386" s="2" t="s">
        <v>8004</v>
      </c>
      <c r="D2386" s="9">
        <v>44931</v>
      </c>
      <c r="E2386" s="24" t="s">
        <v>14</v>
      </c>
    </row>
    <row r="2387" spans="1:5" ht="20.399999999999999">
      <c r="A2387" s="7">
        <v>2386</v>
      </c>
      <c r="B2387" s="1" t="s">
        <v>8532</v>
      </c>
      <c r="C2387" s="2" t="s">
        <v>8533</v>
      </c>
      <c r="D2387" s="9">
        <v>44931</v>
      </c>
      <c r="E2387" s="24" t="s">
        <v>14</v>
      </c>
    </row>
    <row r="2388" spans="1:5">
      <c r="A2388" s="7">
        <v>2387</v>
      </c>
      <c r="B2388" s="1" t="s">
        <v>9673</v>
      </c>
      <c r="C2388" s="27" t="s">
        <v>9674</v>
      </c>
      <c r="D2388" s="9">
        <v>44931</v>
      </c>
      <c r="E2388" s="24" t="s">
        <v>9</v>
      </c>
    </row>
    <row r="2389" spans="1:5" ht="20.399999999999999">
      <c r="A2389" s="7">
        <v>2388</v>
      </c>
      <c r="B2389" s="1" t="s">
        <v>9906</v>
      </c>
      <c r="C2389" s="2" t="s">
        <v>1735</v>
      </c>
      <c r="D2389" s="9">
        <v>44931</v>
      </c>
      <c r="E2389" s="24" t="s">
        <v>25</v>
      </c>
    </row>
    <row r="2390" spans="1:5" ht="20.399999999999999">
      <c r="A2390" s="7">
        <v>2389</v>
      </c>
      <c r="B2390" s="5" t="s">
        <v>2161</v>
      </c>
      <c r="C2390" s="2" t="s">
        <v>868</v>
      </c>
      <c r="D2390" s="9">
        <v>44930</v>
      </c>
      <c r="E2390" s="24" t="s">
        <v>14</v>
      </c>
    </row>
    <row r="2391" spans="1:5">
      <c r="A2391" s="7">
        <v>2390</v>
      </c>
      <c r="B2391" s="1" t="s">
        <v>4307</v>
      </c>
      <c r="C2391" s="2" t="s">
        <v>4308</v>
      </c>
      <c r="D2391" s="9">
        <v>44930</v>
      </c>
      <c r="E2391" s="24" t="s">
        <v>2</v>
      </c>
    </row>
    <row r="2392" spans="1:5">
      <c r="A2392" s="7">
        <v>2391</v>
      </c>
      <c r="B2392" s="1" t="s">
        <v>6743</v>
      </c>
      <c r="C2392" s="2" t="s">
        <v>256</v>
      </c>
      <c r="D2392" s="9">
        <v>44930</v>
      </c>
      <c r="E2392" s="24" t="s">
        <v>9</v>
      </c>
    </row>
    <row r="2393" spans="1:5">
      <c r="A2393" s="7">
        <v>2392</v>
      </c>
      <c r="B2393" s="5" t="s">
        <v>6895</v>
      </c>
      <c r="C2393" s="2" t="s">
        <v>1</v>
      </c>
      <c r="D2393" s="9">
        <v>44930</v>
      </c>
      <c r="E2393" s="24" t="s">
        <v>2</v>
      </c>
    </row>
    <row r="2394" spans="1:5">
      <c r="A2394" s="7">
        <v>2393</v>
      </c>
      <c r="B2394" s="1" t="s">
        <v>654</v>
      </c>
      <c r="C2394" s="27" t="s">
        <v>655</v>
      </c>
      <c r="D2394" s="9">
        <v>44929</v>
      </c>
      <c r="E2394" s="24" t="s">
        <v>656</v>
      </c>
    </row>
    <row r="2395" spans="1:5">
      <c r="A2395" s="7">
        <v>2394</v>
      </c>
      <c r="B2395" s="1" t="s">
        <v>2830</v>
      </c>
      <c r="C2395" s="2" t="s">
        <v>2831</v>
      </c>
      <c r="D2395" s="9">
        <v>44929</v>
      </c>
      <c r="E2395" s="24" t="s">
        <v>25</v>
      </c>
    </row>
    <row r="2396" spans="1:5" ht="20.399999999999999">
      <c r="A2396" s="7">
        <v>2395</v>
      </c>
      <c r="B2396" s="5" t="s">
        <v>2746</v>
      </c>
      <c r="C2396" s="2" t="s">
        <v>1</v>
      </c>
      <c r="D2396" s="9">
        <v>44928</v>
      </c>
      <c r="E2396" s="24" t="s">
        <v>2</v>
      </c>
    </row>
    <row r="2397" spans="1:5">
      <c r="A2397" s="7">
        <v>2396</v>
      </c>
      <c r="B2397" s="1" t="s">
        <v>9068</v>
      </c>
      <c r="C2397" s="2" t="s">
        <v>200</v>
      </c>
      <c r="D2397" s="9">
        <v>44928</v>
      </c>
      <c r="E2397" s="24" t="s">
        <v>2</v>
      </c>
    </row>
    <row r="2398" spans="1:5" ht="20.399999999999999">
      <c r="A2398" s="7">
        <v>2397</v>
      </c>
      <c r="B2398" s="5" t="s">
        <v>57</v>
      </c>
      <c r="C2398" s="2" t="s">
        <v>58</v>
      </c>
      <c r="D2398" s="9">
        <v>44927</v>
      </c>
      <c r="E2398" s="24" t="s">
        <v>9</v>
      </c>
    </row>
    <row r="2399" spans="1:5">
      <c r="A2399" s="7">
        <v>2398</v>
      </c>
      <c r="B2399" s="1" t="s">
        <v>181</v>
      </c>
      <c r="C2399" s="2" t="s">
        <v>182</v>
      </c>
      <c r="D2399" s="8">
        <v>44927</v>
      </c>
      <c r="E2399" s="24" t="s">
        <v>25</v>
      </c>
    </row>
    <row r="2400" spans="1:5">
      <c r="A2400" s="7">
        <v>2399</v>
      </c>
      <c r="B2400" s="1" t="s">
        <v>238</v>
      </c>
      <c r="C2400" s="2" t="s">
        <v>239</v>
      </c>
      <c r="D2400" s="8">
        <v>44927</v>
      </c>
      <c r="E2400" s="24" t="s">
        <v>2</v>
      </c>
    </row>
    <row r="2401" spans="1:5" ht="20.399999999999999">
      <c r="A2401" s="7">
        <v>2400</v>
      </c>
      <c r="B2401" s="1" t="s">
        <v>322</v>
      </c>
      <c r="C2401" s="2" t="s">
        <v>323</v>
      </c>
      <c r="D2401" s="9">
        <v>44927</v>
      </c>
      <c r="E2401" s="24" t="s">
        <v>14</v>
      </c>
    </row>
    <row r="2402" spans="1:5">
      <c r="A2402" s="7">
        <v>2401</v>
      </c>
      <c r="B2402" s="1" t="s">
        <v>487</v>
      </c>
      <c r="C2402" s="2" t="s">
        <v>488</v>
      </c>
      <c r="D2402" s="9">
        <v>44927</v>
      </c>
      <c r="E2402" s="24" t="s">
        <v>14</v>
      </c>
    </row>
    <row r="2403" spans="1:5">
      <c r="A2403" s="7">
        <v>2402</v>
      </c>
      <c r="B2403" s="1" t="s">
        <v>738</v>
      </c>
      <c r="C2403" s="2" t="s">
        <v>739</v>
      </c>
      <c r="D2403" s="8">
        <v>44927</v>
      </c>
      <c r="E2403" s="24" t="s">
        <v>9</v>
      </c>
    </row>
    <row r="2404" spans="1:5">
      <c r="A2404" s="7">
        <v>2403</v>
      </c>
      <c r="B2404" s="1" t="s">
        <v>834</v>
      </c>
      <c r="C2404" s="27" t="s">
        <v>835</v>
      </c>
      <c r="D2404" s="9">
        <v>44927</v>
      </c>
      <c r="E2404" s="24" t="s">
        <v>25</v>
      </c>
    </row>
    <row r="2405" spans="1:5" ht="30.6">
      <c r="A2405" s="7">
        <v>2404</v>
      </c>
      <c r="B2405" s="1" t="s">
        <v>858</v>
      </c>
      <c r="C2405" s="2" t="s">
        <v>859</v>
      </c>
      <c r="D2405" s="8">
        <v>44927</v>
      </c>
      <c r="E2405" s="24" t="s">
        <v>10810</v>
      </c>
    </row>
    <row r="2406" spans="1:5">
      <c r="A2406" s="7">
        <v>2405</v>
      </c>
      <c r="B2406" s="1" t="s">
        <v>920</v>
      </c>
      <c r="C2406" s="2" t="s">
        <v>481</v>
      </c>
      <c r="D2406" s="8">
        <v>44927</v>
      </c>
      <c r="E2406" s="24" t="s">
        <v>9</v>
      </c>
    </row>
    <row r="2407" spans="1:5">
      <c r="A2407" s="7">
        <v>2406</v>
      </c>
      <c r="B2407" s="1" t="s">
        <v>957</v>
      </c>
      <c r="C2407" s="2" t="s">
        <v>958</v>
      </c>
      <c r="D2407" s="9">
        <v>44927</v>
      </c>
      <c r="E2407" s="24" t="s">
        <v>25</v>
      </c>
    </row>
    <row r="2408" spans="1:5">
      <c r="A2408" s="7">
        <v>2407</v>
      </c>
      <c r="B2408" s="1" t="s">
        <v>1012</v>
      </c>
      <c r="C2408" s="2" t="s">
        <v>1013</v>
      </c>
      <c r="D2408" s="8">
        <v>44927</v>
      </c>
      <c r="E2408" s="24" t="s">
        <v>14</v>
      </c>
    </row>
    <row r="2409" spans="1:5" ht="20.399999999999999">
      <c r="A2409" s="7">
        <v>2408</v>
      </c>
      <c r="B2409" s="1" t="s">
        <v>1122</v>
      </c>
      <c r="C2409" s="2" t="s">
        <v>1123</v>
      </c>
      <c r="D2409" s="9">
        <v>44927</v>
      </c>
      <c r="E2409" s="24" t="s">
        <v>9</v>
      </c>
    </row>
    <row r="2410" spans="1:5">
      <c r="A2410" s="7">
        <v>2409</v>
      </c>
      <c r="B2410" s="1" t="s">
        <v>1324</v>
      </c>
      <c r="C2410" s="2" t="s">
        <v>1325</v>
      </c>
      <c r="D2410" s="8">
        <v>44927</v>
      </c>
      <c r="E2410" s="24" t="s">
        <v>14</v>
      </c>
    </row>
    <row r="2411" spans="1:5">
      <c r="A2411" s="7">
        <v>2410</v>
      </c>
      <c r="B2411" s="1" t="s">
        <v>1460</v>
      </c>
      <c r="C2411" s="27" t="s">
        <v>1461</v>
      </c>
      <c r="D2411" s="9">
        <v>44927</v>
      </c>
      <c r="E2411" s="24" t="s">
        <v>2</v>
      </c>
    </row>
    <row r="2412" spans="1:5">
      <c r="A2412" s="7">
        <v>2411</v>
      </c>
      <c r="B2412" s="1" t="s">
        <v>1482</v>
      </c>
      <c r="C2412" s="2" t="s">
        <v>1483</v>
      </c>
      <c r="D2412" s="9">
        <v>44927</v>
      </c>
      <c r="E2412" s="24" t="s">
        <v>25</v>
      </c>
    </row>
    <row r="2413" spans="1:5">
      <c r="A2413" s="7">
        <v>2412</v>
      </c>
      <c r="B2413" s="1" t="s">
        <v>1700</v>
      </c>
      <c r="C2413" s="2" t="s">
        <v>100</v>
      </c>
      <c r="D2413" s="8">
        <v>44927</v>
      </c>
      <c r="E2413" s="24" t="s">
        <v>2</v>
      </c>
    </row>
    <row r="2414" spans="1:5">
      <c r="A2414" s="7">
        <v>2413</v>
      </c>
      <c r="B2414" s="1" t="s">
        <v>2121</v>
      </c>
      <c r="C2414" s="2" t="s">
        <v>2122</v>
      </c>
      <c r="D2414" s="8">
        <v>44927</v>
      </c>
      <c r="E2414" s="24" t="s">
        <v>9</v>
      </c>
    </row>
    <row r="2415" spans="1:5">
      <c r="A2415" s="7">
        <v>2414</v>
      </c>
      <c r="B2415" s="1" t="s">
        <v>2778</v>
      </c>
      <c r="C2415" s="27" t="s">
        <v>2779</v>
      </c>
      <c r="D2415" s="9">
        <v>44927</v>
      </c>
      <c r="E2415" s="24" t="s">
        <v>14</v>
      </c>
    </row>
    <row r="2416" spans="1:5">
      <c r="A2416" s="7">
        <v>2415</v>
      </c>
      <c r="B2416" s="1" t="s">
        <v>2782</v>
      </c>
      <c r="C2416" s="2" t="s">
        <v>795</v>
      </c>
      <c r="D2416" s="9">
        <v>44927</v>
      </c>
      <c r="E2416" s="24" t="s">
        <v>14</v>
      </c>
    </row>
    <row r="2417" spans="1:5" ht="20.399999999999999">
      <c r="A2417" s="7">
        <v>2416</v>
      </c>
      <c r="B2417" s="1" t="s">
        <v>3387</v>
      </c>
      <c r="C2417" s="2" t="s">
        <v>1308</v>
      </c>
      <c r="D2417" s="9">
        <v>44927</v>
      </c>
      <c r="E2417" s="24" t="s">
        <v>9</v>
      </c>
    </row>
    <row r="2418" spans="1:5" ht="20.399999999999999">
      <c r="A2418" s="7">
        <v>2417</v>
      </c>
      <c r="B2418" s="1" t="s">
        <v>3470</v>
      </c>
      <c r="C2418" s="2" t="s">
        <v>8</v>
      </c>
      <c r="D2418" s="8">
        <v>44927</v>
      </c>
      <c r="E2418" s="24" t="s">
        <v>25</v>
      </c>
    </row>
    <row r="2419" spans="1:5">
      <c r="A2419" s="7">
        <v>2418</v>
      </c>
      <c r="B2419" s="1" t="s">
        <v>3716</v>
      </c>
      <c r="C2419" s="2" t="s">
        <v>3717</v>
      </c>
      <c r="D2419" s="8">
        <v>44927</v>
      </c>
      <c r="E2419" s="24" t="s">
        <v>25</v>
      </c>
    </row>
    <row r="2420" spans="1:5" ht="20.399999999999999">
      <c r="A2420" s="7">
        <v>2419</v>
      </c>
      <c r="B2420" s="1" t="s">
        <v>3768</v>
      </c>
      <c r="C2420" s="2" t="s">
        <v>3087</v>
      </c>
      <c r="D2420" s="9">
        <v>44927</v>
      </c>
      <c r="E2420" s="24" t="s">
        <v>25</v>
      </c>
    </row>
    <row r="2421" spans="1:5" ht="20.399999999999999">
      <c r="A2421" s="7">
        <v>2420</v>
      </c>
      <c r="B2421" s="1" t="s">
        <v>3806</v>
      </c>
      <c r="C2421" s="2" t="s">
        <v>3807</v>
      </c>
      <c r="D2421" s="8">
        <v>44927</v>
      </c>
      <c r="E2421" s="24" t="s">
        <v>9</v>
      </c>
    </row>
    <row r="2422" spans="1:5">
      <c r="A2422" s="7">
        <v>2421</v>
      </c>
      <c r="B2422" s="1" t="s">
        <v>4045</v>
      </c>
      <c r="C2422" s="2" t="s">
        <v>4046</v>
      </c>
      <c r="D2422" s="8">
        <v>44927</v>
      </c>
      <c r="E2422" s="24" t="s">
        <v>25</v>
      </c>
    </row>
    <row r="2423" spans="1:5">
      <c r="A2423" s="7">
        <v>2422</v>
      </c>
      <c r="B2423" s="1" t="s">
        <v>4047</v>
      </c>
      <c r="C2423" s="27" t="s">
        <v>4048</v>
      </c>
      <c r="D2423" s="9">
        <v>44927</v>
      </c>
      <c r="E2423" s="24" t="s">
        <v>2</v>
      </c>
    </row>
    <row r="2424" spans="1:5" ht="20.399999999999999">
      <c r="A2424" s="7">
        <v>2423</v>
      </c>
      <c r="B2424" s="1" t="s">
        <v>4061</v>
      </c>
      <c r="C2424" s="2" t="s">
        <v>3543</v>
      </c>
      <c r="D2424" s="8">
        <v>44927</v>
      </c>
      <c r="E2424" s="24" t="s">
        <v>25</v>
      </c>
    </row>
    <row r="2425" spans="1:5" ht="20.399999999999999">
      <c r="A2425" s="7">
        <v>2424</v>
      </c>
      <c r="B2425" s="1" t="s">
        <v>4156</v>
      </c>
      <c r="C2425" s="2" t="s">
        <v>1308</v>
      </c>
      <c r="D2425" s="9">
        <v>44927</v>
      </c>
      <c r="E2425" s="24" t="s">
        <v>9</v>
      </c>
    </row>
    <row r="2426" spans="1:5" ht="20.399999999999999">
      <c r="A2426" s="7">
        <v>2425</v>
      </c>
      <c r="B2426" s="1" t="s">
        <v>4419</v>
      </c>
      <c r="C2426" s="2" t="s">
        <v>558</v>
      </c>
      <c r="D2426" s="9">
        <v>44927</v>
      </c>
      <c r="E2426" s="24" t="s">
        <v>9</v>
      </c>
    </row>
    <row r="2427" spans="1:5" ht="20.399999999999999">
      <c r="A2427" s="7">
        <v>2426</v>
      </c>
      <c r="B2427" s="1" t="s">
        <v>4454</v>
      </c>
      <c r="C2427" s="2" t="s">
        <v>47</v>
      </c>
      <c r="D2427" s="9">
        <v>44927</v>
      </c>
      <c r="E2427" s="24" t="s">
        <v>9</v>
      </c>
    </row>
    <row r="2428" spans="1:5">
      <c r="A2428" s="7">
        <v>2427</v>
      </c>
      <c r="B2428" s="1" t="s">
        <v>4564</v>
      </c>
      <c r="C2428" s="27" t="s">
        <v>4565</v>
      </c>
      <c r="D2428" s="9">
        <v>44927</v>
      </c>
      <c r="E2428" s="24" t="s">
        <v>9</v>
      </c>
    </row>
    <row r="2429" spans="1:5" ht="20.399999999999999">
      <c r="A2429" s="7">
        <v>2428</v>
      </c>
      <c r="B2429" s="1" t="s">
        <v>4703</v>
      </c>
      <c r="C2429" s="2" t="s">
        <v>2524</v>
      </c>
      <c r="D2429" s="8">
        <v>44927</v>
      </c>
      <c r="E2429" s="24" t="s">
        <v>14</v>
      </c>
    </row>
    <row r="2430" spans="1:5" ht="20.399999999999999">
      <c r="A2430" s="7">
        <v>2429</v>
      </c>
      <c r="B2430" s="1" t="s">
        <v>4777</v>
      </c>
      <c r="C2430" s="2" t="s">
        <v>348</v>
      </c>
      <c r="D2430" s="8">
        <v>44927</v>
      </c>
      <c r="E2430" s="24" t="s">
        <v>9</v>
      </c>
    </row>
    <row r="2431" spans="1:5">
      <c r="A2431" s="7">
        <v>2430</v>
      </c>
      <c r="B2431" s="1" t="s">
        <v>4882</v>
      </c>
      <c r="C2431" s="2" t="s">
        <v>645</v>
      </c>
      <c r="D2431" s="8">
        <v>44927</v>
      </c>
      <c r="E2431" s="24" t="s">
        <v>9</v>
      </c>
    </row>
    <row r="2432" spans="1:5">
      <c r="A2432" s="7">
        <v>2431</v>
      </c>
      <c r="B2432" s="1" t="s">
        <v>4906</v>
      </c>
      <c r="C2432" s="27" t="s">
        <v>146</v>
      </c>
      <c r="D2432" s="9">
        <v>44927</v>
      </c>
      <c r="E2432" s="24" t="s">
        <v>9</v>
      </c>
    </row>
    <row r="2433" spans="1:5" ht="20.399999999999999">
      <c r="A2433" s="7">
        <v>2432</v>
      </c>
      <c r="B2433" s="1" t="s">
        <v>5207</v>
      </c>
      <c r="C2433" s="2" t="s">
        <v>3423</v>
      </c>
      <c r="D2433" s="9">
        <v>44927</v>
      </c>
      <c r="E2433" s="24" t="s">
        <v>9</v>
      </c>
    </row>
    <row r="2434" spans="1:5" ht="20.399999999999999">
      <c r="A2434" s="7">
        <v>2433</v>
      </c>
      <c r="B2434" s="1" t="s">
        <v>5454</v>
      </c>
      <c r="C2434" s="2" t="s">
        <v>5455</v>
      </c>
      <c r="D2434" s="8">
        <v>44927</v>
      </c>
      <c r="E2434" s="24" t="s">
        <v>25</v>
      </c>
    </row>
    <row r="2435" spans="1:5">
      <c r="A2435" s="7">
        <v>2434</v>
      </c>
      <c r="B2435" s="1" t="s">
        <v>5503</v>
      </c>
      <c r="C2435" s="2" t="s">
        <v>73</v>
      </c>
      <c r="D2435" s="8">
        <v>44927</v>
      </c>
      <c r="E2435" s="24" t="s">
        <v>25</v>
      </c>
    </row>
    <row r="2436" spans="1:5" ht="20.399999999999999">
      <c r="A2436" s="7">
        <v>2435</v>
      </c>
      <c r="B2436" s="1" t="s">
        <v>5581</v>
      </c>
      <c r="C2436" s="2" t="s">
        <v>481</v>
      </c>
      <c r="D2436" s="8">
        <v>44927</v>
      </c>
      <c r="E2436" s="24" t="s">
        <v>9</v>
      </c>
    </row>
    <row r="2437" spans="1:5">
      <c r="A2437" s="7">
        <v>2436</v>
      </c>
      <c r="B2437" s="1" t="s">
        <v>5597</v>
      </c>
      <c r="C2437" s="27" t="s">
        <v>5598</v>
      </c>
      <c r="D2437" s="9">
        <v>44927</v>
      </c>
      <c r="E2437" s="24" t="s">
        <v>25</v>
      </c>
    </row>
    <row r="2438" spans="1:5" ht="20.399999999999999">
      <c r="A2438" s="7">
        <v>2437</v>
      </c>
      <c r="B2438" s="1" t="s">
        <v>5653</v>
      </c>
      <c r="C2438" s="2" t="s">
        <v>1947</v>
      </c>
      <c r="D2438" s="9">
        <v>44927</v>
      </c>
      <c r="E2438" s="24" t="s">
        <v>2</v>
      </c>
    </row>
    <row r="2439" spans="1:5" ht="20.399999999999999">
      <c r="A2439" s="7">
        <v>2438</v>
      </c>
      <c r="B2439" s="1" t="s">
        <v>5762</v>
      </c>
      <c r="C2439" s="2" t="s">
        <v>5763</v>
      </c>
      <c r="D2439" s="9">
        <v>44927</v>
      </c>
      <c r="E2439" s="24" t="s">
        <v>9</v>
      </c>
    </row>
    <row r="2440" spans="1:5" ht="20.399999999999999">
      <c r="A2440" s="7">
        <v>2439</v>
      </c>
      <c r="B2440" s="1" t="s">
        <v>5980</v>
      </c>
      <c r="C2440" s="2" t="s">
        <v>5981</v>
      </c>
      <c r="D2440" s="9">
        <v>44927</v>
      </c>
      <c r="E2440" s="24" t="s">
        <v>9</v>
      </c>
    </row>
    <row r="2441" spans="1:5" ht="20.399999999999999">
      <c r="A2441" s="7">
        <v>2440</v>
      </c>
      <c r="B2441" s="1" t="s">
        <v>6212</v>
      </c>
      <c r="C2441" s="2" t="s">
        <v>5328</v>
      </c>
      <c r="D2441" s="8">
        <v>44927</v>
      </c>
      <c r="E2441" s="24" t="s">
        <v>25</v>
      </c>
    </row>
    <row r="2442" spans="1:5" ht="30.6">
      <c r="A2442" s="7">
        <v>2441</v>
      </c>
      <c r="B2442" s="1" t="s">
        <v>6363</v>
      </c>
      <c r="C2442" s="2" t="s">
        <v>2125</v>
      </c>
      <c r="D2442" s="8">
        <v>44927</v>
      </c>
      <c r="E2442" s="24" t="s">
        <v>25</v>
      </c>
    </row>
    <row r="2443" spans="1:5">
      <c r="A2443" s="7">
        <v>2442</v>
      </c>
      <c r="B2443" s="1" t="s">
        <v>6365</v>
      </c>
      <c r="C2443" s="2" t="s">
        <v>4355</v>
      </c>
      <c r="D2443" s="8">
        <v>44927</v>
      </c>
      <c r="E2443" s="24" t="s">
        <v>25</v>
      </c>
    </row>
    <row r="2444" spans="1:5">
      <c r="A2444" s="7">
        <v>2443</v>
      </c>
      <c r="B2444" s="1" t="s">
        <v>6457</v>
      </c>
      <c r="C2444" s="2" t="s">
        <v>4119</v>
      </c>
      <c r="D2444" s="8">
        <v>44927</v>
      </c>
      <c r="E2444" s="24" t="s">
        <v>25</v>
      </c>
    </row>
    <row r="2445" spans="1:5">
      <c r="A2445" s="7">
        <v>2444</v>
      </c>
      <c r="B2445" s="1" t="s">
        <v>6528</v>
      </c>
      <c r="C2445" s="2" t="s">
        <v>62</v>
      </c>
      <c r="D2445" s="8">
        <v>44927</v>
      </c>
      <c r="E2445" s="24" t="s">
        <v>25</v>
      </c>
    </row>
    <row r="2446" spans="1:5">
      <c r="A2446" s="7">
        <v>2445</v>
      </c>
      <c r="B2446" s="1" t="s">
        <v>6575</v>
      </c>
      <c r="C2446" s="2" t="s">
        <v>6576</v>
      </c>
      <c r="D2446" s="9">
        <v>44927</v>
      </c>
      <c r="E2446" s="24" t="s">
        <v>9</v>
      </c>
    </row>
    <row r="2447" spans="1:5">
      <c r="A2447" s="7">
        <v>2446</v>
      </c>
      <c r="B2447" s="1" t="s">
        <v>7957</v>
      </c>
      <c r="C2447" s="2" t="s">
        <v>217</v>
      </c>
      <c r="D2447" s="8">
        <v>44927</v>
      </c>
      <c r="E2447" s="24" t="s">
        <v>2</v>
      </c>
    </row>
    <row r="2448" spans="1:5">
      <c r="A2448" s="7">
        <v>2447</v>
      </c>
      <c r="B2448" s="1" t="s">
        <v>8194</v>
      </c>
      <c r="C2448" s="2" t="s">
        <v>351</v>
      </c>
      <c r="D2448" s="9">
        <v>44927</v>
      </c>
      <c r="E2448" s="24" t="s">
        <v>25</v>
      </c>
    </row>
    <row r="2449" spans="1:5" ht="20.399999999999999">
      <c r="A2449" s="7">
        <v>2448</v>
      </c>
      <c r="B2449" s="1" t="s">
        <v>8220</v>
      </c>
      <c r="C2449" s="27" t="s">
        <v>1388</v>
      </c>
      <c r="D2449" s="9">
        <v>44927</v>
      </c>
      <c r="E2449" s="24" t="s">
        <v>9</v>
      </c>
    </row>
    <row r="2450" spans="1:5" ht="20.399999999999999">
      <c r="A2450" s="7">
        <v>2449</v>
      </c>
      <c r="B2450" s="1" t="s">
        <v>8335</v>
      </c>
      <c r="C2450" s="2" t="s">
        <v>8336</v>
      </c>
      <c r="D2450" s="9">
        <v>44927</v>
      </c>
      <c r="E2450" s="24" t="s">
        <v>25</v>
      </c>
    </row>
    <row r="2451" spans="1:5" ht="20.399999999999999">
      <c r="A2451" s="7">
        <v>2450</v>
      </c>
      <c r="B2451" s="1" t="s">
        <v>9399</v>
      </c>
      <c r="C2451" s="2" t="s">
        <v>9400</v>
      </c>
      <c r="D2451" s="9">
        <v>44927</v>
      </c>
      <c r="E2451" s="24" t="s">
        <v>14</v>
      </c>
    </row>
    <row r="2452" spans="1:5" ht="20.399999999999999">
      <c r="A2452" s="7">
        <v>2451</v>
      </c>
      <c r="B2452" s="1" t="s">
        <v>9481</v>
      </c>
      <c r="C2452" s="2" t="s">
        <v>803</v>
      </c>
      <c r="D2452" s="9">
        <v>44927</v>
      </c>
      <c r="E2452" s="24" t="s">
        <v>14</v>
      </c>
    </row>
    <row r="2453" spans="1:5">
      <c r="A2453" s="7">
        <v>2452</v>
      </c>
      <c r="B2453" s="1" t="s">
        <v>9881</v>
      </c>
      <c r="C2453" s="2" t="s">
        <v>9882</v>
      </c>
      <c r="D2453" s="9">
        <v>44927</v>
      </c>
      <c r="E2453" s="24" t="s">
        <v>25</v>
      </c>
    </row>
    <row r="2454" spans="1:5">
      <c r="A2454" s="7">
        <v>2453</v>
      </c>
      <c r="B2454" s="1" t="s">
        <v>9883</v>
      </c>
      <c r="C2454" s="27" t="s">
        <v>3839</v>
      </c>
      <c r="D2454" s="9">
        <v>44927</v>
      </c>
      <c r="E2454" s="24" t="s">
        <v>144</v>
      </c>
    </row>
    <row r="2455" spans="1:5">
      <c r="A2455" s="7">
        <v>2454</v>
      </c>
      <c r="B2455" s="1" t="s">
        <v>9898</v>
      </c>
      <c r="C2455" s="2" t="s">
        <v>558</v>
      </c>
      <c r="D2455" s="9">
        <v>44927</v>
      </c>
      <c r="E2455" s="24" t="s">
        <v>25</v>
      </c>
    </row>
    <row r="2456" spans="1:5">
      <c r="A2456" s="7">
        <v>2455</v>
      </c>
      <c r="B2456" s="1" t="s">
        <v>9910</v>
      </c>
      <c r="C2456" s="27" t="s">
        <v>148</v>
      </c>
      <c r="D2456" s="8">
        <v>44927</v>
      </c>
      <c r="E2456" s="24" t="s">
        <v>25</v>
      </c>
    </row>
    <row r="2457" spans="1:5">
      <c r="A2457" s="7">
        <v>2456</v>
      </c>
      <c r="B2457" s="1" t="s">
        <v>9933</v>
      </c>
      <c r="C2457" s="27" t="s">
        <v>6219</v>
      </c>
      <c r="D2457" s="8">
        <v>44927</v>
      </c>
      <c r="E2457" s="24" t="s">
        <v>9</v>
      </c>
    </row>
    <row r="2458" spans="1:5">
      <c r="A2458" s="7">
        <v>2457</v>
      </c>
      <c r="B2458" s="1" t="s">
        <v>10143</v>
      </c>
      <c r="C2458" s="2" t="s">
        <v>357</v>
      </c>
      <c r="D2458" s="9">
        <v>44927</v>
      </c>
      <c r="E2458" s="24" t="s">
        <v>14</v>
      </c>
    </row>
    <row r="2459" spans="1:5">
      <c r="A2459" s="7">
        <v>2458</v>
      </c>
      <c r="B2459" s="1" t="s">
        <v>10151</v>
      </c>
      <c r="C2459" s="2" t="s">
        <v>4126</v>
      </c>
      <c r="D2459" s="8">
        <v>44927</v>
      </c>
      <c r="E2459" s="24" t="s">
        <v>786</v>
      </c>
    </row>
    <row r="2460" spans="1:5">
      <c r="A2460" s="7">
        <v>2459</v>
      </c>
      <c r="B2460" s="1" t="s">
        <v>10306</v>
      </c>
      <c r="C2460" s="2" t="s">
        <v>4119</v>
      </c>
      <c r="D2460" s="8">
        <v>44927</v>
      </c>
      <c r="E2460" s="24" t="s">
        <v>25</v>
      </c>
    </row>
    <row r="2461" spans="1:5" ht="20.399999999999999">
      <c r="A2461" s="7">
        <v>2460</v>
      </c>
      <c r="B2461" s="1" t="s">
        <v>5528</v>
      </c>
      <c r="C2461" s="2" t="s">
        <v>5529</v>
      </c>
      <c r="D2461" s="9">
        <v>44926</v>
      </c>
      <c r="E2461" s="24" t="s">
        <v>9</v>
      </c>
    </row>
    <row r="2462" spans="1:5">
      <c r="A2462" s="7">
        <v>2461</v>
      </c>
      <c r="B2462" s="1" t="s">
        <v>8903</v>
      </c>
      <c r="C2462" s="2" t="s">
        <v>3264</v>
      </c>
      <c r="D2462" s="9">
        <v>44924</v>
      </c>
      <c r="E2462" s="24" t="s">
        <v>9</v>
      </c>
    </row>
    <row r="2463" spans="1:5">
      <c r="A2463" s="7">
        <v>2462</v>
      </c>
      <c r="B2463" s="1" t="s">
        <v>2892</v>
      </c>
      <c r="C2463" s="2" t="s">
        <v>2893</v>
      </c>
      <c r="D2463" s="9">
        <v>44923</v>
      </c>
      <c r="E2463" s="24" t="s">
        <v>9</v>
      </c>
    </row>
    <row r="2464" spans="1:5">
      <c r="A2464" s="7">
        <v>2463</v>
      </c>
      <c r="B2464" s="1" t="s">
        <v>9398</v>
      </c>
      <c r="C2464" s="2" t="s">
        <v>1589</v>
      </c>
      <c r="D2464" s="9">
        <v>44918</v>
      </c>
      <c r="E2464" s="24" t="s">
        <v>9</v>
      </c>
    </row>
    <row r="2465" spans="1:5">
      <c r="A2465" s="7">
        <v>2464</v>
      </c>
      <c r="B2465" s="1" t="s">
        <v>10082</v>
      </c>
      <c r="C2465" s="2" t="s">
        <v>10083</v>
      </c>
      <c r="D2465" s="9">
        <v>44917</v>
      </c>
      <c r="E2465" s="24" t="s">
        <v>25</v>
      </c>
    </row>
    <row r="2466" spans="1:5">
      <c r="A2466" s="7">
        <v>2465</v>
      </c>
      <c r="B2466" s="1" t="s">
        <v>2703</v>
      </c>
      <c r="C2466" s="2" t="s">
        <v>96</v>
      </c>
      <c r="D2466" s="9">
        <v>44916</v>
      </c>
      <c r="E2466" s="24" t="s">
        <v>25</v>
      </c>
    </row>
    <row r="2467" spans="1:5" ht="20.399999999999999">
      <c r="A2467" s="7">
        <v>2466</v>
      </c>
      <c r="B2467" s="1" t="s">
        <v>467</v>
      </c>
      <c r="C2467" s="2" t="s">
        <v>468</v>
      </c>
      <c r="D2467" s="9">
        <v>44915</v>
      </c>
      <c r="E2467" s="24" t="s">
        <v>14</v>
      </c>
    </row>
    <row r="2468" spans="1:5">
      <c r="A2468" s="7">
        <v>2467</v>
      </c>
      <c r="B2468" s="1" t="s">
        <v>469</v>
      </c>
      <c r="C2468" s="2" t="s">
        <v>470</v>
      </c>
      <c r="D2468" s="9">
        <v>44915</v>
      </c>
      <c r="E2468" s="24" t="s">
        <v>14</v>
      </c>
    </row>
    <row r="2469" spans="1:5">
      <c r="A2469" s="7">
        <v>2468</v>
      </c>
      <c r="B2469" s="1" t="s">
        <v>1737</v>
      </c>
      <c r="C2469" s="2" t="s">
        <v>892</v>
      </c>
      <c r="D2469" s="9">
        <v>44915</v>
      </c>
      <c r="E2469" s="24" t="s">
        <v>2174</v>
      </c>
    </row>
    <row r="2470" spans="1:5" ht="20.399999999999999">
      <c r="A2470" s="7">
        <v>2469</v>
      </c>
      <c r="B2470" s="17" t="s">
        <v>3569</v>
      </c>
      <c r="C2470" s="2" t="s">
        <v>3570</v>
      </c>
      <c r="D2470" s="18">
        <v>44915</v>
      </c>
      <c r="E2470" s="24" t="s">
        <v>25</v>
      </c>
    </row>
    <row r="2471" spans="1:5">
      <c r="A2471" s="7">
        <v>2470</v>
      </c>
      <c r="B2471" s="1" t="s">
        <v>9496</v>
      </c>
      <c r="C2471" s="2" t="s">
        <v>741</v>
      </c>
      <c r="D2471" s="9">
        <v>44915</v>
      </c>
      <c r="E2471" s="24" t="s">
        <v>25</v>
      </c>
    </row>
    <row r="2472" spans="1:5">
      <c r="A2472" s="7">
        <v>2471</v>
      </c>
      <c r="B2472" s="5" t="s">
        <v>992</v>
      </c>
      <c r="C2472" s="2" t="s">
        <v>211</v>
      </c>
      <c r="D2472" s="9">
        <v>44913</v>
      </c>
      <c r="E2472" s="24" t="s">
        <v>9</v>
      </c>
    </row>
    <row r="2473" spans="1:5">
      <c r="A2473" s="7">
        <v>2472</v>
      </c>
      <c r="B2473" s="1" t="s">
        <v>6544</v>
      </c>
      <c r="C2473" s="2" t="s">
        <v>3136</v>
      </c>
      <c r="D2473" s="9">
        <v>44911</v>
      </c>
      <c r="E2473" s="24" t="s">
        <v>14</v>
      </c>
    </row>
    <row r="2474" spans="1:5">
      <c r="A2474" s="7">
        <v>2473</v>
      </c>
      <c r="B2474" s="1" t="s">
        <v>7032</v>
      </c>
      <c r="C2474" s="2" t="s">
        <v>96</v>
      </c>
      <c r="D2474" s="9">
        <v>44911</v>
      </c>
      <c r="E2474" s="24" t="s">
        <v>9</v>
      </c>
    </row>
    <row r="2475" spans="1:5" ht="20.399999999999999">
      <c r="A2475" s="7">
        <v>2474</v>
      </c>
      <c r="B2475" s="19" t="s">
        <v>1912</v>
      </c>
      <c r="C2475" s="2" t="s">
        <v>204</v>
      </c>
      <c r="D2475" s="18">
        <v>44910</v>
      </c>
      <c r="E2475" s="24" t="s">
        <v>25</v>
      </c>
    </row>
    <row r="2476" spans="1:5">
      <c r="A2476" s="7">
        <v>2475</v>
      </c>
      <c r="B2476" s="5" t="s">
        <v>6872</v>
      </c>
      <c r="C2476" s="2" t="s">
        <v>620</v>
      </c>
      <c r="D2476" s="9">
        <v>44910</v>
      </c>
      <c r="E2476" s="24" t="s">
        <v>25</v>
      </c>
    </row>
    <row r="2477" spans="1:5">
      <c r="A2477" s="7">
        <v>2476</v>
      </c>
      <c r="B2477" s="1" t="s">
        <v>7543</v>
      </c>
      <c r="C2477" s="2" t="s">
        <v>2363</v>
      </c>
      <c r="D2477" s="9">
        <v>44910</v>
      </c>
      <c r="E2477" s="24" t="s">
        <v>25</v>
      </c>
    </row>
    <row r="2478" spans="1:5">
      <c r="A2478" s="7">
        <v>2477</v>
      </c>
      <c r="B2478" s="1" t="s">
        <v>8229</v>
      </c>
      <c r="C2478" s="2" t="s">
        <v>879</v>
      </c>
      <c r="D2478" s="9">
        <v>44910</v>
      </c>
      <c r="E2478" s="24" t="s">
        <v>9</v>
      </c>
    </row>
    <row r="2479" spans="1:5">
      <c r="A2479" s="7">
        <v>2478</v>
      </c>
      <c r="B2479" s="5" t="s">
        <v>5278</v>
      </c>
      <c r="C2479" s="2" t="s">
        <v>4119</v>
      </c>
      <c r="D2479" s="9">
        <v>44909</v>
      </c>
      <c r="E2479" s="24" t="s">
        <v>14</v>
      </c>
    </row>
    <row r="2480" spans="1:5">
      <c r="A2480" s="7">
        <v>2479</v>
      </c>
      <c r="B2480" s="1" t="s">
        <v>4494</v>
      </c>
      <c r="C2480" s="2" t="s">
        <v>332</v>
      </c>
      <c r="D2480" s="9">
        <v>44908</v>
      </c>
      <c r="E2480" s="24" t="s">
        <v>14</v>
      </c>
    </row>
    <row r="2481" spans="1:5" ht="20.399999999999999">
      <c r="A2481" s="7">
        <v>2480</v>
      </c>
      <c r="B2481" s="1" t="s">
        <v>4759</v>
      </c>
      <c r="C2481" s="2" t="s">
        <v>4760</v>
      </c>
      <c r="D2481" s="9">
        <v>44908</v>
      </c>
      <c r="E2481" s="24" t="s">
        <v>9</v>
      </c>
    </row>
    <row r="2482" spans="1:5" ht="20.399999999999999">
      <c r="A2482" s="7">
        <v>2481</v>
      </c>
      <c r="B2482" s="1" t="s">
        <v>6832</v>
      </c>
      <c r="C2482" s="2" t="s">
        <v>6833</v>
      </c>
      <c r="D2482" s="9">
        <v>44908</v>
      </c>
      <c r="E2482" s="24" t="s">
        <v>9</v>
      </c>
    </row>
    <row r="2483" spans="1:5">
      <c r="A2483" s="7">
        <v>2482</v>
      </c>
      <c r="B2483" s="1" t="s">
        <v>6879</v>
      </c>
      <c r="C2483" s="2" t="s">
        <v>892</v>
      </c>
      <c r="D2483" s="9">
        <v>44908</v>
      </c>
      <c r="E2483" s="24" t="s">
        <v>9</v>
      </c>
    </row>
    <row r="2484" spans="1:5">
      <c r="A2484" s="7">
        <v>2483</v>
      </c>
      <c r="B2484" s="17" t="s">
        <v>8613</v>
      </c>
      <c r="C2484" s="2" t="s">
        <v>3395</v>
      </c>
      <c r="D2484" s="18">
        <v>44908</v>
      </c>
      <c r="E2484" s="24" t="s">
        <v>2</v>
      </c>
    </row>
    <row r="2485" spans="1:5">
      <c r="A2485" s="7">
        <v>2484</v>
      </c>
      <c r="B2485" s="1" t="s">
        <v>4618</v>
      </c>
      <c r="C2485" s="2" t="s">
        <v>4619</v>
      </c>
      <c r="D2485" s="9">
        <v>44905</v>
      </c>
      <c r="E2485" s="24" t="s">
        <v>14</v>
      </c>
    </row>
    <row r="2486" spans="1:5" ht="20.399999999999999">
      <c r="A2486" s="7">
        <v>2485</v>
      </c>
      <c r="B2486" s="1" t="s">
        <v>9441</v>
      </c>
      <c r="C2486" s="2" t="s">
        <v>63</v>
      </c>
      <c r="D2486" s="9">
        <v>44905</v>
      </c>
      <c r="E2486" s="24" t="s">
        <v>14</v>
      </c>
    </row>
    <row r="2487" spans="1:5">
      <c r="A2487" s="7">
        <v>2486</v>
      </c>
      <c r="B2487" s="1" t="s">
        <v>1201</v>
      </c>
      <c r="C2487" s="2" t="s">
        <v>1202</v>
      </c>
      <c r="D2487" s="9">
        <v>44904</v>
      </c>
      <c r="E2487" s="24" t="s">
        <v>25</v>
      </c>
    </row>
    <row r="2488" spans="1:5">
      <c r="A2488" s="7">
        <v>2487</v>
      </c>
      <c r="B2488" s="1" t="s">
        <v>4032</v>
      </c>
      <c r="C2488" s="2" t="s">
        <v>252</v>
      </c>
      <c r="D2488" s="9">
        <v>44904</v>
      </c>
      <c r="E2488" s="24" t="s">
        <v>25</v>
      </c>
    </row>
    <row r="2489" spans="1:5" ht="20.399999999999999">
      <c r="A2489" s="7">
        <v>2488</v>
      </c>
      <c r="B2489" s="1" t="s">
        <v>7465</v>
      </c>
      <c r="C2489" s="2" t="s">
        <v>7466</v>
      </c>
      <c r="D2489" s="9">
        <v>44904</v>
      </c>
      <c r="E2489" s="24" t="s">
        <v>25</v>
      </c>
    </row>
    <row r="2490" spans="1:5">
      <c r="A2490" s="7">
        <v>2489</v>
      </c>
      <c r="B2490" s="1" t="s">
        <v>9680</v>
      </c>
      <c r="C2490" s="2" t="s">
        <v>4</v>
      </c>
      <c r="D2490" s="9">
        <v>44904</v>
      </c>
      <c r="E2490" s="24" t="s">
        <v>25</v>
      </c>
    </row>
    <row r="2491" spans="1:5">
      <c r="A2491" s="7">
        <v>2490</v>
      </c>
      <c r="B2491" s="1" t="s">
        <v>3888</v>
      </c>
      <c r="C2491" s="2" t="s">
        <v>78</v>
      </c>
      <c r="D2491" s="9">
        <v>44903</v>
      </c>
      <c r="E2491" s="24" t="s">
        <v>14</v>
      </c>
    </row>
    <row r="2492" spans="1:5">
      <c r="A2492" s="7">
        <v>2491</v>
      </c>
      <c r="B2492" s="1" t="s">
        <v>3906</v>
      </c>
      <c r="C2492" s="2" t="s">
        <v>3907</v>
      </c>
      <c r="D2492" s="9">
        <v>44903</v>
      </c>
      <c r="E2492" s="24" t="s">
        <v>25</v>
      </c>
    </row>
    <row r="2493" spans="1:5">
      <c r="A2493" s="7">
        <v>2492</v>
      </c>
      <c r="B2493" s="1" t="s">
        <v>4612</v>
      </c>
      <c r="C2493" s="2" t="s">
        <v>1131</v>
      </c>
      <c r="D2493" s="9">
        <v>44903</v>
      </c>
      <c r="E2493" s="24" t="s">
        <v>25</v>
      </c>
    </row>
    <row r="2494" spans="1:5">
      <c r="A2494" s="7">
        <v>2493</v>
      </c>
      <c r="B2494" s="1" t="s">
        <v>4675</v>
      </c>
      <c r="C2494" s="2" t="s">
        <v>1987</v>
      </c>
      <c r="D2494" s="9">
        <v>44903</v>
      </c>
      <c r="E2494" s="24" t="s">
        <v>14</v>
      </c>
    </row>
    <row r="2495" spans="1:5">
      <c r="A2495" s="7">
        <v>2494</v>
      </c>
      <c r="B2495" s="19" t="s">
        <v>4698</v>
      </c>
      <c r="C2495" s="2" t="s">
        <v>310</v>
      </c>
      <c r="D2495" s="18">
        <v>44903</v>
      </c>
      <c r="E2495" s="24" t="s">
        <v>25</v>
      </c>
    </row>
    <row r="2496" spans="1:5" ht="20.399999999999999">
      <c r="A2496" s="7">
        <v>2495</v>
      </c>
      <c r="B2496" s="1" t="s">
        <v>6412</v>
      </c>
      <c r="C2496" s="2" t="s">
        <v>3912</v>
      </c>
      <c r="D2496" s="9">
        <v>44903</v>
      </c>
      <c r="E2496" s="24" t="s">
        <v>25</v>
      </c>
    </row>
    <row r="2497" spans="1:5" ht="20.399999999999999">
      <c r="A2497" s="7">
        <v>2496</v>
      </c>
      <c r="B2497" s="1" t="s">
        <v>8577</v>
      </c>
      <c r="C2497" s="2" t="s">
        <v>63</v>
      </c>
      <c r="D2497" s="9">
        <v>44903</v>
      </c>
      <c r="E2497" s="24" t="s">
        <v>14</v>
      </c>
    </row>
    <row r="2498" spans="1:5">
      <c r="A2498" s="7">
        <v>2497</v>
      </c>
      <c r="B2498" s="1" t="s">
        <v>9623</v>
      </c>
      <c r="C2498" s="2" t="s">
        <v>128</v>
      </c>
      <c r="D2498" s="9">
        <v>44903</v>
      </c>
      <c r="E2498" s="24" t="s">
        <v>14</v>
      </c>
    </row>
    <row r="2499" spans="1:5">
      <c r="A2499" s="7">
        <v>2498</v>
      </c>
      <c r="B2499" s="17" t="s">
        <v>10065</v>
      </c>
      <c r="C2499" s="2" t="s">
        <v>2524</v>
      </c>
      <c r="D2499" s="18">
        <v>44903</v>
      </c>
      <c r="E2499" s="24" t="s">
        <v>25</v>
      </c>
    </row>
    <row r="2500" spans="1:5">
      <c r="A2500" s="7">
        <v>2499</v>
      </c>
      <c r="B2500" s="1" t="s">
        <v>2238</v>
      </c>
      <c r="C2500" s="2" t="s">
        <v>323</v>
      </c>
      <c r="D2500" s="9">
        <v>44902</v>
      </c>
      <c r="E2500" s="24" t="s">
        <v>25</v>
      </c>
    </row>
    <row r="2501" spans="1:5">
      <c r="A2501" s="7">
        <v>2500</v>
      </c>
      <c r="B2501" s="1" t="s">
        <v>2569</v>
      </c>
      <c r="C2501" s="2" t="s">
        <v>387</v>
      </c>
      <c r="D2501" s="9">
        <v>44902</v>
      </c>
      <c r="E2501" s="24" t="s">
        <v>14</v>
      </c>
    </row>
    <row r="2502" spans="1:5" ht="20.399999999999999">
      <c r="A2502" s="7">
        <v>2501</v>
      </c>
      <c r="B2502" s="17" t="s">
        <v>3237</v>
      </c>
      <c r="C2502" s="20" t="s">
        <v>3238</v>
      </c>
      <c r="D2502" s="18">
        <v>44902</v>
      </c>
      <c r="E2502" s="24" t="s">
        <v>14</v>
      </c>
    </row>
    <row r="2503" spans="1:5">
      <c r="A2503" s="7">
        <v>2502</v>
      </c>
      <c r="B2503" s="1" t="s">
        <v>3489</v>
      </c>
      <c r="C2503" s="2" t="s">
        <v>182</v>
      </c>
      <c r="D2503" s="9">
        <v>44902</v>
      </c>
      <c r="E2503" s="24" t="s">
        <v>25</v>
      </c>
    </row>
    <row r="2504" spans="1:5">
      <c r="A2504" s="7">
        <v>2503</v>
      </c>
      <c r="B2504" s="17" t="s">
        <v>6203</v>
      </c>
      <c r="C2504" s="27" t="s">
        <v>833</v>
      </c>
      <c r="D2504" s="28">
        <v>44902</v>
      </c>
      <c r="E2504" s="24" t="s">
        <v>25</v>
      </c>
    </row>
    <row r="2505" spans="1:5">
      <c r="A2505" s="7">
        <v>2504</v>
      </c>
      <c r="B2505" s="1" t="s">
        <v>8619</v>
      </c>
      <c r="C2505" s="2" t="s">
        <v>8620</v>
      </c>
      <c r="D2505" s="9">
        <v>44902</v>
      </c>
      <c r="E2505" s="24" t="s">
        <v>14</v>
      </c>
    </row>
    <row r="2506" spans="1:5">
      <c r="A2506" s="7">
        <v>2505</v>
      </c>
      <c r="B2506" s="1" t="s">
        <v>9470</v>
      </c>
      <c r="C2506" s="2" t="s">
        <v>9471</v>
      </c>
      <c r="D2506" s="9">
        <v>44902</v>
      </c>
      <c r="E2506" s="24" t="s">
        <v>14</v>
      </c>
    </row>
    <row r="2507" spans="1:5" ht="20.399999999999999">
      <c r="A2507" s="7">
        <v>2506</v>
      </c>
      <c r="B2507" s="1" t="s">
        <v>2421</v>
      </c>
      <c r="C2507" s="2" t="s">
        <v>433</v>
      </c>
      <c r="D2507" s="9">
        <v>44901</v>
      </c>
      <c r="E2507" s="24" t="s">
        <v>25</v>
      </c>
    </row>
    <row r="2508" spans="1:5">
      <c r="A2508" s="7">
        <v>2507</v>
      </c>
      <c r="B2508" s="1" t="s">
        <v>8118</v>
      </c>
      <c r="C2508" s="2" t="s">
        <v>460</v>
      </c>
      <c r="D2508" s="9">
        <v>44901</v>
      </c>
      <c r="E2508" s="24" t="s">
        <v>9</v>
      </c>
    </row>
    <row r="2509" spans="1:5">
      <c r="A2509" s="7">
        <v>2508</v>
      </c>
      <c r="B2509" s="1" t="s">
        <v>970</v>
      </c>
      <c r="C2509" s="27" t="s">
        <v>971</v>
      </c>
      <c r="D2509" s="9">
        <v>44900</v>
      </c>
      <c r="E2509" s="24" t="s">
        <v>14</v>
      </c>
    </row>
    <row r="2510" spans="1:5">
      <c r="A2510" s="7">
        <v>2509</v>
      </c>
      <c r="B2510" s="1" t="s">
        <v>2801</v>
      </c>
      <c r="C2510" s="2" t="s">
        <v>250</v>
      </c>
      <c r="D2510" s="9">
        <v>44900</v>
      </c>
      <c r="E2510" s="24" t="s">
        <v>25</v>
      </c>
    </row>
    <row r="2511" spans="1:5" ht="20.399999999999999">
      <c r="A2511" s="7">
        <v>2510</v>
      </c>
      <c r="B2511" s="1" t="s">
        <v>5176</v>
      </c>
      <c r="C2511" s="2" t="s">
        <v>281</v>
      </c>
      <c r="D2511" s="9">
        <v>44900</v>
      </c>
      <c r="E2511" s="24" t="s">
        <v>14</v>
      </c>
    </row>
    <row r="2512" spans="1:5" ht="20.399999999999999">
      <c r="A2512" s="7">
        <v>2511</v>
      </c>
      <c r="B2512" s="1" t="s">
        <v>7430</v>
      </c>
      <c r="C2512" s="2" t="s">
        <v>63</v>
      </c>
      <c r="D2512" s="9">
        <v>44899</v>
      </c>
      <c r="E2512" s="24" t="s">
        <v>14</v>
      </c>
    </row>
    <row r="2513" spans="1:5" ht="20.399999999999999">
      <c r="A2513" s="7">
        <v>2512</v>
      </c>
      <c r="B2513" s="1" t="s">
        <v>342</v>
      </c>
      <c r="C2513" s="2" t="s">
        <v>343</v>
      </c>
      <c r="D2513" s="9">
        <v>44898</v>
      </c>
      <c r="E2513" s="24" t="s">
        <v>25</v>
      </c>
    </row>
    <row r="2514" spans="1:5">
      <c r="A2514" s="7">
        <v>2513</v>
      </c>
      <c r="B2514" s="1" t="s">
        <v>2237</v>
      </c>
      <c r="C2514" s="2" t="s">
        <v>1954</v>
      </c>
      <c r="D2514" s="9">
        <v>44898</v>
      </c>
      <c r="E2514" s="24" t="s">
        <v>14</v>
      </c>
    </row>
    <row r="2515" spans="1:5">
      <c r="A2515" s="7">
        <v>2514</v>
      </c>
      <c r="B2515" s="1" t="s">
        <v>6935</v>
      </c>
      <c r="C2515" s="2" t="s">
        <v>1776</v>
      </c>
      <c r="D2515" s="9">
        <v>44898</v>
      </c>
      <c r="E2515" s="24" t="s">
        <v>14</v>
      </c>
    </row>
    <row r="2516" spans="1:5">
      <c r="A2516" s="7">
        <v>2515</v>
      </c>
      <c r="B2516" s="1" t="s">
        <v>7381</v>
      </c>
      <c r="C2516" s="2" t="s">
        <v>4</v>
      </c>
      <c r="D2516" s="9">
        <v>44898</v>
      </c>
      <c r="E2516" s="24" t="s">
        <v>590</v>
      </c>
    </row>
    <row r="2517" spans="1:5">
      <c r="A2517" s="7">
        <v>2516</v>
      </c>
      <c r="B2517" s="1" t="s">
        <v>728</v>
      </c>
      <c r="C2517" s="2" t="s">
        <v>729</v>
      </c>
      <c r="D2517" s="9">
        <v>44897</v>
      </c>
      <c r="E2517" s="24" t="s">
        <v>25</v>
      </c>
    </row>
    <row r="2518" spans="1:5">
      <c r="A2518" s="7">
        <v>2517</v>
      </c>
      <c r="B2518" s="1" t="s">
        <v>3433</v>
      </c>
      <c r="C2518" s="2" t="s">
        <v>339</v>
      </c>
      <c r="D2518" s="9">
        <v>44897</v>
      </c>
      <c r="E2518" s="24" t="s">
        <v>25</v>
      </c>
    </row>
    <row r="2519" spans="1:5">
      <c r="A2519" s="7">
        <v>2518</v>
      </c>
      <c r="B2519" s="5" t="s">
        <v>4589</v>
      </c>
      <c r="C2519" s="2" t="s">
        <v>620</v>
      </c>
      <c r="D2519" s="9">
        <v>44897</v>
      </c>
      <c r="E2519" s="24" t="s">
        <v>14</v>
      </c>
    </row>
    <row r="2520" spans="1:5">
      <c r="A2520" s="7">
        <v>2519</v>
      </c>
      <c r="B2520" s="1" t="s">
        <v>4750</v>
      </c>
      <c r="C2520" s="2" t="s">
        <v>128</v>
      </c>
      <c r="D2520" s="9">
        <v>44897</v>
      </c>
      <c r="E2520" s="24" t="s">
        <v>25</v>
      </c>
    </row>
    <row r="2521" spans="1:5">
      <c r="A2521" s="7">
        <v>2520</v>
      </c>
      <c r="B2521" s="1" t="s">
        <v>5235</v>
      </c>
      <c r="C2521" s="2" t="s">
        <v>5236</v>
      </c>
      <c r="D2521" s="9">
        <v>44897</v>
      </c>
      <c r="E2521" s="24" t="s">
        <v>25</v>
      </c>
    </row>
    <row r="2522" spans="1:5" ht="20.399999999999999">
      <c r="A2522" s="7">
        <v>2521</v>
      </c>
      <c r="B2522" s="1" t="s">
        <v>7067</v>
      </c>
      <c r="C2522" s="2" t="s">
        <v>16</v>
      </c>
      <c r="D2522" s="9">
        <v>44897</v>
      </c>
      <c r="E2522" s="24" t="s">
        <v>2</v>
      </c>
    </row>
    <row r="2523" spans="1:5">
      <c r="A2523" s="7">
        <v>2522</v>
      </c>
      <c r="B2523" s="1" t="s">
        <v>7211</v>
      </c>
      <c r="C2523" s="2" t="s">
        <v>339</v>
      </c>
      <c r="D2523" s="9">
        <v>44897</v>
      </c>
      <c r="E2523" s="24" t="s">
        <v>14</v>
      </c>
    </row>
    <row r="2524" spans="1:5">
      <c r="A2524" s="7">
        <v>2523</v>
      </c>
      <c r="B2524" s="1" t="s">
        <v>10302</v>
      </c>
      <c r="C2524" s="2" t="s">
        <v>3965</v>
      </c>
      <c r="D2524" s="9">
        <v>44897</v>
      </c>
      <c r="E2524" s="24" t="s">
        <v>14</v>
      </c>
    </row>
    <row r="2525" spans="1:5">
      <c r="A2525" s="7">
        <v>2524</v>
      </c>
      <c r="B2525" s="17" t="s">
        <v>183</v>
      </c>
      <c r="C2525" s="27" t="s">
        <v>65</v>
      </c>
      <c r="D2525" s="18">
        <v>44896</v>
      </c>
      <c r="E2525" s="24" t="s">
        <v>25</v>
      </c>
    </row>
    <row r="2526" spans="1:5">
      <c r="A2526" s="7">
        <v>2525</v>
      </c>
      <c r="B2526" s="1" t="s">
        <v>962</v>
      </c>
      <c r="C2526" s="2" t="s">
        <v>963</v>
      </c>
      <c r="D2526" s="9">
        <v>44896</v>
      </c>
      <c r="E2526" s="24" t="s">
        <v>14</v>
      </c>
    </row>
    <row r="2527" spans="1:5">
      <c r="A2527" s="7">
        <v>2526</v>
      </c>
      <c r="B2527" s="1" t="s">
        <v>1059</v>
      </c>
      <c r="C2527" s="2" t="s">
        <v>1060</v>
      </c>
      <c r="D2527" s="9">
        <v>44896</v>
      </c>
      <c r="E2527" s="24" t="s">
        <v>14</v>
      </c>
    </row>
    <row r="2528" spans="1:5">
      <c r="A2528" s="7">
        <v>2527</v>
      </c>
      <c r="B2528" s="1" t="s">
        <v>1204</v>
      </c>
      <c r="C2528" s="27" t="s">
        <v>1205</v>
      </c>
      <c r="D2528" s="9">
        <v>44896</v>
      </c>
      <c r="E2528" s="24" t="s">
        <v>9</v>
      </c>
    </row>
    <row r="2529" spans="1:5">
      <c r="A2529" s="7">
        <v>2528</v>
      </c>
      <c r="B2529" s="1" t="s">
        <v>1261</v>
      </c>
      <c r="C2529" s="27" t="s">
        <v>1262</v>
      </c>
      <c r="D2529" s="9">
        <v>44896</v>
      </c>
      <c r="E2529" s="24" t="s">
        <v>25</v>
      </c>
    </row>
    <row r="2530" spans="1:5" ht="20.399999999999999">
      <c r="A2530" s="7">
        <v>2529</v>
      </c>
      <c r="B2530" s="1" t="s">
        <v>1291</v>
      </c>
      <c r="C2530" s="27" t="s">
        <v>1292</v>
      </c>
      <c r="D2530" s="9">
        <v>44896</v>
      </c>
      <c r="E2530" s="24" t="s">
        <v>25</v>
      </c>
    </row>
    <row r="2531" spans="1:5">
      <c r="A2531" s="7">
        <v>2530</v>
      </c>
      <c r="B2531" s="1" t="s">
        <v>1295</v>
      </c>
      <c r="C2531" s="27" t="s">
        <v>1296</v>
      </c>
      <c r="D2531" s="9">
        <v>44896</v>
      </c>
      <c r="E2531" s="24" t="s">
        <v>9</v>
      </c>
    </row>
    <row r="2532" spans="1:5">
      <c r="A2532" s="7">
        <v>2531</v>
      </c>
      <c r="B2532" s="1" t="s">
        <v>1767</v>
      </c>
      <c r="C2532" s="27" t="s">
        <v>126</v>
      </c>
      <c r="D2532" s="9">
        <v>44896</v>
      </c>
      <c r="E2532" s="24" t="s">
        <v>9</v>
      </c>
    </row>
    <row r="2533" spans="1:5">
      <c r="A2533" s="7">
        <v>2532</v>
      </c>
      <c r="B2533" s="1" t="s">
        <v>2305</v>
      </c>
      <c r="C2533" s="27" t="s">
        <v>2306</v>
      </c>
      <c r="D2533" s="9">
        <v>44896</v>
      </c>
      <c r="E2533" s="24" t="s">
        <v>25</v>
      </c>
    </row>
    <row r="2534" spans="1:5">
      <c r="A2534" s="7">
        <v>2533</v>
      </c>
      <c r="B2534" s="1" t="s">
        <v>2397</v>
      </c>
      <c r="C2534" s="27" t="s">
        <v>364</v>
      </c>
      <c r="D2534" s="9">
        <v>44896</v>
      </c>
      <c r="E2534" s="24" t="s">
        <v>14</v>
      </c>
    </row>
    <row r="2535" spans="1:5">
      <c r="A2535" s="7">
        <v>2534</v>
      </c>
      <c r="B2535" s="17" t="s">
        <v>2899</v>
      </c>
      <c r="C2535" s="27" t="s">
        <v>314</v>
      </c>
      <c r="D2535" s="18">
        <v>44896</v>
      </c>
      <c r="E2535" s="24" t="s">
        <v>25</v>
      </c>
    </row>
    <row r="2536" spans="1:5" ht="20.399999999999999">
      <c r="A2536" s="7">
        <v>2535</v>
      </c>
      <c r="B2536" s="17" t="s">
        <v>3119</v>
      </c>
      <c r="C2536" s="2" t="s">
        <v>3120</v>
      </c>
      <c r="D2536" s="18">
        <v>44896</v>
      </c>
      <c r="E2536" s="24" t="s">
        <v>25</v>
      </c>
    </row>
    <row r="2537" spans="1:5">
      <c r="A2537" s="7">
        <v>2536</v>
      </c>
      <c r="B2537" s="1" t="s">
        <v>4229</v>
      </c>
      <c r="C2537" s="2" t="s">
        <v>1591</v>
      </c>
      <c r="D2537" s="9">
        <v>44896</v>
      </c>
      <c r="E2537" s="24" t="s">
        <v>9</v>
      </c>
    </row>
    <row r="2538" spans="1:5" ht="20.399999999999999">
      <c r="A2538" s="7">
        <v>2537</v>
      </c>
      <c r="B2538" s="1" t="s">
        <v>4282</v>
      </c>
      <c r="C2538" s="2" t="s">
        <v>4283</v>
      </c>
      <c r="D2538" s="8">
        <v>44896</v>
      </c>
      <c r="E2538" s="24" t="s">
        <v>14</v>
      </c>
    </row>
    <row r="2539" spans="1:5">
      <c r="A2539" s="7">
        <v>2538</v>
      </c>
      <c r="B2539" s="1" t="s">
        <v>4632</v>
      </c>
      <c r="C2539" s="2" t="s">
        <v>4200</v>
      </c>
      <c r="D2539" s="9">
        <v>44896</v>
      </c>
      <c r="E2539" s="24" t="s">
        <v>590</v>
      </c>
    </row>
    <row r="2540" spans="1:5" ht="20.399999999999999">
      <c r="A2540" s="7">
        <v>2539</v>
      </c>
      <c r="B2540" s="1" t="s">
        <v>4719</v>
      </c>
      <c r="C2540" s="2" t="s">
        <v>2845</v>
      </c>
      <c r="D2540" s="9">
        <v>44896</v>
      </c>
      <c r="E2540" s="24" t="s">
        <v>25</v>
      </c>
    </row>
    <row r="2541" spans="1:5">
      <c r="A2541" s="7">
        <v>2540</v>
      </c>
      <c r="B2541" s="1" t="s">
        <v>4880</v>
      </c>
      <c r="C2541" s="2" t="s">
        <v>3163</v>
      </c>
      <c r="D2541" s="9">
        <v>44896</v>
      </c>
      <c r="E2541" s="24" t="s">
        <v>25</v>
      </c>
    </row>
    <row r="2542" spans="1:5">
      <c r="A2542" s="7">
        <v>2541</v>
      </c>
      <c r="B2542" s="1" t="s">
        <v>4884</v>
      </c>
      <c r="C2542" s="27" t="s">
        <v>852</v>
      </c>
      <c r="D2542" s="9">
        <v>44896</v>
      </c>
      <c r="E2542" s="24" t="s">
        <v>9</v>
      </c>
    </row>
    <row r="2543" spans="1:5">
      <c r="A2543" s="7">
        <v>2542</v>
      </c>
      <c r="B2543" s="1" t="s">
        <v>5284</v>
      </c>
      <c r="C2543" s="2" t="s">
        <v>5285</v>
      </c>
      <c r="D2543" s="8">
        <v>44896</v>
      </c>
      <c r="E2543" s="24" t="s">
        <v>25</v>
      </c>
    </row>
    <row r="2544" spans="1:5">
      <c r="A2544" s="7">
        <v>2543</v>
      </c>
      <c r="B2544" s="1" t="s">
        <v>5544</v>
      </c>
      <c r="C2544" s="2" t="s">
        <v>320</v>
      </c>
      <c r="D2544" s="9">
        <v>44896</v>
      </c>
      <c r="E2544" s="24" t="s">
        <v>14</v>
      </c>
    </row>
    <row r="2545" spans="1:5">
      <c r="A2545" s="7">
        <v>2544</v>
      </c>
      <c r="B2545" s="1" t="s">
        <v>6294</v>
      </c>
      <c r="C2545" s="2" t="s">
        <v>6295</v>
      </c>
      <c r="D2545" s="9">
        <v>44896</v>
      </c>
      <c r="E2545" s="24" t="s">
        <v>25</v>
      </c>
    </row>
    <row r="2546" spans="1:5">
      <c r="A2546" s="7">
        <v>2545</v>
      </c>
      <c r="B2546" s="1" t="s">
        <v>6796</v>
      </c>
      <c r="C2546" s="2" t="s">
        <v>3460</v>
      </c>
      <c r="D2546" s="8">
        <v>44896</v>
      </c>
      <c r="E2546" s="24" t="s">
        <v>25</v>
      </c>
    </row>
    <row r="2547" spans="1:5">
      <c r="A2547" s="7">
        <v>2546</v>
      </c>
      <c r="B2547" s="1" t="s">
        <v>7387</v>
      </c>
      <c r="C2547" s="2" t="s">
        <v>6224</v>
      </c>
      <c r="D2547" s="9">
        <v>44896</v>
      </c>
      <c r="E2547" s="24" t="s">
        <v>14</v>
      </c>
    </row>
    <row r="2548" spans="1:5">
      <c r="A2548" s="7">
        <v>2547</v>
      </c>
      <c r="B2548" s="1" t="s">
        <v>7455</v>
      </c>
      <c r="C2548" s="2" t="s">
        <v>5135</v>
      </c>
      <c r="D2548" s="9">
        <v>44896</v>
      </c>
      <c r="E2548" s="24" t="s">
        <v>14</v>
      </c>
    </row>
    <row r="2549" spans="1:5">
      <c r="A2549" s="7">
        <v>2548</v>
      </c>
      <c r="B2549" s="1" t="s">
        <v>7728</v>
      </c>
      <c r="C2549" s="2" t="s">
        <v>7729</v>
      </c>
      <c r="D2549" s="9">
        <v>44896</v>
      </c>
      <c r="E2549" s="24" t="s">
        <v>14</v>
      </c>
    </row>
    <row r="2550" spans="1:5">
      <c r="A2550" s="7">
        <v>2549</v>
      </c>
      <c r="B2550" s="1" t="s">
        <v>7853</v>
      </c>
      <c r="C2550" s="2" t="s">
        <v>7289</v>
      </c>
      <c r="D2550" s="9">
        <v>44896</v>
      </c>
      <c r="E2550" s="24" t="s">
        <v>14</v>
      </c>
    </row>
    <row r="2551" spans="1:5">
      <c r="A2551" s="7">
        <v>2550</v>
      </c>
      <c r="B2551" s="1" t="s">
        <v>8257</v>
      </c>
      <c r="C2551" s="2" t="s">
        <v>1508</v>
      </c>
      <c r="D2551" s="9">
        <v>44896</v>
      </c>
      <c r="E2551" s="24" t="s">
        <v>25</v>
      </c>
    </row>
    <row r="2552" spans="1:5">
      <c r="A2552" s="7">
        <v>2551</v>
      </c>
      <c r="B2552" s="1" t="s">
        <v>8442</v>
      </c>
      <c r="C2552" s="27" t="s">
        <v>8443</v>
      </c>
      <c r="D2552" s="9">
        <v>44896</v>
      </c>
      <c r="E2552" s="24" t="s">
        <v>656</v>
      </c>
    </row>
    <row r="2553" spans="1:5">
      <c r="A2553" s="7">
        <v>2552</v>
      </c>
      <c r="B2553" s="1" t="s">
        <v>8850</v>
      </c>
      <c r="C2553" s="2" t="s">
        <v>8851</v>
      </c>
      <c r="D2553" s="9">
        <v>44896</v>
      </c>
      <c r="E2553" s="24" t="s">
        <v>14</v>
      </c>
    </row>
    <row r="2554" spans="1:5">
      <c r="A2554" s="7">
        <v>2553</v>
      </c>
      <c r="B2554" s="1" t="s">
        <v>9024</v>
      </c>
      <c r="C2554" s="2" t="s">
        <v>9025</v>
      </c>
      <c r="D2554" s="9">
        <v>44896</v>
      </c>
      <c r="E2554" s="24" t="s">
        <v>9</v>
      </c>
    </row>
    <row r="2555" spans="1:5">
      <c r="A2555" s="7">
        <v>2554</v>
      </c>
      <c r="B2555" s="1" t="s">
        <v>9092</v>
      </c>
      <c r="C2555" s="27" t="s">
        <v>126</v>
      </c>
      <c r="D2555" s="9">
        <v>44896</v>
      </c>
      <c r="E2555" s="24" t="s">
        <v>9</v>
      </c>
    </row>
    <row r="2556" spans="1:5">
      <c r="A2556" s="7">
        <v>2555</v>
      </c>
      <c r="B2556" s="1" t="s">
        <v>9200</v>
      </c>
      <c r="C2556" s="2" t="s">
        <v>2118</v>
      </c>
      <c r="D2556" s="9">
        <v>44896</v>
      </c>
      <c r="E2556" s="24" t="s">
        <v>25</v>
      </c>
    </row>
    <row r="2557" spans="1:5">
      <c r="A2557" s="7">
        <v>2556</v>
      </c>
      <c r="B2557" s="1" t="s">
        <v>9576</v>
      </c>
      <c r="C2557" s="27" t="s">
        <v>4592</v>
      </c>
      <c r="D2557" s="9">
        <v>44896</v>
      </c>
      <c r="E2557" s="24" t="s">
        <v>9</v>
      </c>
    </row>
    <row r="2558" spans="1:5">
      <c r="A2558" s="7">
        <v>2557</v>
      </c>
      <c r="B2558" s="1" t="s">
        <v>9611</v>
      </c>
      <c r="C2558" s="2" t="s">
        <v>879</v>
      </c>
      <c r="D2558" s="9">
        <v>44896</v>
      </c>
      <c r="E2558" s="24" t="s">
        <v>25</v>
      </c>
    </row>
    <row r="2559" spans="1:5">
      <c r="A2559" s="7">
        <v>2558</v>
      </c>
      <c r="B2559" s="1" t="s">
        <v>9871</v>
      </c>
      <c r="C2559" s="2" t="s">
        <v>963</v>
      </c>
      <c r="D2559" s="9">
        <v>44896</v>
      </c>
      <c r="E2559" s="24" t="s">
        <v>25</v>
      </c>
    </row>
    <row r="2560" spans="1:5" ht="20.399999999999999">
      <c r="A2560" s="7">
        <v>2559</v>
      </c>
      <c r="B2560" s="1" t="s">
        <v>9937</v>
      </c>
      <c r="C2560" s="2" t="s">
        <v>651</v>
      </c>
      <c r="D2560" s="9">
        <v>44896</v>
      </c>
      <c r="E2560" s="24" t="s">
        <v>546</v>
      </c>
    </row>
    <row r="2561" spans="1:5" ht="20.399999999999999">
      <c r="A2561" s="7">
        <v>2560</v>
      </c>
      <c r="B2561" s="17" t="s">
        <v>10038</v>
      </c>
      <c r="C2561" s="20" t="s">
        <v>10039</v>
      </c>
      <c r="D2561" s="9">
        <v>44896</v>
      </c>
      <c r="E2561" s="24" t="s">
        <v>25</v>
      </c>
    </row>
    <row r="2562" spans="1:5">
      <c r="A2562" s="7">
        <v>2561</v>
      </c>
      <c r="B2562" s="1" t="s">
        <v>10221</v>
      </c>
      <c r="C2562" s="2" t="s">
        <v>1357</v>
      </c>
      <c r="D2562" s="9">
        <v>44896</v>
      </c>
      <c r="E2562" s="24" t="s">
        <v>14</v>
      </c>
    </row>
    <row r="2563" spans="1:5">
      <c r="A2563" s="7">
        <v>2562</v>
      </c>
      <c r="B2563" s="17" t="s">
        <v>10347</v>
      </c>
      <c r="C2563" s="20" t="s">
        <v>10348</v>
      </c>
      <c r="D2563" s="18">
        <v>44896</v>
      </c>
      <c r="E2563" s="24" t="s">
        <v>14</v>
      </c>
    </row>
    <row r="2564" spans="1:5">
      <c r="A2564" s="7">
        <v>2563</v>
      </c>
      <c r="B2564" s="1" t="s">
        <v>10476</v>
      </c>
      <c r="C2564" s="2" t="s">
        <v>10707</v>
      </c>
      <c r="D2564" s="9">
        <v>44896</v>
      </c>
      <c r="E2564" s="24" t="s">
        <v>10835</v>
      </c>
    </row>
    <row r="2565" spans="1:5" ht="20.399999999999999">
      <c r="A2565" s="7">
        <v>2564</v>
      </c>
      <c r="B2565" s="17" t="s">
        <v>10477</v>
      </c>
      <c r="C2565" s="2" t="s">
        <v>10370</v>
      </c>
      <c r="D2565" s="18">
        <v>44896</v>
      </c>
      <c r="E2565" s="24" t="s">
        <v>2</v>
      </c>
    </row>
    <row r="2566" spans="1:5">
      <c r="A2566" s="7">
        <v>2565</v>
      </c>
      <c r="B2566" s="1" t="s">
        <v>10478</v>
      </c>
      <c r="C2566" s="2" t="s">
        <v>10374</v>
      </c>
      <c r="D2566" s="9">
        <v>44896</v>
      </c>
      <c r="E2566" s="24" t="s">
        <v>14</v>
      </c>
    </row>
    <row r="2567" spans="1:5" ht="20.399999999999999">
      <c r="A2567" s="7">
        <v>2566</v>
      </c>
      <c r="B2567" s="1" t="s">
        <v>4531</v>
      </c>
      <c r="C2567" s="2" t="s">
        <v>2945</v>
      </c>
      <c r="D2567" s="9">
        <v>44895</v>
      </c>
      <c r="E2567" s="24" t="s">
        <v>25</v>
      </c>
    </row>
    <row r="2568" spans="1:5">
      <c r="A2568" s="7">
        <v>2567</v>
      </c>
      <c r="B2568" s="1" t="s">
        <v>8483</v>
      </c>
      <c r="C2568" s="2" t="s">
        <v>63</v>
      </c>
      <c r="D2568" s="9">
        <v>44895</v>
      </c>
      <c r="E2568" s="24" t="s">
        <v>14</v>
      </c>
    </row>
    <row r="2569" spans="1:5">
      <c r="A2569" s="7">
        <v>2568</v>
      </c>
      <c r="B2569" s="1" t="s">
        <v>2682</v>
      </c>
      <c r="C2569" s="2" t="s">
        <v>281</v>
      </c>
      <c r="D2569" s="9">
        <v>44893</v>
      </c>
      <c r="E2569" s="24" t="s">
        <v>9</v>
      </c>
    </row>
    <row r="2570" spans="1:5" ht="20.399999999999999">
      <c r="A2570" s="7">
        <v>2569</v>
      </c>
      <c r="B2570" s="1" t="s">
        <v>2944</v>
      </c>
      <c r="C2570" s="2" t="s">
        <v>2945</v>
      </c>
      <c r="D2570" s="9">
        <v>44893</v>
      </c>
      <c r="E2570" s="24" t="s">
        <v>25</v>
      </c>
    </row>
    <row r="2571" spans="1:5">
      <c r="A2571" s="7">
        <v>2570</v>
      </c>
      <c r="B2571" s="1" t="s">
        <v>7191</v>
      </c>
      <c r="C2571" s="27" t="s">
        <v>6095</v>
      </c>
      <c r="D2571" s="9">
        <v>44893</v>
      </c>
      <c r="E2571" s="24" t="s">
        <v>9</v>
      </c>
    </row>
    <row r="2572" spans="1:5">
      <c r="A2572" s="7">
        <v>2571</v>
      </c>
      <c r="B2572" s="1" t="s">
        <v>9528</v>
      </c>
      <c r="C2572" s="2" t="s">
        <v>9529</v>
      </c>
      <c r="D2572" s="9">
        <v>44893</v>
      </c>
      <c r="E2572" s="24" t="s">
        <v>25</v>
      </c>
    </row>
    <row r="2573" spans="1:5">
      <c r="A2573" s="7">
        <v>2572</v>
      </c>
      <c r="B2573" s="1" t="s">
        <v>9650</v>
      </c>
      <c r="C2573" s="2" t="s">
        <v>5156</v>
      </c>
      <c r="D2573" s="9">
        <v>44893</v>
      </c>
      <c r="E2573" s="24" t="s">
        <v>14</v>
      </c>
    </row>
    <row r="2574" spans="1:5">
      <c r="A2574" s="7">
        <v>2573</v>
      </c>
      <c r="B2574" s="1" t="s">
        <v>10075</v>
      </c>
      <c r="C2574" s="2" t="s">
        <v>215</v>
      </c>
      <c r="D2574" s="9">
        <v>44893</v>
      </c>
      <c r="E2574" s="24" t="s">
        <v>25</v>
      </c>
    </row>
    <row r="2575" spans="1:5">
      <c r="A2575" s="7">
        <v>2574</v>
      </c>
      <c r="B2575" s="1" t="s">
        <v>9728</v>
      </c>
      <c r="C2575" s="2" t="s">
        <v>9729</v>
      </c>
      <c r="D2575" s="9">
        <v>44892</v>
      </c>
      <c r="E2575" s="24" t="s">
        <v>25</v>
      </c>
    </row>
    <row r="2576" spans="1:5">
      <c r="A2576" s="7">
        <v>2575</v>
      </c>
      <c r="B2576" s="1" t="s">
        <v>3208</v>
      </c>
      <c r="C2576" s="2" t="s">
        <v>3209</v>
      </c>
      <c r="D2576" s="9">
        <v>44891</v>
      </c>
      <c r="E2576" s="24" t="s">
        <v>25</v>
      </c>
    </row>
    <row r="2577" spans="1:5">
      <c r="A2577" s="7">
        <v>2576</v>
      </c>
      <c r="B2577" s="1" t="s">
        <v>10272</v>
      </c>
      <c r="C2577" s="2" t="s">
        <v>2845</v>
      </c>
      <c r="D2577" s="9">
        <v>44891</v>
      </c>
      <c r="E2577" s="24" t="s">
        <v>25</v>
      </c>
    </row>
    <row r="2578" spans="1:5">
      <c r="A2578" s="7">
        <v>2577</v>
      </c>
      <c r="B2578" s="1" t="s">
        <v>251</v>
      </c>
      <c r="C2578" s="2" t="s">
        <v>252</v>
      </c>
      <c r="D2578" s="9">
        <v>44890</v>
      </c>
      <c r="E2578" s="24" t="s">
        <v>9</v>
      </c>
    </row>
    <row r="2579" spans="1:5">
      <c r="A2579" s="7">
        <v>2578</v>
      </c>
      <c r="B2579" s="1" t="s">
        <v>606</v>
      </c>
      <c r="C2579" s="2" t="s">
        <v>195</v>
      </c>
      <c r="D2579" s="9">
        <v>44890</v>
      </c>
      <c r="E2579" s="24" t="s">
        <v>14</v>
      </c>
    </row>
    <row r="2580" spans="1:5" ht="20.399999999999999">
      <c r="A2580" s="7">
        <v>2579</v>
      </c>
      <c r="B2580" s="1" t="s">
        <v>650</v>
      </c>
      <c r="C2580" s="2" t="s">
        <v>651</v>
      </c>
      <c r="D2580" s="9">
        <v>44890</v>
      </c>
      <c r="E2580" s="24" t="s">
        <v>546</v>
      </c>
    </row>
    <row r="2581" spans="1:5">
      <c r="A2581" s="7">
        <v>2580</v>
      </c>
      <c r="B2581" s="1" t="s">
        <v>2136</v>
      </c>
      <c r="C2581" s="2" t="s">
        <v>2137</v>
      </c>
      <c r="D2581" s="9">
        <v>44890</v>
      </c>
      <c r="E2581" s="24" t="s">
        <v>25</v>
      </c>
    </row>
    <row r="2582" spans="1:5">
      <c r="A2582" s="7">
        <v>2581</v>
      </c>
      <c r="B2582" s="17" t="s">
        <v>5310</v>
      </c>
      <c r="C2582" s="20" t="s">
        <v>10708</v>
      </c>
      <c r="D2582" s="18">
        <v>44890</v>
      </c>
      <c r="E2582" s="24" t="s">
        <v>25</v>
      </c>
    </row>
    <row r="2583" spans="1:5" ht="20.399999999999999">
      <c r="A2583" s="7">
        <v>2582</v>
      </c>
      <c r="B2583" s="1" t="s">
        <v>4429</v>
      </c>
      <c r="C2583" s="2" t="s">
        <v>2945</v>
      </c>
      <c r="D2583" s="9">
        <v>44889</v>
      </c>
      <c r="E2583" s="24" t="s">
        <v>25</v>
      </c>
    </row>
    <row r="2584" spans="1:5">
      <c r="A2584" s="7">
        <v>2583</v>
      </c>
      <c r="B2584" s="1" t="s">
        <v>10241</v>
      </c>
      <c r="C2584" s="2" t="s">
        <v>3728</v>
      </c>
      <c r="D2584" s="9">
        <v>44889</v>
      </c>
      <c r="E2584" s="24" t="s">
        <v>25</v>
      </c>
    </row>
    <row r="2585" spans="1:5">
      <c r="A2585" s="7">
        <v>2584</v>
      </c>
      <c r="B2585" s="1" t="s">
        <v>2980</v>
      </c>
      <c r="C2585" s="2" t="s">
        <v>919</v>
      </c>
      <c r="D2585" s="9">
        <v>44888</v>
      </c>
      <c r="E2585" s="24" t="s">
        <v>25</v>
      </c>
    </row>
    <row r="2586" spans="1:5">
      <c r="A2586" s="7">
        <v>2585</v>
      </c>
      <c r="B2586" s="1" t="s">
        <v>1394</v>
      </c>
      <c r="C2586" s="2" t="s">
        <v>182</v>
      </c>
      <c r="D2586" s="9">
        <v>44887</v>
      </c>
      <c r="E2586" s="24" t="s">
        <v>14</v>
      </c>
    </row>
    <row r="2587" spans="1:5">
      <c r="A2587" s="7">
        <v>2586</v>
      </c>
      <c r="B2587" s="1" t="s">
        <v>4654</v>
      </c>
      <c r="C2587" s="2" t="s">
        <v>4655</v>
      </c>
      <c r="D2587" s="9">
        <v>44887</v>
      </c>
      <c r="E2587" s="24" t="s">
        <v>25</v>
      </c>
    </row>
    <row r="2588" spans="1:5">
      <c r="A2588" s="7">
        <v>2587</v>
      </c>
      <c r="B2588" s="17" t="s">
        <v>6057</v>
      </c>
      <c r="C2588" s="2" t="s">
        <v>6058</v>
      </c>
      <c r="D2588" s="18">
        <v>44887</v>
      </c>
      <c r="E2588" s="24" t="s">
        <v>2</v>
      </c>
    </row>
    <row r="2589" spans="1:5">
      <c r="A2589" s="7">
        <v>2588</v>
      </c>
      <c r="B2589" s="1" t="s">
        <v>8219</v>
      </c>
      <c r="C2589" s="2" t="s">
        <v>339</v>
      </c>
      <c r="D2589" s="9">
        <v>44887</v>
      </c>
      <c r="E2589" s="24" t="s">
        <v>590</v>
      </c>
    </row>
    <row r="2590" spans="1:5" ht="20.399999999999999">
      <c r="A2590" s="7">
        <v>2589</v>
      </c>
      <c r="B2590" s="1" t="s">
        <v>273</v>
      </c>
      <c r="C2590" s="2" t="s">
        <v>274</v>
      </c>
      <c r="D2590" s="9">
        <v>44886</v>
      </c>
      <c r="E2590" s="24" t="s">
        <v>25</v>
      </c>
    </row>
    <row r="2591" spans="1:5">
      <c r="A2591" s="7">
        <v>2590</v>
      </c>
      <c r="B2591" s="1" t="s">
        <v>4418</v>
      </c>
      <c r="C2591" s="2" t="s">
        <v>1966</v>
      </c>
      <c r="D2591" s="9">
        <v>44886</v>
      </c>
      <c r="E2591" s="24" t="s">
        <v>14</v>
      </c>
    </row>
    <row r="2592" spans="1:5" ht="20.399999999999999">
      <c r="A2592" s="7">
        <v>2591</v>
      </c>
      <c r="B2592" s="1" t="s">
        <v>5641</v>
      </c>
      <c r="C2592" s="2" t="s">
        <v>1534</v>
      </c>
      <c r="D2592" s="9">
        <v>44886</v>
      </c>
      <c r="E2592" s="24" t="s">
        <v>25</v>
      </c>
    </row>
    <row r="2593" spans="1:5">
      <c r="A2593" s="7">
        <v>2592</v>
      </c>
      <c r="B2593" s="1" t="s">
        <v>7973</v>
      </c>
      <c r="C2593" s="2" t="s">
        <v>4122</v>
      </c>
      <c r="D2593" s="9">
        <v>44886</v>
      </c>
      <c r="E2593" s="24" t="s">
        <v>25</v>
      </c>
    </row>
    <row r="2594" spans="1:5">
      <c r="A2594" s="7">
        <v>2593</v>
      </c>
      <c r="B2594" s="1" t="s">
        <v>3199</v>
      </c>
      <c r="C2594" s="2" t="s">
        <v>3200</v>
      </c>
      <c r="D2594" s="9">
        <v>44884</v>
      </c>
      <c r="E2594" s="24" t="s">
        <v>14</v>
      </c>
    </row>
    <row r="2595" spans="1:5">
      <c r="A2595" s="7">
        <v>2594</v>
      </c>
      <c r="B2595" s="5" t="s">
        <v>10274</v>
      </c>
      <c r="C2595" s="2" t="s">
        <v>10275</v>
      </c>
      <c r="D2595" s="9">
        <v>44884</v>
      </c>
      <c r="E2595" s="24" t="s">
        <v>25</v>
      </c>
    </row>
    <row r="2596" spans="1:5">
      <c r="A2596" s="7">
        <v>2595</v>
      </c>
      <c r="B2596" s="17" t="s">
        <v>1517</v>
      </c>
      <c r="C2596" s="2" t="s">
        <v>1518</v>
      </c>
      <c r="D2596" s="18">
        <v>44883</v>
      </c>
      <c r="E2596" s="24" t="s">
        <v>25</v>
      </c>
    </row>
    <row r="2597" spans="1:5">
      <c r="A2597" s="7">
        <v>2596</v>
      </c>
      <c r="B2597" s="5" t="s">
        <v>2941</v>
      </c>
      <c r="C2597" s="2" t="s">
        <v>2942</v>
      </c>
      <c r="D2597" s="9">
        <v>44883</v>
      </c>
      <c r="E2597" s="24" t="s">
        <v>25</v>
      </c>
    </row>
    <row r="2598" spans="1:5">
      <c r="A2598" s="7">
        <v>2597</v>
      </c>
      <c r="B2598" s="1" t="s">
        <v>5129</v>
      </c>
      <c r="C2598" s="2" t="s">
        <v>1202</v>
      </c>
      <c r="D2598" s="9">
        <v>44883</v>
      </c>
      <c r="E2598" s="24" t="s">
        <v>25</v>
      </c>
    </row>
    <row r="2599" spans="1:5" ht="20.399999999999999">
      <c r="A2599" s="7">
        <v>2598</v>
      </c>
      <c r="B2599" s="1" t="s">
        <v>5136</v>
      </c>
      <c r="C2599" s="2" t="s">
        <v>5137</v>
      </c>
      <c r="D2599" s="9">
        <v>44883</v>
      </c>
      <c r="E2599" s="24" t="s">
        <v>9</v>
      </c>
    </row>
    <row r="2600" spans="1:5">
      <c r="A2600" s="7">
        <v>2599</v>
      </c>
      <c r="B2600" s="1" t="s">
        <v>5464</v>
      </c>
      <c r="C2600" s="2" t="s">
        <v>5254</v>
      </c>
      <c r="D2600" s="9">
        <v>44883</v>
      </c>
      <c r="E2600" s="24" t="s">
        <v>9</v>
      </c>
    </row>
    <row r="2601" spans="1:5">
      <c r="A2601" s="7">
        <v>2600</v>
      </c>
      <c r="B2601" s="1" t="s">
        <v>8031</v>
      </c>
      <c r="C2601" s="2" t="s">
        <v>148</v>
      </c>
      <c r="D2601" s="9">
        <v>44883</v>
      </c>
      <c r="E2601" s="24" t="s">
        <v>25</v>
      </c>
    </row>
    <row r="2602" spans="1:5">
      <c r="A2602" s="7">
        <v>2601</v>
      </c>
      <c r="B2602" s="1" t="s">
        <v>1340</v>
      </c>
      <c r="C2602" s="2" t="s">
        <v>1341</v>
      </c>
      <c r="D2602" s="9">
        <v>44882</v>
      </c>
      <c r="E2602" s="24" t="s">
        <v>14</v>
      </c>
    </row>
    <row r="2603" spans="1:5">
      <c r="A2603" s="7">
        <v>2602</v>
      </c>
      <c r="B2603" s="1" t="s">
        <v>3630</v>
      </c>
      <c r="C2603" s="2" t="s">
        <v>2066</v>
      </c>
      <c r="D2603" s="9">
        <v>44882</v>
      </c>
      <c r="E2603" s="24" t="s">
        <v>14</v>
      </c>
    </row>
    <row r="2604" spans="1:5">
      <c r="A2604" s="7">
        <v>2603</v>
      </c>
      <c r="B2604" s="1" t="s">
        <v>3631</v>
      </c>
      <c r="C2604" s="2" t="s">
        <v>2066</v>
      </c>
      <c r="D2604" s="9">
        <v>44882</v>
      </c>
      <c r="E2604" s="24" t="s">
        <v>14</v>
      </c>
    </row>
    <row r="2605" spans="1:5" ht="20.399999999999999">
      <c r="A2605" s="7">
        <v>2604</v>
      </c>
      <c r="B2605" s="1" t="s">
        <v>3749</v>
      </c>
      <c r="C2605" s="2" t="s">
        <v>1396</v>
      </c>
      <c r="D2605" s="9">
        <v>44882</v>
      </c>
      <c r="E2605" s="24" t="s">
        <v>2</v>
      </c>
    </row>
    <row r="2606" spans="1:5" ht="20.399999999999999">
      <c r="A2606" s="7">
        <v>2605</v>
      </c>
      <c r="B2606" s="1" t="s">
        <v>3824</v>
      </c>
      <c r="C2606" s="2" t="s">
        <v>96</v>
      </c>
      <c r="D2606" s="9">
        <v>44882</v>
      </c>
      <c r="E2606" s="24" t="s">
        <v>1680</v>
      </c>
    </row>
    <row r="2607" spans="1:5" ht="20.399999999999999">
      <c r="A2607" s="7">
        <v>2606</v>
      </c>
      <c r="B2607" s="1" t="s">
        <v>3910</v>
      </c>
      <c r="C2607" s="2" t="s">
        <v>290</v>
      </c>
      <c r="D2607" s="9">
        <v>44882</v>
      </c>
      <c r="E2607" s="24" t="s">
        <v>25</v>
      </c>
    </row>
    <row r="2608" spans="1:5" ht="20.399999999999999">
      <c r="A2608" s="7">
        <v>2607</v>
      </c>
      <c r="B2608" s="1" t="s">
        <v>4846</v>
      </c>
      <c r="C2608" s="2" t="s">
        <v>2985</v>
      </c>
      <c r="D2608" s="9">
        <v>44882</v>
      </c>
      <c r="E2608" s="24" t="s">
        <v>14</v>
      </c>
    </row>
    <row r="2609" spans="1:5">
      <c r="A2609" s="7">
        <v>2608</v>
      </c>
      <c r="B2609" s="1" t="s">
        <v>303</v>
      </c>
      <c r="C2609" s="2" t="s">
        <v>304</v>
      </c>
      <c r="D2609" s="9">
        <v>44881</v>
      </c>
      <c r="E2609" s="24" t="s">
        <v>14</v>
      </c>
    </row>
    <row r="2610" spans="1:5">
      <c r="A2610" s="7">
        <v>2609</v>
      </c>
      <c r="B2610" s="1" t="s">
        <v>3759</v>
      </c>
      <c r="C2610" s="2" t="s">
        <v>1784</v>
      </c>
      <c r="D2610" s="9">
        <v>44881</v>
      </c>
      <c r="E2610" s="24" t="s">
        <v>9</v>
      </c>
    </row>
    <row r="2611" spans="1:5">
      <c r="A2611" s="7">
        <v>2610</v>
      </c>
      <c r="B2611" s="1" t="s">
        <v>7086</v>
      </c>
      <c r="C2611" s="2" t="s">
        <v>63</v>
      </c>
      <c r="D2611" s="9">
        <v>44881</v>
      </c>
      <c r="E2611" s="24" t="s">
        <v>25</v>
      </c>
    </row>
    <row r="2612" spans="1:5">
      <c r="A2612" s="7">
        <v>2611</v>
      </c>
      <c r="B2612" s="1" t="s">
        <v>7529</v>
      </c>
      <c r="C2612" s="2" t="s">
        <v>5561</v>
      </c>
      <c r="D2612" s="9">
        <v>44881</v>
      </c>
      <c r="E2612" s="24" t="s">
        <v>25</v>
      </c>
    </row>
    <row r="2613" spans="1:5">
      <c r="A2613" s="7">
        <v>2612</v>
      </c>
      <c r="B2613" s="1" t="s">
        <v>6387</v>
      </c>
      <c r="C2613" s="2" t="s">
        <v>3965</v>
      </c>
      <c r="D2613" s="9">
        <v>44880</v>
      </c>
      <c r="E2613" s="24" t="s">
        <v>25</v>
      </c>
    </row>
    <row r="2614" spans="1:5">
      <c r="A2614" s="7">
        <v>2613</v>
      </c>
      <c r="B2614" s="1" t="s">
        <v>6657</v>
      </c>
      <c r="C2614" s="2" t="s">
        <v>182</v>
      </c>
      <c r="D2614" s="9">
        <v>44880</v>
      </c>
      <c r="E2614" s="24" t="s">
        <v>546</v>
      </c>
    </row>
    <row r="2615" spans="1:5">
      <c r="A2615" s="7">
        <v>2614</v>
      </c>
      <c r="B2615" s="1" t="s">
        <v>6865</v>
      </c>
      <c r="C2615" s="2" t="s">
        <v>252</v>
      </c>
      <c r="D2615" s="9">
        <v>44880</v>
      </c>
      <c r="E2615" s="24" t="s">
        <v>25</v>
      </c>
    </row>
    <row r="2616" spans="1:5" ht="20.399999999999999">
      <c r="A2616" s="7">
        <v>2615</v>
      </c>
      <c r="B2616" s="1" t="s">
        <v>7687</v>
      </c>
      <c r="C2616" s="2" t="s">
        <v>7688</v>
      </c>
      <c r="D2616" s="9">
        <v>44880</v>
      </c>
      <c r="E2616" s="24" t="s">
        <v>14</v>
      </c>
    </row>
    <row r="2617" spans="1:5">
      <c r="A2617" s="7">
        <v>2616</v>
      </c>
      <c r="B2617" s="1" t="s">
        <v>9098</v>
      </c>
      <c r="C2617" s="2" t="s">
        <v>124</v>
      </c>
      <c r="D2617" s="9">
        <v>44880</v>
      </c>
      <c r="E2617" s="24" t="s">
        <v>9</v>
      </c>
    </row>
    <row r="2618" spans="1:5">
      <c r="A2618" s="7">
        <v>2617</v>
      </c>
      <c r="B2618" s="17" t="s">
        <v>10343</v>
      </c>
      <c r="C2618" s="27" t="s">
        <v>10344</v>
      </c>
      <c r="D2618" s="28">
        <v>44880</v>
      </c>
      <c r="E2618" s="24" t="s">
        <v>1680</v>
      </c>
    </row>
    <row r="2619" spans="1:5" ht="20.399999999999999">
      <c r="A2619" s="7">
        <v>2618</v>
      </c>
      <c r="B2619" s="1" t="s">
        <v>305</v>
      </c>
      <c r="C2619" s="2" t="s">
        <v>73</v>
      </c>
      <c r="D2619" s="9">
        <v>44879</v>
      </c>
      <c r="E2619" s="24" t="s">
        <v>14</v>
      </c>
    </row>
    <row r="2620" spans="1:5" ht="20.399999999999999">
      <c r="A2620" s="7">
        <v>2619</v>
      </c>
      <c r="B2620" s="1" t="s">
        <v>2633</v>
      </c>
      <c r="C2620" s="2" t="s">
        <v>2412</v>
      </c>
      <c r="D2620" s="9">
        <v>44879</v>
      </c>
      <c r="E2620" s="24" t="s">
        <v>14</v>
      </c>
    </row>
    <row r="2621" spans="1:5">
      <c r="A2621" s="7">
        <v>2620</v>
      </c>
      <c r="B2621" s="1" t="s">
        <v>5028</v>
      </c>
      <c r="C2621" s="2" t="s">
        <v>5029</v>
      </c>
      <c r="D2621" s="9">
        <v>44879</v>
      </c>
      <c r="E2621" s="24" t="s">
        <v>9</v>
      </c>
    </row>
    <row r="2622" spans="1:5" ht="20.399999999999999">
      <c r="A2622" s="7">
        <v>2621</v>
      </c>
      <c r="B2622" s="1" t="s">
        <v>5523</v>
      </c>
      <c r="C2622" s="2" t="s">
        <v>4</v>
      </c>
      <c r="D2622" s="9">
        <v>44879</v>
      </c>
      <c r="E2622" s="24" t="s">
        <v>25</v>
      </c>
    </row>
    <row r="2623" spans="1:5">
      <c r="A2623" s="7">
        <v>2622</v>
      </c>
      <c r="B2623" s="1" t="s">
        <v>8862</v>
      </c>
      <c r="C2623" s="2" t="s">
        <v>8863</v>
      </c>
      <c r="D2623" s="9">
        <v>44879</v>
      </c>
      <c r="E2623" s="24" t="s">
        <v>25</v>
      </c>
    </row>
    <row r="2624" spans="1:5">
      <c r="A2624" s="7">
        <v>2623</v>
      </c>
      <c r="B2624" s="1" t="s">
        <v>9568</v>
      </c>
      <c r="C2624" s="2" t="s">
        <v>2077</v>
      </c>
      <c r="D2624" s="9">
        <v>44879</v>
      </c>
      <c r="E2624" s="24" t="s">
        <v>14</v>
      </c>
    </row>
    <row r="2625" spans="1:5">
      <c r="A2625" s="7">
        <v>2624</v>
      </c>
      <c r="B2625" s="1" t="s">
        <v>4064</v>
      </c>
      <c r="C2625" s="2" t="s">
        <v>4065</v>
      </c>
      <c r="D2625" s="9">
        <v>44877</v>
      </c>
      <c r="E2625" s="24" t="s">
        <v>546</v>
      </c>
    </row>
    <row r="2626" spans="1:5" ht="20.399999999999999">
      <c r="A2626" s="7">
        <v>2625</v>
      </c>
      <c r="B2626" s="1" t="s">
        <v>4811</v>
      </c>
      <c r="C2626" s="2" t="s">
        <v>2099</v>
      </c>
      <c r="D2626" s="9">
        <v>44877</v>
      </c>
      <c r="E2626" s="24" t="s">
        <v>25</v>
      </c>
    </row>
    <row r="2627" spans="1:5">
      <c r="A2627" s="7">
        <v>2626</v>
      </c>
      <c r="B2627" s="1" t="s">
        <v>261</v>
      </c>
      <c r="C2627" s="2" t="s">
        <v>195</v>
      </c>
      <c r="D2627" s="9">
        <v>44876</v>
      </c>
      <c r="E2627" s="24" t="s">
        <v>14</v>
      </c>
    </row>
    <row r="2628" spans="1:5">
      <c r="A2628" s="7">
        <v>2627</v>
      </c>
      <c r="B2628" s="1" t="s">
        <v>1354</v>
      </c>
      <c r="C2628" s="2" t="s">
        <v>332</v>
      </c>
      <c r="D2628" s="9">
        <v>44876</v>
      </c>
      <c r="E2628" s="24" t="s">
        <v>14</v>
      </c>
    </row>
    <row r="2629" spans="1:5">
      <c r="A2629" s="7">
        <v>2628</v>
      </c>
      <c r="B2629" s="17" t="s">
        <v>6725</v>
      </c>
      <c r="C2629" s="20" t="s">
        <v>63</v>
      </c>
      <c r="D2629" s="18">
        <v>44876</v>
      </c>
      <c r="E2629" s="24" t="s">
        <v>25</v>
      </c>
    </row>
    <row r="2630" spans="1:5">
      <c r="A2630" s="7">
        <v>2629</v>
      </c>
      <c r="B2630" s="5" t="s">
        <v>5750</v>
      </c>
      <c r="C2630" s="2" t="s">
        <v>1786</v>
      </c>
      <c r="D2630" s="9">
        <v>44875</v>
      </c>
      <c r="E2630" s="24" t="s">
        <v>14</v>
      </c>
    </row>
    <row r="2631" spans="1:5">
      <c r="A2631" s="7">
        <v>2630</v>
      </c>
      <c r="B2631" s="1" t="s">
        <v>8148</v>
      </c>
      <c r="C2631" s="2" t="s">
        <v>3837</v>
      </c>
      <c r="D2631" s="9">
        <v>44875</v>
      </c>
      <c r="E2631" s="24" t="s">
        <v>14</v>
      </c>
    </row>
    <row r="2632" spans="1:5">
      <c r="A2632" s="7">
        <v>2631</v>
      </c>
      <c r="B2632" s="1" t="s">
        <v>1286</v>
      </c>
      <c r="C2632" s="2" t="s">
        <v>82</v>
      </c>
      <c r="D2632" s="9">
        <v>44874</v>
      </c>
      <c r="E2632" s="24" t="s">
        <v>9</v>
      </c>
    </row>
    <row r="2633" spans="1:5">
      <c r="A2633" s="7">
        <v>2632</v>
      </c>
      <c r="B2633" s="1" t="s">
        <v>8737</v>
      </c>
      <c r="C2633" s="2" t="s">
        <v>120</v>
      </c>
      <c r="D2633" s="9">
        <v>44874</v>
      </c>
      <c r="E2633" s="24" t="s">
        <v>25</v>
      </c>
    </row>
    <row r="2634" spans="1:5">
      <c r="A2634" s="7">
        <v>2633</v>
      </c>
      <c r="B2634" s="1" t="s">
        <v>10335</v>
      </c>
      <c r="C2634" s="2" t="s">
        <v>9000</v>
      </c>
      <c r="D2634" s="9">
        <v>44874</v>
      </c>
      <c r="E2634" s="24" t="s">
        <v>25</v>
      </c>
    </row>
    <row r="2635" spans="1:5">
      <c r="A2635" s="7">
        <v>2634</v>
      </c>
      <c r="B2635" s="1" t="s">
        <v>288</v>
      </c>
      <c r="C2635" s="2" t="s">
        <v>182</v>
      </c>
      <c r="D2635" s="9">
        <v>44873</v>
      </c>
      <c r="E2635" s="24" t="s">
        <v>14</v>
      </c>
    </row>
    <row r="2636" spans="1:5">
      <c r="A2636" s="7">
        <v>2635</v>
      </c>
      <c r="B2636" s="1" t="s">
        <v>1004</v>
      </c>
      <c r="C2636" s="2" t="s">
        <v>1005</v>
      </c>
      <c r="D2636" s="9">
        <v>44873</v>
      </c>
      <c r="E2636" s="24" t="s">
        <v>14</v>
      </c>
    </row>
    <row r="2637" spans="1:5">
      <c r="A2637" s="7">
        <v>2636</v>
      </c>
      <c r="B2637" s="1" t="s">
        <v>2283</v>
      </c>
      <c r="C2637" s="2" t="s">
        <v>2284</v>
      </c>
      <c r="D2637" s="9">
        <v>44873</v>
      </c>
      <c r="E2637" s="24" t="s">
        <v>14</v>
      </c>
    </row>
    <row r="2638" spans="1:5">
      <c r="A2638" s="7">
        <v>2637</v>
      </c>
      <c r="B2638" s="1" t="s">
        <v>2851</v>
      </c>
      <c r="C2638" s="2" t="s">
        <v>2852</v>
      </c>
      <c r="D2638" s="9">
        <v>44873</v>
      </c>
      <c r="E2638" s="24" t="s">
        <v>25</v>
      </c>
    </row>
    <row r="2639" spans="1:5">
      <c r="A2639" s="7">
        <v>2638</v>
      </c>
      <c r="B2639" s="17" t="s">
        <v>8673</v>
      </c>
      <c r="C2639" s="27" t="s">
        <v>197</v>
      </c>
      <c r="D2639" s="28">
        <v>44873</v>
      </c>
      <c r="E2639" s="24" t="s">
        <v>14</v>
      </c>
    </row>
    <row r="2640" spans="1:5">
      <c r="A2640" s="7">
        <v>2639</v>
      </c>
      <c r="B2640" s="1" t="s">
        <v>403</v>
      </c>
      <c r="C2640" s="2" t="s">
        <v>404</v>
      </c>
      <c r="D2640" s="9">
        <v>44872</v>
      </c>
      <c r="E2640" s="24" t="s">
        <v>25</v>
      </c>
    </row>
    <row r="2641" spans="1:5">
      <c r="A2641" s="7">
        <v>2640</v>
      </c>
      <c r="B2641" s="1" t="s">
        <v>3210</v>
      </c>
      <c r="C2641" s="2" t="s">
        <v>3211</v>
      </c>
      <c r="D2641" s="9">
        <v>44872</v>
      </c>
      <c r="E2641" s="24" t="s">
        <v>14</v>
      </c>
    </row>
    <row r="2642" spans="1:5">
      <c r="A2642" s="7">
        <v>2641</v>
      </c>
      <c r="B2642" s="1" t="s">
        <v>3792</v>
      </c>
      <c r="C2642" s="2" t="s">
        <v>274</v>
      </c>
      <c r="D2642" s="9">
        <v>44872</v>
      </c>
      <c r="E2642" s="24" t="s">
        <v>9</v>
      </c>
    </row>
    <row r="2643" spans="1:5">
      <c r="A2643" s="7">
        <v>2642</v>
      </c>
      <c r="B2643" s="1" t="s">
        <v>5933</v>
      </c>
      <c r="C2643" s="2" t="s">
        <v>96</v>
      </c>
      <c r="D2643" s="9">
        <v>44872</v>
      </c>
      <c r="E2643" s="24" t="s">
        <v>14</v>
      </c>
    </row>
    <row r="2644" spans="1:5" ht="20.399999999999999">
      <c r="A2644" s="7">
        <v>2643</v>
      </c>
      <c r="B2644" s="1" t="s">
        <v>7179</v>
      </c>
      <c r="C2644" s="2" t="s">
        <v>876</v>
      </c>
      <c r="D2644" s="9">
        <v>44872</v>
      </c>
      <c r="E2644" s="24" t="s">
        <v>25</v>
      </c>
    </row>
    <row r="2645" spans="1:5">
      <c r="A2645" s="7">
        <v>2644</v>
      </c>
      <c r="B2645" s="17" t="s">
        <v>7088</v>
      </c>
      <c r="C2645" s="27" t="s">
        <v>7089</v>
      </c>
      <c r="D2645" s="28">
        <v>44871</v>
      </c>
      <c r="E2645" s="24" t="s">
        <v>25</v>
      </c>
    </row>
    <row r="2646" spans="1:5">
      <c r="A2646" s="7">
        <v>2645</v>
      </c>
      <c r="B2646" s="1" t="s">
        <v>289</v>
      </c>
      <c r="C2646" s="2" t="s">
        <v>290</v>
      </c>
      <c r="D2646" s="9">
        <v>44868</v>
      </c>
      <c r="E2646" s="24" t="s">
        <v>9</v>
      </c>
    </row>
    <row r="2647" spans="1:5">
      <c r="A2647" s="7">
        <v>2646</v>
      </c>
      <c r="B2647" s="1" t="s">
        <v>563</v>
      </c>
      <c r="C2647" s="2" t="s">
        <v>564</v>
      </c>
      <c r="D2647" s="9">
        <v>44868</v>
      </c>
      <c r="E2647" s="24" t="s">
        <v>14</v>
      </c>
    </row>
    <row r="2648" spans="1:5">
      <c r="A2648" s="7">
        <v>2647</v>
      </c>
      <c r="B2648" s="1" t="s">
        <v>873</v>
      </c>
      <c r="C2648" s="27" t="s">
        <v>874</v>
      </c>
      <c r="D2648" s="28">
        <v>44868</v>
      </c>
      <c r="E2648" s="24" t="s">
        <v>9</v>
      </c>
    </row>
    <row r="2649" spans="1:5">
      <c r="A2649" s="7">
        <v>2648</v>
      </c>
      <c r="B2649" s="1" t="s">
        <v>1429</v>
      </c>
      <c r="C2649" s="2" t="s">
        <v>1430</v>
      </c>
      <c r="D2649" s="9">
        <v>44868</v>
      </c>
      <c r="E2649" s="24" t="s">
        <v>14</v>
      </c>
    </row>
    <row r="2650" spans="1:5" ht="20.399999999999999">
      <c r="A2650" s="7">
        <v>2649</v>
      </c>
      <c r="B2650" s="1" t="s">
        <v>1892</v>
      </c>
      <c r="C2650" s="2" t="s">
        <v>1893</v>
      </c>
      <c r="D2650" s="9">
        <v>44868</v>
      </c>
      <c r="E2650" s="24" t="s">
        <v>14</v>
      </c>
    </row>
    <row r="2651" spans="1:5">
      <c r="A2651" s="7">
        <v>2650</v>
      </c>
      <c r="B2651" s="1" t="s">
        <v>7528</v>
      </c>
      <c r="C2651" s="2" t="s">
        <v>1357</v>
      </c>
      <c r="D2651" s="9">
        <v>44868</v>
      </c>
      <c r="E2651" s="24" t="s">
        <v>9</v>
      </c>
    </row>
    <row r="2652" spans="1:5">
      <c r="A2652" s="7">
        <v>2651</v>
      </c>
      <c r="B2652" s="1" t="s">
        <v>8677</v>
      </c>
      <c r="C2652" s="2" t="s">
        <v>8678</v>
      </c>
      <c r="D2652" s="9">
        <v>44868</v>
      </c>
      <c r="E2652" s="24" t="s">
        <v>14</v>
      </c>
    </row>
    <row r="2653" spans="1:5">
      <c r="A2653" s="7">
        <v>2652</v>
      </c>
      <c r="B2653" s="17" t="s">
        <v>1160</v>
      </c>
      <c r="C2653" s="2" t="s">
        <v>1161</v>
      </c>
      <c r="D2653" s="18">
        <v>44867</v>
      </c>
      <c r="E2653" s="24" t="s">
        <v>2</v>
      </c>
    </row>
    <row r="2654" spans="1:5">
      <c r="A2654" s="7">
        <v>2653</v>
      </c>
      <c r="B2654" s="1" t="s">
        <v>1358</v>
      </c>
      <c r="C2654" s="2" t="s">
        <v>1359</v>
      </c>
      <c r="D2654" s="9">
        <v>44867</v>
      </c>
      <c r="E2654" s="24" t="s">
        <v>14</v>
      </c>
    </row>
    <row r="2655" spans="1:5">
      <c r="A2655" s="7">
        <v>2654</v>
      </c>
      <c r="B2655" s="1" t="s">
        <v>4936</v>
      </c>
      <c r="C2655" s="2" t="s">
        <v>4937</v>
      </c>
      <c r="D2655" s="9">
        <v>44867</v>
      </c>
      <c r="E2655" s="24" t="s">
        <v>25</v>
      </c>
    </row>
    <row r="2656" spans="1:5">
      <c r="A2656" s="7">
        <v>2655</v>
      </c>
      <c r="B2656" s="17" t="s">
        <v>8211</v>
      </c>
      <c r="C2656" s="20" t="s">
        <v>391</v>
      </c>
      <c r="D2656" s="18">
        <v>44867</v>
      </c>
      <c r="E2656" s="24" t="s">
        <v>25</v>
      </c>
    </row>
    <row r="2657" spans="1:5">
      <c r="A2657" s="7">
        <v>2656</v>
      </c>
      <c r="B2657" s="1" t="s">
        <v>8415</v>
      </c>
      <c r="C2657" s="2" t="s">
        <v>96</v>
      </c>
      <c r="D2657" s="9">
        <v>44867</v>
      </c>
      <c r="E2657" s="24" t="s">
        <v>2</v>
      </c>
    </row>
    <row r="2658" spans="1:5">
      <c r="A2658" s="7">
        <v>2657</v>
      </c>
      <c r="B2658" s="1" t="s">
        <v>145</v>
      </c>
      <c r="C2658" s="27" t="s">
        <v>146</v>
      </c>
      <c r="D2658" s="9">
        <v>44866</v>
      </c>
      <c r="E2658" s="24" t="s">
        <v>9</v>
      </c>
    </row>
    <row r="2659" spans="1:5">
      <c r="A2659" s="7">
        <v>2658</v>
      </c>
      <c r="B2659" s="1" t="s">
        <v>875</v>
      </c>
      <c r="C2659" s="2" t="s">
        <v>876</v>
      </c>
      <c r="D2659" s="8">
        <v>44866</v>
      </c>
      <c r="E2659" s="24" t="s">
        <v>2243</v>
      </c>
    </row>
    <row r="2660" spans="1:5">
      <c r="A2660" s="7">
        <v>2659</v>
      </c>
      <c r="B2660" s="1" t="s">
        <v>1146</v>
      </c>
      <c r="C2660" s="2" t="s">
        <v>1147</v>
      </c>
      <c r="D2660" s="9">
        <v>44866</v>
      </c>
      <c r="E2660" s="24" t="s">
        <v>14</v>
      </c>
    </row>
    <row r="2661" spans="1:5" ht="20.399999999999999">
      <c r="A2661" s="7">
        <v>2660</v>
      </c>
      <c r="B2661" s="1" t="s">
        <v>1395</v>
      </c>
      <c r="C2661" s="2" t="s">
        <v>1396</v>
      </c>
      <c r="D2661" s="9">
        <v>44866</v>
      </c>
      <c r="E2661" s="24" t="s">
        <v>25</v>
      </c>
    </row>
    <row r="2662" spans="1:5">
      <c r="A2662" s="7">
        <v>2661</v>
      </c>
      <c r="B2662" s="17" t="s">
        <v>1979</v>
      </c>
      <c r="C2662" s="2" t="s">
        <v>1980</v>
      </c>
      <c r="D2662" s="18">
        <v>44866</v>
      </c>
      <c r="E2662" s="24" t="s">
        <v>25</v>
      </c>
    </row>
    <row r="2663" spans="1:5">
      <c r="A2663" s="7">
        <v>2662</v>
      </c>
      <c r="B2663" s="1" t="s">
        <v>2042</v>
      </c>
      <c r="C2663" s="2" t="s">
        <v>795</v>
      </c>
      <c r="D2663" s="9">
        <v>44866</v>
      </c>
      <c r="E2663" s="24" t="s">
        <v>25</v>
      </c>
    </row>
    <row r="2664" spans="1:5">
      <c r="A2664" s="7">
        <v>2663</v>
      </c>
      <c r="B2664" s="1" t="s">
        <v>2060</v>
      </c>
      <c r="C2664" s="2" t="s">
        <v>128</v>
      </c>
      <c r="D2664" s="9">
        <v>44866</v>
      </c>
      <c r="E2664" s="24" t="s">
        <v>14</v>
      </c>
    </row>
    <row r="2665" spans="1:5">
      <c r="A2665" s="7">
        <v>2664</v>
      </c>
      <c r="B2665" s="1" t="s">
        <v>2245</v>
      </c>
      <c r="C2665" s="2" t="s">
        <v>2246</v>
      </c>
      <c r="D2665" s="9">
        <v>44866</v>
      </c>
      <c r="E2665" s="24" t="s">
        <v>14</v>
      </c>
    </row>
    <row r="2666" spans="1:5">
      <c r="A2666" s="7">
        <v>2665</v>
      </c>
      <c r="B2666" s="1" t="s">
        <v>2551</v>
      </c>
      <c r="C2666" s="2" t="s">
        <v>2552</v>
      </c>
      <c r="D2666" s="9">
        <v>44866</v>
      </c>
      <c r="E2666" s="24" t="s">
        <v>14</v>
      </c>
    </row>
    <row r="2667" spans="1:5">
      <c r="A2667" s="7">
        <v>2666</v>
      </c>
      <c r="B2667" s="19" t="s">
        <v>3221</v>
      </c>
      <c r="C2667" s="27" t="s">
        <v>795</v>
      </c>
      <c r="D2667" s="18">
        <v>44866</v>
      </c>
      <c r="E2667" s="24" t="s">
        <v>25</v>
      </c>
    </row>
    <row r="2668" spans="1:5" ht="20.399999999999999">
      <c r="A2668" s="7">
        <v>2667</v>
      </c>
      <c r="B2668" s="1" t="s">
        <v>3671</v>
      </c>
      <c r="C2668" s="2" t="s">
        <v>436</v>
      </c>
      <c r="D2668" s="9">
        <v>44866</v>
      </c>
      <c r="E2668" s="24" t="s">
        <v>14</v>
      </c>
    </row>
    <row r="2669" spans="1:5">
      <c r="A2669" s="7">
        <v>2668</v>
      </c>
      <c r="B2669" s="1" t="s">
        <v>3804</v>
      </c>
      <c r="C2669" s="2" t="s">
        <v>3805</v>
      </c>
      <c r="D2669" s="8">
        <v>44866</v>
      </c>
      <c r="E2669" s="24" t="s">
        <v>25</v>
      </c>
    </row>
    <row r="2670" spans="1:5">
      <c r="A2670" s="7">
        <v>2669</v>
      </c>
      <c r="B2670" s="1" t="s">
        <v>4062</v>
      </c>
      <c r="C2670" s="2" t="s">
        <v>4063</v>
      </c>
      <c r="D2670" s="9">
        <v>44866</v>
      </c>
      <c r="E2670" s="24" t="s">
        <v>25</v>
      </c>
    </row>
    <row r="2671" spans="1:5">
      <c r="A2671" s="7">
        <v>2670</v>
      </c>
      <c r="B2671" s="1" t="s">
        <v>4067</v>
      </c>
      <c r="C2671" s="27" t="s">
        <v>4068</v>
      </c>
      <c r="D2671" s="28">
        <v>44866</v>
      </c>
      <c r="E2671" s="24" t="s">
        <v>2929</v>
      </c>
    </row>
    <row r="2672" spans="1:5" ht="20.399999999999999">
      <c r="A2672" s="7">
        <v>2671</v>
      </c>
      <c r="B2672" s="1" t="s">
        <v>4182</v>
      </c>
      <c r="C2672" s="2" t="s">
        <v>323</v>
      </c>
      <c r="D2672" s="9">
        <v>44866</v>
      </c>
      <c r="E2672" s="24" t="s">
        <v>14</v>
      </c>
    </row>
    <row r="2673" spans="1:5">
      <c r="A2673" s="7">
        <v>2672</v>
      </c>
      <c r="B2673" s="1" t="s">
        <v>4259</v>
      </c>
      <c r="C2673" s="2" t="s">
        <v>4260</v>
      </c>
      <c r="D2673" s="9">
        <v>44866</v>
      </c>
      <c r="E2673" s="24" t="s">
        <v>9</v>
      </c>
    </row>
    <row r="2674" spans="1:5">
      <c r="A2674" s="7">
        <v>2673</v>
      </c>
      <c r="B2674" s="1" t="s">
        <v>4509</v>
      </c>
      <c r="C2674" s="2" t="s">
        <v>4510</v>
      </c>
      <c r="D2674" s="8">
        <v>44866</v>
      </c>
      <c r="E2674" s="24" t="s">
        <v>2</v>
      </c>
    </row>
    <row r="2675" spans="1:5">
      <c r="A2675" s="7">
        <v>2674</v>
      </c>
      <c r="B2675" s="1" t="s">
        <v>4926</v>
      </c>
      <c r="C2675" s="2" t="s">
        <v>4927</v>
      </c>
      <c r="D2675" s="9">
        <v>44866</v>
      </c>
      <c r="E2675" s="24" t="s">
        <v>14</v>
      </c>
    </row>
    <row r="2676" spans="1:5">
      <c r="A2676" s="7">
        <v>2675</v>
      </c>
      <c r="B2676" s="5" t="s">
        <v>5069</v>
      </c>
      <c r="C2676" s="27" t="s">
        <v>5070</v>
      </c>
      <c r="D2676" s="9">
        <v>44866</v>
      </c>
      <c r="E2676" s="24" t="s">
        <v>14</v>
      </c>
    </row>
    <row r="2677" spans="1:5">
      <c r="A2677" s="7">
        <v>2676</v>
      </c>
      <c r="B2677" s="1" t="s">
        <v>5191</v>
      </c>
      <c r="C2677" s="2" t="s">
        <v>5192</v>
      </c>
      <c r="D2677" s="8">
        <v>44866</v>
      </c>
      <c r="E2677" s="24" t="s">
        <v>25</v>
      </c>
    </row>
    <row r="2678" spans="1:5" ht="20.399999999999999">
      <c r="A2678" s="7">
        <v>2677</v>
      </c>
      <c r="B2678" s="1" t="s">
        <v>5340</v>
      </c>
      <c r="C2678" s="2" t="s">
        <v>5341</v>
      </c>
      <c r="D2678" s="9">
        <v>44866</v>
      </c>
      <c r="E2678" s="24" t="s">
        <v>25</v>
      </c>
    </row>
    <row r="2679" spans="1:5">
      <c r="A2679" s="7">
        <v>2678</v>
      </c>
      <c r="B2679" s="1" t="s">
        <v>5430</v>
      </c>
      <c r="C2679" s="2" t="s">
        <v>5431</v>
      </c>
      <c r="D2679" s="8">
        <v>44866</v>
      </c>
      <c r="E2679" s="24" t="s">
        <v>25</v>
      </c>
    </row>
    <row r="2680" spans="1:5" ht="20.399999999999999">
      <c r="A2680" s="7">
        <v>2679</v>
      </c>
      <c r="B2680" s="1" t="s">
        <v>5517</v>
      </c>
      <c r="C2680" s="2" t="s">
        <v>5518</v>
      </c>
      <c r="D2680" s="9">
        <v>44866</v>
      </c>
      <c r="E2680" s="24" t="s">
        <v>14</v>
      </c>
    </row>
    <row r="2681" spans="1:5">
      <c r="A2681" s="7">
        <v>2680</v>
      </c>
      <c r="B2681" s="1" t="s">
        <v>6223</v>
      </c>
      <c r="C2681" s="2" t="s">
        <v>6224</v>
      </c>
      <c r="D2681" s="9">
        <v>44866</v>
      </c>
      <c r="E2681" s="24" t="s">
        <v>14</v>
      </c>
    </row>
    <row r="2682" spans="1:5">
      <c r="A2682" s="7">
        <v>2681</v>
      </c>
      <c r="B2682" s="1" t="s">
        <v>6375</v>
      </c>
      <c r="C2682" s="2" t="s">
        <v>795</v>
      </c>
      <c r="D2682" s="9">
        <v>44866</v>
      </c>
      <c r="E2682" s="24" t="s">
        <v>2</v>
      </c>
    </row>
    <row r="2683" spans="1:5" ht="20.399999999999999">
      <c r="A2683" s="7">
        <v>2682</v>
      </c>
      <c r="B2683" s="1" t="s">
        <v>6571</v>
      </c>
      <c r="C2683" s="2" t="s">
        <v>829</v>
      </c>
      <c r="D2683" s="9">
        <v>44866</v>
      </c>
      <c r="E2683" s="24" t="s">
        <v>25</v>
      </c>
    </row>
    <row r="2684" spans="1:5">
      <c r="A2684" s="7">
        <v>2683</v>
      </c>
      <c r="B2684" s="1" t="s">
        <v>7148</v>
      </c>
      <c r="C2684" s="2" t="s">
        <v>3264</v>
      </c>
      <c r="D2684" s="9">
        <v>44866</v>
      </c>
      <c r="E2684" s="24" t="s">
        <v>25</v>
      </c>
    </row>
    <row r="2685" spans="1:5" ht="20.399999999999999">
      <c r="A2685" s="7">
        <v>2684</v>
      </c>
      <c r="B2685" s="1" t="s">
        <v>7499</v>
      </c>
      <c r="C2685" s="2" t="s">
        <v>7500</v>
      </c>
      <c r="D2685" s="9">
        <v>44866</v>
      </c>
      <c r="E2685" s="24" t="s">
        <v>25</v>
      </c>
    </row>
    <row r="2686" spans="1:5">
      <c r="A2686" s="7">
        <v>2685</v>
      </c>
      <c r="B2686" s="1" t="s">
        <v>8329</v>
      </c>
      <c r="C2686" s="2" t="s">
        <v>8330</v>
      </c>
      <c r="D2686" s="9">
        <v>44866</v>
      </c>
      <c r="E2686" s="24" t="s">
        <v>9</v>
      </c>
    </row>
    <row r="2687" spans="1:5">
      <c r="A2687" s="7">
        <v>2686</v>
      </c>
      <c r="B2687" s="5" t="s">
        <v>8416</v>
      </c>
      <c r="C2687" s="27" t="s">
        <v>1248</v>
      </c>
      <c r="D2687" s="9">
        <v>44866</v>
      </c>
      <c r="E2687" s="24" t="s">
        <v>9</v>
      </c>
    </row>
    <row r="2688" spans="1:5">
      <c r="A2688" s="7">
        <v>2687</v>
      </c>
      <c r="B2688" s="1" t="s">
        <v>8479</v>
      </c>
      <c r="C2688" s="2" t="s">
        <v>220</v>
      </c>
      <c r="D2688" s="9">
        <v>44866</v>
      </c>
      <c r="E2688" s="24" t="s">
        <v>14</v>
      </c>
    </row>
    <row r="2689" spans="1:5">
      <c r="A2689" s="7">
        <v>2688</v>
      </c>
      <c r="B2689" s="1" t="s">
        <v>8899</v>
      </c>
      <c r="C2689" s="2" t="s">
        <v>4260</v>
      </c>
      <c r="D2689" s="9">
        <v>44866</v>
      </c>
      <c r="E2689" s="24" t="s">
        <v>14</v>
      </c>
    </row>
    <row r="2690" spans="1:5" ht="20.399999999999999">
      <c r="A2690" s="7">
        <v>2689</v>
      </c>
      <c r="B2690" s="1" t="s">
        <v>8965</v>
      </c>
      <c r="C2690" s="2" t="s">
        <v>8966</v>
      </c>
      <c r="D2690" s="9">
        <v>44866</v>
      </c>
      <c r="E2690" s="24" t="s">
        <v>14</v>
      </c>
    </row>
    <row r="2691" spans="1:5" ht="20.399999999999999">
      <c r="A2691" s="7">
        <v>2690</v>
      </c>
      <c r="B2691" s="1" t="s">
        <v>8978</v>
      </c>
      <c r="C2691" s="2" t="s">
        <v>829</v>
      </c>
      <c r="D2691" s="9">
        <v>44866</v>
      </c>
      <c r="E2691" s="24" t="s">
        <v>25</v>
      </c>
    </row>
    <row r="2692" spans="1:5" ht="20.399999999999999">
      <c r="A2692" s="7">
        <v>2691</v>
      </c>
      <c r="B2692" s="1" t="s">
        <v>9459</v>
      </c>
      <c r="C2692" s="2" t="s">
        <v>9025</v>
      </c>
      <c r="D2692" s="9">
        <v>44866</v>
      </c>
      <c r="E2692" s="24" t="s">
        <v>9</v>
      </c>
    </row>
    <row r="2693" spans="1:5">
      <c r="A2693" s="7">
        <v>2692</v>
      </c>
      <c r="B2693" s="1" t="s">
        <v>9866</v>
      </c>
      <c r="C2693" s="2" t="s">
        <v>3872</v>
      </c>
      <c r="D2693" s="9">
        <v>44866</v>
      </c>
      <c r="E2693" s="24" t="s">
        <v>25</v>
      </c>
    </row>
    <row r="2694" spans="1:5" ht="20.399999999999999">
      <c r="A2694" s="7">
        <v>2693</v>
      </c>
      <c r="B2694" s="1" t="s">
        <v>9940</v>
      </c>
      <c r="C2694" s="2" t="s">
        <v>1514</v>
      </c>
      <c r="D2694" s="9">
        <v>44866</v>
      </c>
      <c r="E2694" s="24" t="s">
        <v>14</v>
      </c>
    </row>
    <row r="2695" spans="1:5">
      <c r="A2695" s="7">
        <v>2694</v>
      </c>
      <c r="B2695" s="17" t="s">
        <v>10479</v>
      </c>
      <c r="C2695" s="20" t="s">
        <v>10709</v>
      </c>
      <c r="D2695" s="18">
        <v>44866</v>
      </c>
      <c r="E2695" s="24" t="s">
        <v>10837</v>
      </c>
    </row>
    <row r="2696" spans="1:5" ht="20.399999999999999">
      <c r="A2696" s="7">
        <v>2695</v>
      </c>
      <c r="B2696" s="1" t="s">
        <v>2832</v>
      </c>
      <c r="C2696" s="2" t="s">
        <v>318</v>
      </c>
      <c r="D2696" s="9">
        <v>44865</v>
      </c>
      <c r="E2696" s="24" t="s">
        <v>9</v>
      </c>
    </row>
    <row r="2697" spans="1:5" ht="20.399999999999999">
      <c r="A2697" s="7">
        <v>2696</v>
      </c>
      <c r="B2697" s="1" t="s">
        <v>6339</v>
      </c>
      <c r="C2697" s="2" t="s">
        <v>4</v>
      </c>
      <c r="D2697" s="9">
        <v>44865</v>
      </c>
      <c r="E2697" s="24" t="s">
        <v>9</v>
      </c>
    </row>
    <row r="2698" spans="1:5">
      <c r="A2698" s="7">
        <v>2697</v>
      </c>
      <c r="B2698" s="1" t="s">
        <v>7665</v>
      </c>
      <c r="C2698" s="2" t="s">
        <v>7666</v>
      </c>
      <c r="D2698" s="9">
        <v>44864</v>
      </c>
      <c r="E2698" s="24" t="s">
        <v>14</v>
      </c>
    </row>
    <row r="2699" spans="1:5">
      <c r="A2699" s="7">
        <v>2698</v>
      </c>
      <c r="B2699" s="1" t="s">
        <v>2204</v>
      </c>
      <c r="C2699" s="2" t="s">
        <v>2205</v>
      </c>
      <c r="D2699" s="9">
        <v>44863</v>
      </c>
      <c r="E2699" s="24" t="s">
        <v>14</v>
      </c>
    </row>
    <row r="2700" spans="1:5">
      <c r="A2700" s="7">
        <v>2699</v>
      </c>
      <c r="B2700" s="1" t="s">
        <v>974</v>
      </c>
      <c r="C2700" s="2" t="s">
        <v>4</v>
      </c>
      <c r="D2700" s="9">
        <v>44862</v>
      </c>
      <c r="E2700" s="24" t="s">
        <v>14</v>
      </c>
    </row>
    <row r="2701" spans="1:5">
      <c r="A2701" s="7">
        <v>2700</v>
      </c>
      <c r="B2701" s="1" t="s">
        <v>1435</v>
      </c>
      <c r="C2701" s="2" t="s">
        <v>96</v>
      </c>
      <c r="D2701" s="9">
        <v>44862</v>
      </c>
      <c r="E2701" s="24" t="s">
        <v>25</v>
      </c>
    </row>
    <row r="2702" spans="1:5">
      <c r="A2702" s="7">
        <v>2701</v>
      </c>
      <c r="B2702" s="1" t="s">
        <v>5400</v>
      </c>
      <c r="C2702" s="2" t="s">
        <v>5401</v>
      </c>
      <c r="D2702" s="9">
        <v>44861</v>
      </c>
      <c r="E2702" s="24" t="s">
        <v>9</v>
      </c>
    </row>
    <row r="2703" spans="1:5">
      <c r="A2703" s="7">
        <v>2702</v>
      </c>
      <c r="B2703" s="1" t="s">
        <v>6579</v>
      </c>
      <c r="C2703" s="2" t="s">
        <v>1908</v>
      </c>
      <c r="D2703" s="9">
        <v>44861</v>
      </c>
      <c r="E2703" s="24" t="s">
        <v>25</v>
      </c>
    </row>
    <row r="2704" spans="1:5">
      <c r="A2704" s="7">
        <v>2703</v>
      </c>
      <c r="B2704" s="1" t="s">
        <v>9054</v>
      </c>
      <c r="C2704" s="2" t="s">
        <v>124</v>
      </c>
      <c r="D2704" s="9">
        <v>44861</v>
      </c>
      <c r="E2704" s="24" t="s">
        <v>9</v>
      </c>
    </row>
    <row r="2705" spans="1:5" ht="20.399999999999999">
      <c r="A2705" s="7">
        <v>2704</v>
      </c>
      <c r="B2705" s="1" t="s">
        <v>9166</v>
      </c>
      <c r="C2705" s="2" t="s">
        <v>4</v>
      </c>
      <c r="D2705" s="9">
        <v>44861</v>
      </c>
      <c r="E2705" s="24" t="s">
        <v>14</v>
      </c>
    </row>
    <row r="2706" spans="1:5" ht="20.399999999999999">
      <c r="A2706" s="7">
        <v>2705</v>
      </c>
      <c r="B2706" s="1" t="s">
        <v>9176</v>
      </c>
      <c r="C2706" s="2" t="s">
        <v>339</v>
      </c>
      <c r="D2706" s="9">
        <v>44861</v>
      </c>
      <c r="E2706" s="24" t="s">
        <v>14</v>
      </c>
    </row>
    <row r="2707" spans="1:5">
      <c r="A2707" s="7">
        <v>2706</v>
      </c>
      <c r="B2707" s="1" t="s">
        <v>710</v>
      </c>
      <c r="C2707" s="2" t="s">
        <v>78</v>
      </c>
      <c r="D2707" s="9">
        <v>44860</v>
      </c>
      <c r="E2707" s="24" t="s">
        <v>590</v>
      </c>
    </row>
    <row r="2708" spans="1:5" ht="20.399999999999999">
      <c r="A2708" s="7">
        <v>2707</v>
      </c>
      <c r="B2708" s="1" t="s">
        <v>2810</v>
      </c>
      <c r="C2708" s="2" t="s">
        <v>78</v>
      </c>
      <c r="D2708" s="9">
        <v>44860</v>
      </c>
      <c r="E2708" s="24" t="s">
        <v>14</v>
      </c>
    </row>
    <row r="2709" spans="1:5">
      <c r="A2709" s="7">
        <v>2708</v>
      </c>
      <c r="B2709" s="1" t="s">
        <v>2150</v>
      </c>
      <c r="C2709" s="2" t="s">
        <v>4</v>
      </c>
      <c r="D2709" s="9">
        <v>44859</v>
      </c>
      <c r="E2709" s="24" t="s">
        <v>9</v>
      </c>
    </row>
    <row r="2710" spans="1:5">
      <c r="A2710" s="7">
        <v>2709</v>
      </c>
      <c r="B2710" s="1" t="s">
        <v>8952</v>
      </c>
      <c r="C2710" s="2" t="s">
        <v>3692</v>
      </c>
      <c r="D2710" s="9">
        <v>44859</v>
      </c>
      <c r="E2710" s="24" t="s">
        <v>25</v>
      </c>
    </row>
    <row r="2711" spans="1:5" ht="20.399999999999999">
      <c r="A2711" s="7">
        <v>2710</v>
      </c>
      <c r="B2711" s="1" t="s">
        <v>4751</v>
      </c>
      <c r="C2711" s="2" t="s">
        <v>4752</v>
      </c>
      <c r="D2711" s="9">
        <v>44858</v>
      </c>
      <c r="E2711" s="24" t="s">
        <v>14</v>
      </c>
    </row>
    <row r="2712" spans="1:5">
      <c r="A2712" s="7">
        <v>2711</v>
      </c>
      <c r="B2712" s="1" t="s">
        <v>1731</v>
      </c>
      <c r="C2712" s="2" t="s">
        <v>1732</v>
      </c>
      <c r="D2712" s="9">
        <v>44857</v>
      </c>
      <c r="E2712" s="24" t="s">
        <v>14</v>
      </c>
    </row>
    <row r="2713" spans="1:5">
      <c r="A2713" s="7">
        <v>2712</v>
      </c>
      <c r="B2713" s="1" t="s">
        <v>1909</v>
      </c>
      <c r="C2713" s="2" t="s">
        <v>1413</v>
      </c>
      <c r="D2713" s="9">
        <v>44857</v>
      </c>
      <c r="E2713" s="24" t="s">
        <v>14</v>
      </c>
    </row>
    <row r="2714" spans="1:5" ht="20.399999999999999">
      <c r="A2714" s="7">
        <v>2713</v>
      </c>
      <c r="B2714" s="1" t="s">
        <v>8293</v>
      </c>
      <c r="C2714" s="2" t="s">
        <v>1829</v>
      </c>
      <c r="D2714" s="9">
        <v>44856</v>
      </c>
      <c r="E2714" s="24" t="s">
        <v>9</v>
      </c>
    </row>
    <row r="2715" spans="1:5">
      <c r="A2715" s="7">
        <v>2714</v>
      </c>
      <c r="B2715" s="1" t="s">
        <v>8621</v>
      </c>
      <c r="C2715" s="2" t="s">
        <v>668</v>
      </c>
      <c r="D2715" s="9">
        <v>44856</v>
      </c>
      <c r="E2715" s="24" t="s">
        <v>25</v>
      </c>
    </row>
    <row r="2716" spans="1:5" ht="20.399999999999999">
      <c r="A2716" s="7">
        <v>2715</v>
      </c>
      <c r="B2716" s="17" t="s">
        <v>10480</v>
      </c>
      <c r="C2716" s="2" t="s">
        <v>1520</v>
      </c>
      <c r="D2716" s="28">
        <v>44855</v>
      </c>
      <c r="E2716" s="24" t="s">
        <v>25</v>
      </c>
    </row>
    <row r="2717" spans="1:5">
      <c r="A2717" s="7">
        <v>2716</v>
      </c>
      <c r="B2717" s="1" t="s">
        <v>2216</v>
      </c>
      <c r="C2717" s="2" t="s">
        <v>339</v>
      </c>
      <c r="D2717" s="9">
        <v>44855</v>
      </c>
      <c r="E2717" s="24" t="s">
        <v>14</v>
      </c>
    </row>
    <row r="2718" spans="1:5">
      <c r="A2718" s="7">
        <v>2717</v>
      </c>
      <c r="B2718" s="1" t="s">
        <v>2636</v>
      </c>
      <c r="C2718" s="2" t="s">
        <v>1792</v>
      </c>
      <c r="D2718" s="28">
        <v>44855</v>
      </c>
      <c r="E2718" s="24" t="s">
        <v>25</v>
      </c>
    </row>
    <row r="2719" spans="1:5">
      <c r="A2719" s="7">
        <v>2718</v>
      </c>
      <c r="B2719" s="1" t="s">
        <v>3709</v>
      </c>
      <c r="C2719" s="2" t="s">
        <v>2105</v>
      </c>
      <c r="D2719" s="9">
        <v>44855</v>
      </c>
      <c r="E2719" s="24" t="s">
        <v>14</v>
      </c>
    </row>
    <row r="2720" spans="1:5">
      <c r="A2720" s="7">
        <v>2719</v>
      </c>
      <c r="B2720" s="1" t="s">
        <v>3896</v>
      </c>
      <c r="C2720" s="2" t="s">
        <v>433</v>
      </c>
      <c r="D2720" s="9">
        <v>44855</v>
      </c>
      <c r="E2720" s="24" t="s">
        <v>14</v>
      </c>
    </row>
    <row r="2721" spans="1:5">
      <c r="A2721" s="7">
        <v>2720</v>
      </c>
      <c r="B2721" s="17" t="s">
        <v>5322</v>
      </c>
      <c r="C2721" s="20" t="s">
        <v>4197</v>
      </c>
      <c r="D2721" s="18">
        <v>44855</v>
      </c>
      <c r="E2721" s="24" t="s">
        <v>25</v>
      </c>
    </row>
    <row r="2722" spans="1:5">
      <c r="A2722" s="7">
        <v>2721</v>
      </c>
      <c r="B2722" s="1" t="s">
        <v>5652</v>
      </c>
      <c r="C2722" s="2" t="s">
        <v>2945</v>
      </c>
      <c r="D2722" s="9">
        <v>44855</v>
      </c>
      <c r="E2722" s="24" t="s">
        <v>2</v>
      </c>
    </row>
    <row r="2723" spans="1:5">
      <c r="A2723" s="7">
        <v>2722</v>
      </c>
      <c r="B2723" s="1" t="s">
        <v>5814</v>
      </c>
      <c r="C2723" s="2" t="s">
        <v>5815</v>
      </c>
      <c r="D2723" s="9">
        <v>44855</v>
      </c>
      <c r="E2723" s="24" t="s">
        <v>2</v>
      </c>
    </row>
    <row r="2724" spans="1:5">
      <c r="A2724" s="7">
        <v>2723</v>
      </c>
      <c r="B2724" s="17" t="s">
        <v>6917</v>
      </c>
      <c r="C2724" s="2" t="s">
        <v>6918</v>
      </c>
      <c r="D2724" s="18">
        <v>44855</v>
      </c>
      <c r="E2724" s="24" t="s">
        <v>25</v>
      </c>
    </row>
    <row r="2725" spans="1:5" ht="20.399999999999999">
      <c r="A2725" s="7">
        <v>2724</v>
      </c>
      <c r="B2725" s="1" t="s">
        <v>2667</v>
      </c>
      <c r="C2725" s="2" t="s">
        <v>2066</v>
      </c>
      <c r="D2725" s="9">
        <v>44854</v>
      </c>
      <c r="E2725" s="24" t="s">
        <v>14</v>
      </c>
    </row>
    <row r="2726" spans="1:5">
      <c r="A2726" s="7">
        <v>2725</v>
      </c>
      <c r="B2726" s="1" t="s">
        <v>3724</v>
      </c>
      <c r="C2726" s="2" t="s">
        <v>492</v>
      </c>
      <c r="D2726" s="9">
        <v>44854</v>
      </c>
      <c r="E2726" s="24" t="s">
        <v>14</v>
      </c>
    </row>
    <row r="2727" spans="1:5" ht="20.399999999999999">
      <c r="A2727" s="7">
        <v>2726</v>
      </c>
      <c r="B2727" s="1" t="s">
        <v>4699</v>
      </c>
      <c r="C2727" s="2" t="s">
        <v>281</v>
      </c>
      <c r="D2727" s="9">
        <v>44854</v>
      </c>
      <c r="E2727" s="24" t="s">
        <v>9</v>
      </c>
    </row>
    <row r="2728" spans="1:5" ht="20.399999999999999">
      <c r="A2728" s="7">
        <v>2727</v>
      </c>
      <c r="B2728" s="1" t="s">
        <v>4856</v>
      </c>
      <c r="C2728" s="2" t="s">
        <v>680</v>
      </c>
      <c r="D2728" s="9">
        <v>44854</v>
      </c>
      <c r="E2728" s="24" t="s">
        <v>14</v>
      </c>
    </row>
    <row r="2729" spans="1:5">
      <c r="A2729" s="7">
        <v>2728</v>
      </c>
      <c r="B2729" s="17" t="s">
        <v>5639</v>
      </c>
      <c r="C2729" s="20" t="s">
        <v>3284</v>
      </c>
      <c r="D2729" s="18">
        <v>44854</v>
      </c>
      <c r="E2729" s="24" t="s">
        <v>2</v>
      </c>
    </row>
    <row r="2730" spans="1:5">
      <c r="A2730" s="7">
        <v>2729</v>
      </c>
      <c r="B2730" s="1" t="s">
        <v>8698</v>
      </c>
      <c r="C2730" s="2" t="s">
        <v>1987</v>
      </c>
      <c r="D2730" s="9">
        <v>44854</v>
      </c>
      <c r="E2730" s="24" t="s">
        <v>14</v>
      </c>
    </row>
    <row r="2731" spans="1:5">
      <c r="A2731" s="7">
        <v>2730</v>
      </c>
      <c r="B2731" s="1" t="s">
        <v>9750</v>
      </c>
      <c r="C2731" s="2" t="s">
        <v>73</v>
      </c>
      <c r="D2731" s="9">
        <v>44854</v>
      </c>
      <c r="E2731" s="24" t="s">
        <v>25</v>
      </c>
    </row>
    <row r="2732" spans="1:5" ht="20.399999999999999">
      <c r="A2732" s="7">
        <v>2731</v>
      </c>
      <c r="B2732" s="1" t="s">
        <v>897</v>
      </c>
      <c r="C2732" s="2" t="s">
        <v>118</v>
      </c>
      <c r="D2732" s="9">
        <v>44853</v>
      </c>
      <c r="E2732" s="24" t="s">
        <v>25</v>
      </c>
    </row>
    <row r="2733" spans="1:5">
      <c r="A2733" s="7">
        <v>2732</v>
      </c>
      <c r="B2733" s="1" t="s">
        <v>6618</v>
      </c>
      <c r="C2733" s="2" t="s">
        <v>3306</v>
      </c>
      <c r="D2733" s="9">
        <v>44853</v>
      </c>
      <c r="E2733" s="24" t="s">
        <v>9</v>
      </c>
    </row>
    <row r="2734" spans="1:5">
      <c r="A2734" s="7">
        <v>2733</v>
      </c>
      <c r="B2734" s="1" t="s">
        <v>8333</v>
      </c>
      <c r="C2734" s="2" t="s">
        <v>1806</v>
      </c>
      <c r="D2734" s="9">
        <v>44853</v>
      </c>
      <c r="E2734" s="24" t="s">
        <v>25</v>
      </c>
    </row>
    <row r="2735" spans="1:5">
      <c r="A2735" s="7">
        <v>2734</v>
      </c>
      <c r="B2735" s="1" t="s">
        <v>7903</v>
      </c>
      <c r="C2735" s="2" t="s">
        <v>876</v>
      </c>
      <c r="D2735" s="9">
        <v>44852</v>
      </c>
      <c r="E2735" s="24" t="s">
        <v>14</v>
      </c>
    </row>
    <row r="2736" spans="1:5" ht="20.399999999999999">
      <c r="A2736" s="7">
        <v>2735</v>
      </c>
      <c r="B2736" s="1" t="s">
        <v>1562</v>
      </c>
      <c r="C2736" s="2" t="s">
        <v>697</v>
      </c>
      <c r="D2736" s="9">
        <v>44851</v>
      </c>
      <c r="E2736" s="24" t="s">
        <v>25</v>
      </c>
    </row>
    <row r="2737" spans="1:5" ht="20.399999999999999">
      <c r="A2737" s="7">
        <v>2736</v>
      </c>
      <c r="B2737" s="5" t="s">
        <v>1918</v>
      </c>
      <c r="C2737" s="2" t="s">
        <v>1786</v>
      </c>
      <c r="D2737" s="9">
        <v>44851</v>
      </c>
      <c r="E2737" s="24" t="s">
        <v>2</v>
      </c>
    </row>
    <row r="2738" spans="1:5" ht="20.399999999999999">
      <c r="A2738" s="7">
        <v>2737</v>
      </c>
      <c r="B2738" s="1" t="s">
        <v>2853</v>
      </c>
      <c r="C2738" s="2" t="s">
        <v>73</v>
      </c>
      <c r="D2738" s="9">
        <v>44851</v>
      </c>
      <c r="E2738" s="24" t="s">
        <v>25</v>
      </c>
    </row>
    <row r="2739" spans="1:5" ht="20.399999999999999">
      <c r="A2739" s="7">
        <v>2738</v>
      </c>
      <c r="B2739" s="1" t="s">
        <v>5795</v>
      </c>
      <c r="C2739" s="2" t="s">
        <v>1903</v>
      </c>
      <c r="D2739" s="9">
        <v>44851</v>
      </c>
      <c r="E2739" s="24" t="s">
        <v>25</v>
      </c>
    </row>
    <row r="2740" spans="1:5">
      <c r="A2740" s="7">
        <v>2739</v>
      </c>
      <c r="B2740" s="1" t="s">
        <v>8231</v>
      </c>
      <c r="C2740" s="2" t="s">
        <v>148</v>
      </c>
      <c r="D2740" s="9">
        <v>44851</v>
      </c>
      <c r="E2740" s="24" t="s">
        <v>25</v>
      </c>
    </row>
    <row r="2741" spans="1:5" ht="20.399999999999999">
      <c r="A2741" s="7">
        <v>2740</v>
      </c>
      <c r="B2741" s="1" t="s">
        <v>1399</v>
      </c>
      <c r="C2741" s="2" t="s">
        <v>1386</v>
      </c>
      <c r="D2741" s="9">
        <v>44849</v>
      </c>
      <c r="E2741" s="24" t="s">
        <v>25</v>
      </c>
    </row>
    <row r="2742" spans="1:5">
      <c r="A2742" s="7">
        <v>2741</v>
      </c>
      <c r="B2742" s="1" t="s">
        <v>7170</v>
      </c>
      <c r="C2742" s="2" t="s">
        <v>7171</v>
      </c>
      <c r="D2742" s="9">
        <v>44849</v>
      </c>
      <c r="E2742" s="24" t="s">
        <v>2</v>
      </c>
    </row>
    <row r="2743" spans="1:5">
      <c r="A2743" s="7">
        <v>2742</v>
      </c>
      <c r="B2743" s="1" t="s">
        <v>4385</v>
      </c>
      <c r="C2743" s="2" t="s">
        <v>4</v>
      </c>
      <c r="D2743" s="9">
        <v>44848</v>
      </c>
      <c r="E2743" s="24" t="s">
        <v>14</v>
      </c>
    </row>
    <row r="2744" spans="1:5">
      <c r="A2744" s="7">
        <v>2743</v>
      </c>
      <c r="B2744" s="5" t="s">
        <v>6138</v>
      </c>
      <c r="C2744" s="2" t="s">
        <v>1017</v>
      </c>
      <c r="D2744" s="9">
        <v>44848</v>
      </c>
      <c r="E2744" s="24" t="s">
        <v>9</v>
      </c>
    </row>
    <row r="2745" spans="1:5">
      <c r="A2745" s="7">
        <v>2744</v>
      </c>
      <c r="B2745" s="1" t="s">
        <v>9361</v>
      </c>
      <c r="C2745" s="2" t="s">
        <v>9362</v>
      </c>
      <c r="D2745" s="9">
        <v>44848</v>
      </c>
      <c r="E2745" s="24" t="s">
        <v>25</v>
      </c>
    </row>
    <row r="2746" spans="1:5" ht="20.399999999999999">
      <c r="A2746" s="7">
        <v>2745</v>
      </c>
      <c r="B2746" s="1" t="s">
        <v>9524</v>
      </c>
      <c r="C2746" s="2" t="s">
        <v>438</v>
      </c>
      <c r="D2746" s="9">
        <v>44848</v>
      </c>
      <c r="E2746" s="24" t="s">
        <v>25</v>
      </c>
    </row>
    <row r="2747" spans="1:5">
      <c r="A2747" s="7">
        <v>2746</v>
      </c>
      <c r="B2747" s="1" t="s">
        <v>9620</v>
      </c>
      <c r="C2747" s="2" t="s">
        <v>6391</v>
      </c>
      <c r="D2747" s="9">
        <v>44848</v>
      </c>
      <c r="E2747" s="24" t="s">
        <v>25</v>
      </c>
    </row>
    <row r="2748" spans="1:5">
      <c r="A2748" s="7">
        <v>2747</v>
      </c>
      <c r="B2748" s="1" t="s">
        <v>2307</v>
      </c>
      <c r="C2748" s="2" t="s">
        <v>2308</v>
      </c>
      <c r="D2748" s="9">
        <v>44847</v>
      </c>
      <c r="E2748" s="24" t="s">
        <v>25</v>
      </c>
    </row>
    <row r="2749" spans="1:5">
      <c r="A2749" s="7">
        <v>2748</v>
      </c>
      <c r="B2749" s="5" t="s">
        <v>2443</v>
      </c>
      <c r="C2749" s="2" t="s">
        <v>1189</v>
      </c>
      <c r="D2749" s="9">
        <v>44847</v>
      </c>
      <c r="E2749" s="24" t="s">
        <v>9</v>
      </c>
    </row>
    <row r="2750" spans="1:5">
      <c r="A2750" s="7">
        <v>2749</v>
      </c>
      <c r="B2750" s="1" t="s">
        <v>3162</v>
      </c>
      <c r="C2750" s="2" t="s">
        <v>3163</v>
      </c>
      <c r="D2750" s="9">
        <v>44847</v>
      </c>
      <c r="E2750" s="24" t="s">
        <v>2</v>
      </c>
    </row>
    <row r="2751" spans="1:5">
      <c r="A2751" s="7">
        <v>2750</v>
      </c>
      <c r="B2751" s="1" t="s">
        <v>4596</v>
      </c>
      <c r="C2751" s="2" t="s">
        <v>287</v>
      </c>
      <c r="D2751" s="9">
        <v>44847</v>
      </c>
      <c r="E2751" s="24" t="s">
        <v>14</v>
      </c>
    </row>
    <row r="2752" spans="1:5">
      <c r="A2752" s="7">
        <v>2751</v>
      </c>
      <c r="B2752" s="1" t="s">
        <v>5882</v>
      </c>
      <c r="C2752" s="2" t="s">
        <v>1344</v>
      </c>
      <c r="D2752" s="9">
        <v>44847</v>
      </c>
      <c r="E2752" s="24" t="s">
        <v>25</v>
      </c>
    </row>
    <row r="2753" spans="1:5">
      <c r="A2753" s="7">
        <v>2752</v>
      </c>
      <c r="B2753" s="1" t="s">
        <v>8823</v>
      </c>
      <c r="C2753" s="2" t="s">
        <v>182</v>
      </c>
      <c r="D2753" s="9">
        <v>44847</v>
      </c>
      <c r="E2753" s="24" t="s">
        <v>14</v>
      </c>
    </row>
    <row r="2754" spans="1:5">
      <c r="A2754" s="7">
        <v>2753</v>
      </c>
      <c r="B2754" s="1" t="s">
        <v>3820</v>
      </c>
      <c r="C2754" s="2" t="s">
        <v>1009</v>
      </c>
      <c r="D2754" s="9">
        <v>44846</v>
      </c>
      <c r="E2754" s="24" t="s">
        <v>14</v>
      </c>
    </row>
    <row r="2755" spans="1:5">
      <c r="A2755" s="7">
        <v>2754</v>
      </c>
      <c r="B2755" s="1" t="s">
        <v>5323</v>
      </c>
      <c r="C2755" s="2" t="s">
        <v>1966</v>
      </c>
      <c r="D2755" s="9">
        <v>44846</v>
      </c>
      <c r="E2755" s="24" t="s">
        <v>2</v>
      </c>
    </row>
    <row r="2756" spans="1:5">
      <c r="A2756" s="7">
        <v>2755</v>
      </c>
      <c r="B2756" s="1" t="s">
        <v>7228</v>
      </c>
      <c r="C2756" s="2" t="s">
        <v>3200</v>
      </c>
      <c r="D2756" s="9">
        <v>44846</v>
      </c>
      <c r="E2756" s="24" t="s">
        <v>2</v>
      </c>
    </row>
    <row r="2757" spans="1:5" ht="20.399999999999999">
      <c r="A2757" s="7">
        <v>2756</v>
      </c>
      <c r="B2757" s="1" t="s">
        <v>7454</v>
      </c>
      <c r="C2757" s="2" t="s">
        <v>5029</v>
      </c>
      <c r="D2757" s="9">
        <v>44845</v>
      </c>
      <c r="E2757" s="24" t="s">
        <v>546</v>
      </c>
    </row>
    <row r="2758" spans="1:5">
      <c r="A2758" s="7">
        <v>2757</v>
      </c>
      <c r="B2758" s="1" t="s">
        <v>7822</v>
      </c>
      <c r="C2758" s="2" t="s">
        <v>327</v>
      </c>
      <c r="D2758" s="9">
        <v>44845</v>
      </c>
      <c r="E2758" s="24" t="s">
        <v>9</v>
      </c>
    </row>
    <row r="2759" spans="1:5" ht="20.399999999999999">
      <c r="A2759" s="7">
        <v>2758</v>
      </c>
      <c r="B2759" s="1" t="s">
        <v>3298</v>
      </c>
      <c r="C2759" s="2" t="s">
        <v>903</v>
      </c>
      <c r="D2759" s="9">
        <v>44844</v>
      </c>
      <c r="E2759" s="24" t="s">
        <v>1680</v>
      </c>
    </row>
    <row r="2760" spans="1:5">
      <c r="A2760" s="7">
        <v>2759</v>
      </c>
      <c r="B2760" s="1" t="s">
        <v>4593</v>
      </c>
      <c r="C2760" s="2" t="s">
        <v>1846</v>
      </c>
      <c r="D2760" s="9">
        <v>44844</v>
      </c>
      <c r="E2760" s="24" t="s">
        <v>25</v>
      </c>
    </row>
    <row r="2761" spans="1:5" ht="20.399999999999999">
      <c r="A2761" s="7">
        <v>2760</v>
      </c>
      <c r="B2761" s="1" t="s">
        <v>5794</v>
      </c>
      <c r="C2761" s="27" t="s">
        <v>1003</v>
      </c>
      <c r="D2761" s="9">
        <v>44844</v>
      </c>
      <c r="E2761" s="24" t="s">
        <v>9</v>
      </c>
    </row>
    <row r="2762" spans="1:5">
      <c r="A2762" s="7">
        <v>2761</v>
      </c>
      <c r="B2762" s="1" t="s">
        <v>6625</v>
      </c>
      <c r="C2762" s="2" t="s">
        <v>4027</v>
      </c>
      <c r="D2762" s="9">
        <v>44844</v>
      </c>
      <c r="E2762" s="24" t="s">
        <v>434</v>
      </c>
    </row>
    <row r="2763" spans="1:5" ht="20.399999999999999">
      <c r="A2763" s="7">
        <v>2762</v>
      </c>
      <c r="B2763" s="1" t="s">
        <v>3024</v>
      </c>
      <c r="C2763" s="27" t="s">
        <v>3025</v>
      </c>
      <c r="D2763" s="28">
        <v>44843</v>
      </c>
      <c r="E2763" s="24" t="s">
        <v>9</v>
      </c>
    </row>
    <row r="2764" spans="1:5">
      <c r="A2764" s="7">
        <v>2763</v>
      </c>
      <c r="B2764" s="1" t="s">
        <v>6383</v>
      </c>
      <c r="C2764" s="2" t="s">
        <v>6134</v>
      </c>
      <c r="D2764" s="9">
        <v>44843</v>
      </c>
      <c r="E2764" s="24" t="s">
        <v>2</v>
      </c>
    </row>
    <row r="2765" spans="1:5" ht="20.399999999999999">
      <c r="A2765" s="7">
        <v>2764</v>
      </c>
      <c r="B2765" s="1" t="s">
        <v>3074</v>
      </c>
      <c r="C2765" s="2" t="s">
        <v>140</v>
      </c>
      <c r="D2765" s="9">
        <v>44842</v>
      </c>
      <c r="E2765" s="24" t="s">
        <v>9</v>
      </c>
    </row>
    <row r="2766" spans="1:5" ht="20.399999999999999">
      <c r="A2766" s="7">
        <v>2765</v>
      </c>
      <c r="B2766" s="1" t="s">
        <v>4787</v>
      </c>
      <c r="C2766" s="2" t="s">
        <v>1759</v>
      </c>
      <c r="D2766" s="9">
        <v>44842</v>
      </c>
      <c r="E2766" s="24" t="s">
        <v>2</v>
      </c>
    </row>
    <row r="2767" spans="1:5">
      <c r="A2767" s="7">
        <v>2766</v>
      </c>
      <c r="B2767" s="1" t="s">
        <v>3305</v>
      </c>
      <c r="C2767" s="2" t="s">
        <v>3306</v>
      </c>
      <c r="D2767" s="9">
        <v>44841</v>
      </c>
      <c r="E2767" s="24" t="s">
        <v>14</v>
      </c>
    </row>
    <row r="2768" spans="1:5">
      <c r="A2768" s="7">
        <v>2767</v>
      </c>
      <c r="B2768" s="1" t="s">
        <v>3402</v>
      </c>
      <c r="C2768" s="2" t="s">
        <v>2183</v>
      </c>
      <c r="D2768" s="9">
        <v>44841</v>
      </c>
      <c r="E2768" s="24" t="s">
        <v>25</v>
      </c>
    </row>
    <row r="2769" spans="1:5">
      <c r="A2769" s="7">
        <v>2768</v>
      </c>
      <c r="B2769" s="1" t="s">
        <v>5845</v>
      </c>
      <c r="C2769" s="2" t="s">
        <v>5846</v>
      </c>
      <c r="D2769" s="9">
        <v>44841</v>
      </c>
      <c r="E2769" s="24" t="s">
        <v>14</v>
      </c>
    </row>
    <row r="2770" spans="1:5">
      <c r="A2770" s="7">
        <v>2769</v>
      </c>
      <c r="B2770" s="5" t="s">
        <v>6678</v>
      </c>
      <c r="C2770" s="2" t="s">
        <v>6679</v>
      </c>
      <c r="D2770" s="9">
        <v>44841</v>
      </c>
      <c r="E2770" s="24" t="s">
        <v>14</v>
      </c>
    </row>
    <row r="2771" spans="1:5">
      <c r="A2771" s="7">
        <v>2770</v>
      </c>
      <c r="B2771" s="1" t="s">
        <v>8517</v>
      </c>
      <c r="C2771" s="2" t="s">
        <v>4243</v>
      </c>
      <c r="D2771" s="9">
        <v>44841</v>
      </c>
      <c r="E2771" s="24" t="s">
        <v>14</v>
      </c>
    </row>
    <row r="2772" spans="1:5">
      <c r="A2772" s="7">
        <v>2771</v>
      </c>
      <c r="B2772" s="17" t="s">
        <v>5883</v>
      </c>
      <c r="C2772" s="2" t="s">
        <v>2373</v>
      </c>
      <c r="D2772" s="18">
        <v>44840</v>
      </c>
      <c r="E2772" s="24" t="s">
        <v>25</v>
      </c>
    </row>
    <row r="2773" spans="1:5">
      <c r="A2773" s="7">
        <v>2772</v>
      </c>
      <c r="B2773" s="1" t="s">
        <v>6277</v>
      </c>
      <c r="C2773" s="2" t="s">
        <v>182</v>
      </c>
      <c r="D2773" s="9">
        <v>44840</v>
      </c>
      <c r="E2773" s="24" t="s">
        <v>14</v>
      </c>
    </row>
    <row r="2774" spans="1:5">
      <c r="A2774" s="7">
        <v>2773</v>
      </c>
      <c r="B2774" s="1" t="s">
        <v>9294</v>
      </c>
      <c r="C2774" s="27" t="s">
        <v>9295</v>
      </c>
      <c r="D2774" s="28">
        <v>44840</v>
      </c>
      <c r="E2774" s="24" t="s">
        <v>14</v>
      </c>
    </row>
    <row r="2775" spans="1:5" ht="20.399999999999999">
      <c r="A2775" s="7">
        <v>2774</v>
      </c>
      <c r="B2775" s="1" t="s">
        <v>2108</v>
      </c>
      <c r="C2775" s="2" t="s">
        <v>380</v>
      </c>
      <c r="D2775" s="9">
        <v>44839</v>
      </c>
      <c r="E2775" s="24" t="s">
        <v>2</v>
      </c>
    </row>
    <row r="2776" spans="1:5" ht="20.399999999999999">
      <c r="A2776" s="7">
        <v>2775</v>
      </c>
      <c r="B2776" s="1" t="s">
        <v>3144</v>
      </c>
      <c r="C2776" s="2" t="s">
        <v>1534</v>
      </c>
      <c r="D2776" s="9">
        <v>44839</v>
      </c>
      <c r="E2776" s="24" t="s">
        <v>25</v>
      </c>
    </row>
    <row r="2777" spans="1:5">
      <c r="A2777" s="7">
        <v>2776</v>
      </c>
      <c r="B2777" s="17" t="s">
        <v>4930</v>
      </c>
      <c r="C2777" s="20" t="s">
        <v>4931</v>
      </c>
      <c r="D2777" s="18">
        <v>44839</v>
      </c>
      <c r="E2777" s="24" t="s">
        <v>25</v>
      </c>
    </row>
    <row r="2778" spans="1:5">
      <c r="A2778" s="7">
        <v>2777</v>
      </c>
      <c r="B2778" s="5" t="s">
        <v>10019</v>
      </c>
      <c r="C2778" s="2" t="s">
        <v>620</v>
      </c>
      <c r="D2778" s="9">
        <v>44839</v>
      </c>
      <c r="E2778" s="24" t="s">
        <v>14</v>
      </c>
    </row>
    <row r="2779" spans="1:5">
      <c r="A2779" s="7">
        <v>2778</v>
      </c>
      <c r="B2779" s="1" t="s">
        <v>5441</v>
      </c>
      <c r="C2779" s="2" t="s">
        <v>2096</v>
      </c>
      <c r="D2779" s="9">
        <v>44838</v>
      </c>
      <c r="E2779" s="24" t="s">
        <v>25</v>
      </c>
    </row>
    <row r="2780" spans="1:5" ht="20.399999999999999">
      <c r="A2780" s="7">
        <v>2779</v>
      </c>
      <c r="B2780" s="1" t="s">
        <v>6603</v>
      </c>
      <c r="C2780" s="2" t="s">
        <v>6604</v>
      </c>
      <c r="D2780" s="9">
        <v>44838</v>
      </c>
      <c r="E2780" s="24" t="s">
        <v>9</v>
      </c>
    </row>
    <row r="2781" spans="1:5">
      <c r="A2781" s="7">
        <v>2780</v>
      </c>
      <c r="B2781" s="1" t="s">
        <v>1555</v>
      </c>
      <c r="C2781" s="27" t="s">
        <v>1556</v>
      </c>
      <c r="D2781" s="9">
        <v>44837</v>
      </c>
      <c r="E2781" s="24" t="s">
        <v>9</v>
      </c>
    </row>
    <row r="2782" spans="1:5" ht="20.399999999999999">
      <c r="A2782" s="7">
        <v>2781</v>
      </c>
      <c r="B2782" s="1" t="s">
        <v>4026</v>
      </c>
      <c r="C2782" s="2" t="s">
        <v>4027</v>
      </c>
      <c r="D2782" s="9">
        <v>44837</v>
      </c>
      <c r="E2782" s="24" t="s">
        <v>14</v>
      </c>
    </row>
    <row r="2783" spans="1:5">
      <c r="A2783" s="7">
        <v>2782</v>
      </c>
      <c r="B2783" s="1" t="s">
        <v>5749</v>
      </c>
      <c r="C2783" s="27" t="s">
        <v>552</v>
      </c>
      <c r="D2783" s="28">
        <v>44837</v>
      </c>
      <c r="E2783" s="24" t="s">
        <v>9</v>
      </c>
    </row>
    <row r="2784" spans="1:5">
      <c r="A2784" s="7">
        <v>2783</v>
      </c>
      <c r="B2784" s="1" t="s">
        <v>422</v>
      </c>
      <c r="C2784" s="2" t="s">
        <v>320</v>
      </c>
      <c r="D2784" s="9">
        <v>44835</v>
      </c>
      <c r="E2784" s="24" t="s">
        <v>14</v>
      </c>
    </row>
    <row r="2785" spans="1:5" ht="20.399999999999999">
      <c r="A2785" s="7">
        <v>2784</v>
      </c>
      <c r="B2785" s="1" t="s">
        <v>587</v>
      </c>
      <c r="C2785" s="2" t="s">
        <v>588</v>
      </c>
      <c r="D2785" s="8">
        <v>44835</v>
      </c>
      <c r="E2785" s="24" t="s">
        <v>25</v>
      </c>
    </row>
    <row r="2786" spans="1:5">
      <c r="A2786" s="7">
        <v>2785</v>
      </c>
      <c r="B2786" s="1" t="s">
        <v>634</v>
      </c>
      <c r="C2786" s="2" t="s">
        <v>635</v>
      </c>
      <c r="D2786" s="9">
        <v>44835</v>
      </c>
      <c r="E2786" s="24" t="s">
        <v>25</v>
      </c>
    </row>
    <row r="2787" spans="1:5">
      <c r="A2787" s="7">
        <v>2786</v>
      </c>
      <c r="B2787" s="1" t="s">
        <v>1069</v>
      </c>
      <c r="C2787" s="2" t="s">
        <v>1070</v>
      </c>
      <c r="D2787" s="9">
        <v>44835</v>
      </c>
      <c r="E2787" s="24" t="s">
        <v>14</v>
      </c>
    </row>
    <row r="2788" spans="1:5">
      <c r="A2788" s="7">
        <v>2787</v>
      </c>
      <c r="B2788" s="1" t="s">
        <v>1491</v>
      </c>
      <c r="C2788" s="2" t="s">
        <v>1492</v>
      </c>
      <c r="D2788" s="9">
        <v>44835</v>
      </c>
      <c r="E2788" s="24" t="s">
        <v>9</v>
      </c>
    </row>
    <row r="2789" spans="1:5">
      <c r="A2789" s="7">
        <v>2788</v>
      </c>
      <c r="B2789" s="1" t="s">
        <v>1505</v>
      </c>
      <c r="C2789" s="2" t="s">
        <v>1506</v>
      </c>
      <c r="D2789" s="28">
        <v>44835</v>
      </c>
      <c r="E2789" s="24" t="s">
        <v>9</v>
      </c>
    </row>
    <row r="2790" spans="1:5">
      <c r="A2790" s="7">
        <v>2789</v>
      </c>
      <c r="B2790" s="1" t="s">
        <v>1907</v>
      </c>
      <c r="C2790" s="2" t="s">
        <v>1908</v>
      </c>
      <c r="D2790" s="9">
        <v>44835</v>
      </c>
      <c r="E2790" s="24" t="s">
        <v>14</v>
      </c>
    </row>
    <row r="2791" spans="1:5">
      <c r="A2791" s="7">
        <v>2790</v>
      </c>
      <c r="B2791" s="1" t="s">
        <v>2229</v>
      </c>
      <c r="C2791" s="2" t="s">
        <v>1260</v>
      </c>
      <c r="D2791" s="9">
        <v>44835</v>
      </c>
      <c r="E2791" s="24" t="s">
        <v>9</v>
      </c>
    </row>
    <row r="2792" spans="1:5" ht="20.399999999999999">
      <c r="A2792" s="7">
        <v>2791</v>
      </c>
      <c r="B2792" s="1" t="s">
        <v>2419</v>
      </c>
      <c r="C2792" s="2" t="s">
        <v>2420</v>
      </c>
      <c r="D2792" s="9">
        <v>44835</v>
      </c>
      <c r="E2792" s="24" t="s">
        <v>590</v>
      </c>
    </row>
    <row r="2793" spans="1:5" ht="20.399999999999999">
      <c r="A2793" s="7">
        <v>2792</v>
      </c>
      <c r="B2793" s="1" t="s">
        <v>2842</v>
      </c>
      <c r="C2793" s="2" t="s">
        <v>2843</v>
      </c>
      <c r="D2793" s="9">
        <v>44835</v>
      </c>
      <c r="E2793" s="24" t="s">
        <v>9</v>
      </c>
    </row>
    <row r="2794" spans="1:5">
      <c r="A2794" s="7">
        <v>2793</v>
      </c>
      <c r="B2794" s="1" t="s">
        <v>3672</v>
      </c>
      <c r="C2794" s="2" t="s">
        <v>1989</v>
      </c>
      <c r="D2794" s="9">
        <v>44835</v>
      </c>
      <c r="E2794" s="24" t="s">
        <v>25</v>
      </c>
    </row>
    <row r="2795" spans="1:5">
      <c r="A2795" s="7">
        <v>2794</v>
      </c>
      <c r="B2795" s="1" t="s">
        <v>4715</v>
      </c>
      <c r="C2795" s="2" t="s">
        <v>327</v>
      </c>
      <c r="D2795" s="9">
        <v>44835</v>
      </c>
      <c r="E2795" s="24" t="s">
        <v>14</v>
      </c>
    </row>
    <row r="2796" spans="1:5">
      <c r="A2796" s="7">
        <v>2795</v>
      </c>
      <c r="B2796" s="1" t="s">
        <v>4984</v>
      </c>
      <c r="C2796" s="2" t="s">
        <v>4267</v>
      </c>
      <c r="D2796" s="9">
        <v>44835</v>
      </c>
      <c r="E2796" s="24" t="s">
        <v>25</v>
      </c>
    </row>
    <row r="2797" spans="1:5">
      <c r="A2797" s="7">
        <v>2796</v>
      </c>
      <c r="B2797" s="17" t="s">
        <v>4985</v>
      </c>
      <c r="C2797" s="2" t="s">
        <v>4267</v>
      </c>
      <c r="D2797" s="18">
        <v>44835</v>
      </c>
      <c r="E2797" s="24" t="s">
        <v>25</v>
      </c>
    </row>
    <row r="2798" spans="1:5">
      <c r="A2798" s="7">
        <v>2797</v>
      </c>
      <c r="B2798" s="1" t="s">
        <v>5040</v>
      </c>
      <c r="C2798" s="2" t="s">
        <v>5041</v>
      </c>
      <c r="D2798" s="9">
        <v>44835</v>
      </c>
      <c r="E2798" s="24" t="s">
        <v>9</v>
      </c>
    </row>
    <row r="2799" spans="1:5">
      <c r="A2799" s="7">
        <v>2798</v>
      </c>
      <c r="B2799" s="1" t="s">
        <v>5499</v>
      </c>
      <c r="C2799" s="2" t="s">
        <v>5500</v>
      </c>
      <c r="D2799" s="9">
        <v>44835</v>
      </c>
      <c r="E2799" s="24" t="s">
        <v>25</v>
      </c>
    </row>
    <row r="2800" spans="1:5">
      <c r="A2800" s="7">
        <v>2799</v>
      </c>
      <c r="B2800" s="1" t="s">
        <v>6185</v>
      </c>
      <c r="C2800" s="2" t="s">
        <v>6186</v>
      </c>
      <c r="D2800" s="9">
        <v>44835</v>
      </c>
      <c r="E2800" s="24" t="s">
        <v>25</v>
      </c>
    </row>
    <row r="2801" spans="1:5">
      <c r="A2801" s="7">
        <v>2800</v>
      </c>
      <c r="B2801" s="1" t="s">
        <v>6413</v>
      </c>
      <c r="C2801" s="2" t="s">
        <v>6414</v>
      </c>
      <c r="D2801" s="9">
        <v>44835</v>
      </c>
      <c r="E2801" s="24" t="s">
        <v>14</v>
      </c>
    </row>
    <row r="2802" spans="1:5">
      <c r="A2802" s="7">
        <v>2801</v>
      </c>
      <c r="B2802" s="1" t="s">
        <v>7305</v>
      </c>
      <c r="C2802" s="2" t="s">
        <v>1396</v>
      </c>
      <c r="D2802" s="9">
        <v>44835</v>
      </c>
      <c r="E2802" s="24" t="s">
        <v>25</v>
      </c>
    </row>
    <row r="2803" spans="1:5">
      <c r="A2803" s="7">
        <v>2802</v>
      </c>
      <c r="B2803" s="1" t="s">
        <v>7415</v>
      </c>
      <c r="C2803" s="2" t="s">
        <v>7416</v>
      </c>
      <c r="D2803" s="9">
        <v>44835</v>
      </c>
      <c r="E2803" s="24" t="s">
        <v>14</v>
      </c>
    </row>
    <row r="2804" spans="1:5">
      <c r="A2804" s="7">
        <v>2803</v>
      </c>
      <c r="B2804" s="1" t="s">
        <v>7851</v>
      </c>
      <c r="C2804" s="2" t="s">
        <v>7852</v>
      </c>
      <c r="D2804" s="9">
        <v>44835</v>
      </c>
      <c r="E2804" s="24" t="s">
        <v>14</v>
      </c>
    </row>
    <row r="2805" spans="1:5" ht="20.399999999999999">
      <c r="A2805" s="7">
        <v>2804</v>
      </c>
      <c r="B2805" s="1" t="s">
        <v>7866</v>
      </c>
      <c r="C2805" s="2" t="s">
        <v>7867</v>
      </c>
      <c r="D2805" s="9">
        <v>44835</v>
      </c>
      <c r="E2805" s="24" t="s">
        <v>2</v>
      </c>
    </row>
    <row r="2806" spans="1:5">
      <c r="A2806" s="7">
        <v>2805</v>
      </c>
      <c r="B2806" s="1" t="s">
        <v>8323</v>
      </c>
      <c r="C2806" s="2" t="s">
        <v>3127</v>
      </c>
      <c r="D2806" s="9">
        <v>44835</v>
      </c>
      <c r="E2806" s="24" t="s">
        <v>9</v>
      </c>
    </row>
    <row r="2807" spans="1:5">
      <c r="A2807" s="7">
        <v>2806</v>
      </c>
      <c r="B2807" s="1" t="s">
        <v>8383</v>
      </c>
      <c r="C2807" s="2" t="s">
        <v>3837</v>
      </c>
      <c r="D2807" s="9">
        <v>44835</v>
      </c>
      <c r="E2807" s="24" t="s">
        <v>25</v>
      </c>
    </row>
    <row r="2808" spans="1:5">
      <c r="A2808" s="7">
        <v>2807</v>
      </c>
      <c r="B2808" s="17" t="s">
        <v>8541</v>
      </c>
      <c r="C2808" s="27" t="s">
        <v>6095</v>
      </c>
      <c r="D2808" s="18">
        <v>44835</v>
      </c>
      <c r="E2808" s="24" t="s">
        <v>25</v>
      </c>
    </row>
    <row r="2809" spans="1:5">
      <c r="A2809" s="7">
        <v>2808</v>
      </c>
      <c r="B2809" s="1" t="s">
        <v>8593</v>
      </c>
      <c r="C2809" s="2" t="s">
        <v>5214</v>
      </c>
      <c r="D2809" s="9">
        <v>44835</v>
      </c>
      <c r="E2809" s="24" t="s">
        <v>14</v>
      </c>
    </row>
    <row r="2810" spans="1:5">
      <c r="A2810" s="7">
        <v>2809</v>
      </c>
      <c r="B2810" s="1" t="s">
        <v>8805</v>
      </c>
      <c r="C2810" s="2" t="s">
        <v>8806</v>
      </c>
      <c r="D2810" s="9">
        <v>44835</v>
      </c>
      <c r="E2810" s="24" t="s">
        <v>14</v>
      </c>
    </row>
    <row r="2811" spans="1:5" ht="20.399999999999999">
      <c r="A2811" s="7">
        <v>2810</v>
      </c>
      <c r="B2811" s="1" t="s">
        <v>9019</v>
      </c>
      <c r="C2811" s="2" t="s">
        <v>128</v>
      </c>
      <c r="D2811" s="9">
        <v>44835</v>
      </c>
      <c r="E2811" s="24" t="s">
        <v>9</v>
      </c>
    </row>
    <row r="2812" spans="1:5" ht="20.399999999999999">
      <c r="A2812" s="7">
        <v>2811</v>
      </c>
      <c r="B2812" s="1" t="s">
        <v>9032</v>
      </c>
      <c r="C2812" s="2" t="s">
        <v>603</v>
      </c>
      <c r="D2812" s="9">
        <v>44835</v>
      </c>
      <c r="E2812" s="24" t="s">
        <v>14</v>
      </c>
    </row>
    <row r="2813" spans="1:5">
      <c r="A2813" s="7">
        <v>2812</v>
      </c>
      <c r="B2813" s="1" t="s">
        <v>9380</v>
      </c>
      <c r="C2813" s="2" t="s">
        <v>6414</v>
      </c>
      <c r="D2813" s="9">
        <v>44835</v>
      </c>
      <c r="E2813" s="24" t="s">
        <v>25</v>
      </c>
    </row>
    <row r="2814" spans="1:5">
      <c r="A2814" s="7">
        <v>2813</v>
      </c>
      <c r="B2814" s="1" t="s">
        <v>9761</v>
      </c>
      <c r="C2814" s="2" t="s">
        <v>413</v>
      </c>
      <c r="D2814" s="9">
        <v>44835</v>
      </c>
      <c r="E2814" s="24" t="s">
        <v>25</v>
      </c>
    </row>
    <row r="2815" spans="1:5" ht="20.399999999999999">
      <c r="A2815" s="7">
        <v>2814</v>
      </c>
      <c r="B2815" s="1" t="s">
        <v>10300</v>
      </c>
      <c r="C2815" s="2" t="s">
        <v>10301</v>
      </c>
      <c r="D2815" s="9">
        <v>44835</v>
      </c>
      <c r="E2815" s="24" t="s">
        <v>9</v>
      </c>
    </row>
    <row r="2816" spans="1:5">
      <c r="A2816" s="7">
        <v>2815</v>
      </c>
      <c r="B2816" s="1" t="s">
        <v>10481</v>
      </c>
      <c r="C2816" s="2" t="s">
        <v>10368</v>
      </c>
      <c r="D2816" s="9">
        <v>44835</v>
      </c>
      <c r="E2816" s="24" t="s">
        <v>10835</v>
      </c>
    </row>
    <row r="2817" spans="1:5" ht="20.399999999999999">
      <c r="A2817" s="7">
        <v>2816</v>
      </c>
      <c r="B2817" s="1" t="s">
        <v>5800</v>
      </c>
      <c r="C2817" s="2" t="s">
        <v>106</v>
      </c>
      <c r="D2817" s="9">
        <v>44834</v>
      </c>
      <c r="E2817" s="24" t="s">
        <v>14</v>
      </c>
    </row>
    <row r="2818" spans="1:5">
      <c r="A2818" s="7">
        <v>2817</v>
      </c>
      <c r="B2818" s="1" t="s">
        <v>7994</v>
      </c>
      <c r="C2818" s="2" t="s">
        <v>7995</v>
      </c>
      <c r="D2818" s="9">
        <v>44834</v>
      </c>
      <c r="E2818" s="24" t="s">
        <v>14</v>
      </c>
    </row>
    <row r="2819" spans="1:5">
      <c r="A2819" s="7">
        <v>2818</v>
      </c>
      <c r="B2819" s="1" t="s">
        <v>214</v>
      </c>
      <c r="C2819" s="2" t="s">
        <v>215</v>
      </c>
      <c r="D2819" s="9">
        <v>44833</v>
      </c>
      <c r="E2819" s="24" t="s">
        <v>2</v>
      </c>
    </row>
    <row r="2820" spans="1:5">
      <c r="A2820" s="7">
        <v>2819</v>
      </c>
      <c r="B2820" s="5" t="s">
        <v>1629</v>
      </c>
      <c r="C2820" s="2" t="s">
        <v>1630</v>
      </c>
      <c r="D2820" s="9">
        <v>44833</v>
      </c>
      <c r="E2820" s="24" t="s">
        <v>14</v>
      </c>
    </row>
    <row r="2821" spans="1:5" ht="20.399999999999999">
      <c r="A2821" s="7">
        <v>2820</v>
      </c>
      <c r="B2821" s="1" t="s">
        <v>3871</v>
      </c>
      <c r="C2821" s="2" t="s">
        <v>3872</v>
      </c>
      <c r="D2821" s="9">
        <v>44833</v>
      </c>
      <c r="E2821" s="24" t="s">
        <v>2</v>
      </c>
    </row>
    <row r="2822" spans="1:5">
      <c r="A2822" s="7">
        <v>2821</v>
      </c>
      <c r="B2822" s="1" t="s">
        <v>5837</v>
      </c>
      <c r="C2822" s="2" t="s">
        <v>857</v>
      </c>
      <c r="D2822" s="9">
        <v>44833</v>
      </c>
      <c r="E2822" s="24" t="s">
        <v>25</v>
      </c>
    </row>
    <row r="2823" spans="1:5">
      <c r="A2823" s="7">
        <v>2822</v>
      </c>
      <c r="B2823" s="1" t="s">
        <v>8531</v>
      </c>
      <c r="C2823" s="2" t="s">
        <v>73</v>
      </c>
      <c r="D2823" s="9">
        <v>44833</v>
      </c>
      <c r="E2823" s="24" t="s">
        <v>14</v>
      </c>
    </row>
    <row r="2824" spans="1:5">
      <c r="A2824" s="7">
        <v>2823</v>
      </c>
      <c r="B2824" s="1" t="s">
        <v>8818</v>
      </c>
      <c r="C2824" s="2" t="s">
        <v>8819</v>
      </c>
      <c r="D2824" s="9">
        <v>44833</v>
      </c>
      <c r="E2824" s="24" t="s">
        <v>14</v>
      </c>
    </row>
    <row r="2825" spans="1:5">
      <c r="A2825" s="7">
        <v>2824</v>
      </c>
      <c r="B2825" s="1" t="s">
        <v>9532</v>
      </c>
      <c r="C2825" s="2" t="s">
        <v>433</v>
      </c>
      <c r="D2825" s="9">
        <v>44833</v>
      </c>
      <c r="E2825" s="24" t="s">
        <v>14</v>
      </c>
    </row>
    <row r="2826" spans="1:5">
      <c r="A2826" s="7">
        <v>2825</v>
      </c>
      <c r="B2826" s="1" t="s">
        <v>5425</v>
      </c>
      <c r="C2826" s="2" t="s">
        <v>433</v>
      </c>
      <c r="D2826" s="9">
        <v>44832</v>
      </c>
      <c r="E2826" s="24" t="s">
        <v>14</v>
      </c>
    </row>
    <row r="2827" spans="1:5">
      <c r="A2827" s="7">
        <v>2826</v>
      </c>
      <c r="B2827" s="1" t="s">
        <v>5675</v>
      </c>
      <c r="C2827" s="2" t="s">
        <v>2096</v>
      </c>
      <c r="D2827" s="9">
        <v>44832</v>
      </c>
      <c r="E2827" s="24" t="s">
        <v>14</v>
      </c>
    </row>
    <row r="2828" spans="1:5">
      <c r="A2828" s="7">
        <v>2827</v>
      </c>
      <c r="B2828" s="1" t="s">
        <v>6626</v>
      </c>
      <c r="C2828" s="2" t="s">
        <v>1806</v>
      </c>
      <c r="D2828" s="9">
        <v>44832</v>
      </c>
      <c r="E2828" s="24" t="s">
        <v>25</v>
      </c>
    </row>
    <row r="2829" spans="1:5">
      <c r="A2829" s="7">
        <v>2828</v>
      </c>
      <c r="B2829" s="1" t="s">
        <v>1152</v>
      </c>
      <c r="C2829" s="2" t="s">
        <v>339</v>
      </c>
      <c r="D2829" s="9">
        <v>44831</v>
      </c>
      <c r="E2829" s="24" t="s">
        <v>546</v>
      </c>
    </row>
    <row r="2830" spans="1:5">
      <c r="A2830" s="7">
        <v>2829</v>
      </c>
      <c r="B2830" s="1" t="s">
        <v>1265</v>
      </c>
      <c r="C2830" s="2" t="s">
        <v>1266</v>
      </c>
      <c r="D2830" s="9">
        <v>44831</v>
      </c>
      <c r="E2830" s="24" t="s">
        <v>14</v>
      </c>
    </row>
    <row r="2831" spans="1:5">
      <c r="A2831" s="7">
        <v>2830</v>
      </c>
      <c r="B2831" s="1" t="s">
        <v>5216</v>
      </c>
      <c r="C2831" s="2" t="s">
        <v>202</v>
      </c>
      <c r="D2831" s="9">
        <v>44831</v>
      </c>
      <c r="E2831" s="24" t="s">
        <v>9</v>
      </c>
    </row>
    <row r="2832" spans="1:5">
      <c r="A2832" s="7">
        <v>2831</v>
      </c>
      <c r="B2832" s="1" t="s">
        <v>7892</v>
      </c>
      <c r="C2832" s="2" t="s">
        <v>182</v>
      </c>
      <c r="D2832" s="9">
        <v>44831</v>
      </c>
      <c r="E2832" s="24" t="s">
        <v>25</v>
      </c>
    </row>
    <row r="2833" spans="1:5">
      <c r="A2833" s="7">
        <v>2832</v>
      </c>
      <c r="B2833" s="1" t="s">
        <v>10349</v>
      </c>
      <c r="C2833" s="2" t="s">
        <v>10350</v>
      </c>
      <c r="D2833" s="9">
        <v>44831</v>
      </c>
      <c r="E2833" s="24" t="s">
        <v>14</v>
      </c>
    </row>
    <row r="2834" spans="1:5">
      <c r="A2834" s="7">
        <v>2833</v>
      </c>
      <c r="B2834" s="1" t="s">
        <v>10057</v>
      </c>
      <c r="C2834" s="2" t="s">
        <v>339</v>
      </c>
      <c r="D2834" s="9">
        <v>44830</v>
      </c>
      <c r="E2834" s="24" t="s">
        <v>14</v>
      </c>
    </row>
    <row r="2835" spans="1:5">
      <c r="A2835" s="7">
        <v>2834</v>
      </c>
      <c r="B2835" s="1" t="s">
        <v>5187</v>
      </c>
      <c r="C2835" s="2" t="s">
        <v>195</v>
      </c>
      <c r="D2835" s="9">
        <v>44828</v>
      </c>
      <c r="E2835" s="24" t="s">
        <v>25</v>
      </c>
    </row>
    <row r="2836" spans="1:5">
      <c r="A2836" s="7">
        <v>2835</v>
      </c>
      <c r="B2836" s="1" t="s">
        <v>6714</v>
      </c>
      <c r="C2836" s="2" t="s">
        <v>4865</v>
      </c>
      <c r="D2836" s="9">
        <v>44828</v>
      </c>
      <c r="E2836" s="24" t="s">
        <v>25</v>
      </c>
    </row>
    <row r="2837" spans="1:5">
      <c r="A2837" s="7">
        <v>2836</v>
      </c>
      <c r="B2837" s="1" t="s">
        <v>147</v>
      </c>
      <c r="C2837" s="2" t="s">
        <v>148</v>
      </c>
      <c r="D2837" s="9">
        <v>44827</v>
      </c>
      <c r="E2837" s="24" t="s">
        <v>25</v>
      </c>
    </row>
    <row r="2838" spans="1:5">
      <c r="A2838" s="7">
        <v>2837</v>
      </c>
      <c r="B2838" s="1" t="s">
        <v>7406</v>
      </c>
      <c r="C2838" s="2" t="s">
        <v>470</v>
      </c>
      <c r="D2838" s="9">
        <v>44827</v>
      </c>
      <c r="E2838" s="24" t="s">
        <v>2</v>
      </c>
    </row>
    <row r="2839" spans="1:5">
      <c r="A2839" s="7">
        <v>2838</v>
      </c>
      <c r="B2839" s="5" t="s">
        <v>8180</v>
      </c>
      <c r="C2839" s="2" t="s">
        <v>56</v>
      </c>
      <c r="D2839" s="9">
        <v>44827</v>
      </c>
      <c r="E2839" s="24" t="s">
        <v>25</v>
      </c>
    </row>
    <row r="2840" spans="1:5">
      <c r="A2840" s="7">
        <v>2839</v>
      </c>
      <c r="B2840" s="1" t="s">
        <v>8890</v>
      </c>
      <c r="C2840" s="2" t="s">
        <v>8891</v>
      </c>
      <c r="D2840" s="9">
        <v>44827</v>
      </c>
      <c r="E2840" s="24" t="s">
        <v>2</v>
      </c>
    </row>
    <row r="2841" spans="1:5">
      <c r="A2841" s="7">
        <v>2840</v>
      </c>
      <c r="B2841" s="1" t="s">
        <v>9172</v>
      </c>
      <c r="C2841" s="2" t="s">
        <v>182</v>
      </c>
      <c r="D2841" s="9">
        <v>44827</v>
      </c>
      <c r="E2841" s="24" t="s">
        <v>546</v>
      </c>
    </row>
    <row r="2842" spans="1:5">
      <c r="A2842" s="7">
        <v>2841</v>
      </c>
      <c r="B2842" s="1" t="s">
        <v>4186</v>
      </c>
      <c r="C2842" s="2" t="s">
        <v>4187</v>
      </c>
      <c r="D2842" s="9">
        <v>44826</v>
      </c>
      <c r="E2842" s="24" t="s">
        <v>2</v>
      </c>
    </row>
    <row r="2843" spans="1:5">
      <c r="A2843" s="7">
        <v>2842</v>
      </c>
      <c r="B2843" s="1" t="s">
        <v>4369</v>
      </c>
      <c r="C2843" s="2" t="s">
        <v>4370</v>
      </c>
      <c r="D2843" s="9">
        <v>44826</v>
      </c>
      <c r="E2843" s="24" t="s">
        <v>14</v>
      </c>
    </row>
    <row r="2844" spans="1:5" ht="20.399999999999999">
      <c r="A2844" s="7">
        <v>2843</v>
      </c>
      <c r="B2844" s="1" t="s">
        <v>2550</v>
      </c>
      <c r="C2844" s="2" t="s">
        <v>339</v>
      </c>
      <c r="D2844" s="9">
        <v>44825</v>
      </c>
      <c r="E2844" s="24" t="s">
        <v>590</v>
      </c>
    </row>
    <row r="2845" spans="1:5">
      <c r="A2845" s="7">
        <v>2844</v>
      </c>
      <c r="B2845" s="1" t="s">
        <v>10482</v>
      </c>
      <c r="C2845" s="2" t="s">
        <v>1806</v>
      </c>
      <c r="D2845" s="9">
        <v>44825</v>
      </c>
      <c r="E2845" s="24" t="s">
        <v>25</v>
      </c>
    </row>
    <row r="2846" spans="1:5" ht="20.399999999999999">
      <c r="A2846" s="7">
        <v>2845</v>
      </c>
      <c r="B2846" s="1" t="s">
        <v>6914</v>
      </c>
      <c r="C2846" s="2" t="s">
        <v>4576</v>
      </c>
      <c r="D2846" s="9">
        <v>44825</v>
      </c>
      <c r="E2846" s="24" t="s">
        <v>14</v>
      </c>
    </row>
    <row r="2847" spans="1:5">
      <c r="A2847" s="7">
        <v>2846</v>
      </c>
      <c r="B2847" s="1" t="s">
        <v>7993</v>
      </c>
      <c r="C2847" s="2" t="s">
        <v>1005</v>
      </c>
      <c r="D2847" s="9">
        <v>44825</v>
      </c>
      <c r="E2847" s="24" t="s">
        <v>25</v>
      </c>
    </row>
    <row r="2848" spans="1:5">
      <c r="A2848" s="7">
        <v>2847</v>
      </c>
      <c r="B2848" s="1" t="s">
        <v>8203</v>
      </c>
      <c r="C2848" s="2" t="s">
        <v>731</v>
      </c>
      <c r="D2848" s="9">
        <v>44825</v>
      </c>
      <c r="E2848" s="24" t="s">
        <v>14</v>
      </c>
    </row>
    <row r="2849" spans="1:5" ht="20.399999999999999">
      <c r="A2849" s="7">
        <v>2848</v>
      </c>
      <c r="B2849" s="1" t="s">
        <v>8666</v>
      </c>
      <c r="C2849" s="2" t="s">
        <v>8667</v>
      </c>
      <c r="D2849" s="9">
        <v>44825</v>
      </c>
      <c r="E2849" s="24" t="s">
        <v>793</v>
      </c>
    </row>
    <row r="2850" spans="1:5" ht="20.399999999999999">
      <c r="A2850" s="7">
        <v>2849</v>
      </c>
      <c r="B2850" s="1" t="s">
        <v>2335</v>
      </c>
      <c r="C2850" s="2" t="s">
        <v>2336</v>
      </c>
      <c r="D2850" s="9">
        <v>44824</v>
      </c>
      <c r="E2850" s="24" t="s">
        <v>25</v>
      </c>
    </row>
    <row r="2851" spans="1:5">
      <c r="A2851" s="7">
        <v>2850</v>
      </c>
      <c r="B2851" s="1" t="s">
        <v>5816</v>
      </c>
      <c r="C2851" s="2" t="s">
        <v>5817</v>
      </c>
      <c r="D2851" s="9">
        <v>44824</v>
      </c>
      <c r="E2851" s="24" t="s">
        <v>9</v>
      </c>
    </row>
    <row r="2852" spans="1:5">
      <c r="A2852" s="7">
        <v>2851</v>
      </c>
      <c r="B2852" s="1" t="s">
        <v>8716</v>
      </c>
      <c r="C2852" s="2" t="s">
        <v>7217</v>
      </c>
      <c r="D2852" s="9">
        <v>44824</v>
      </c>
      <c r="E2852" s="24" t="s">
        <v>25</v>
      </c>
    </row>
    <row r="2853" spans="1:5">
      <c r="A2853" s="7">
        <v>2852</v>
      </c>
      <c r="B2853" s="1" t="s">
        <v>1634</v>
      </c>
      <c r="C2853" s="2" t="s">
        <v>550</v>
      </c>
      <c r="D2853" s="9">
        <v>44823</v>
      </c>
      <c r="E2853" s="24" t="s">
        <v>2</v>
      </c>
    </row>
    <row r="2854" spans="1:5">
      <c r="A2854" s="7">
        <v>2853</v>
      </c>
      <c r="B2854" s="1" t="s">
        <v>1405</v>
      </c>
      <c r="C2854" s="2" t="s">
        <v>1406</v>
      </c>
      <c r="D2854" s="9">
        <v>44821</v>
      </c>
      <c r="E2854" s="24" t="s">
        <v>2</v>
      </c>
    </row>
    <row r="2855" spans="1:5" ht="20.399999999999999">
      <c r="A2855" s="7">
        <v>2854</v>
      </c>
      <c r="B2855" s="1" t="s">
        <v>2234</v>
      </c>
      <c r="C2855" s="27" t="s">
        <v>1003</v>
      </c>
      <c r="D2855" s="9">
        <v>44821</v>
      </c>
      <c r="E2855" s="24" t="s">
        <v>9</v>
      </c>
    </row>
    <row r="2856" spans="1:5">
      <c r="A2856" s="7">
        <v>2855</v>
      </c>
      <c r="B2856" s="1" t="s">
        <v>3596</v>
      </c>
      <c r="C2856" s="2" t="s">
        <v>1987</v>
      </c>
      <c r="D2856" s="9">
        <v>44820</v>
      </c>
      <c r="E2856" s="24" t="s">
        <v>25</v>
      </c>
    </row>
    <row r="2857" spans="1:5">
      <c r="A2857" s="7">
        <v>2856</v>
      </c>
      <c r="B2857" s="1" t="s">
        <v>4853</v>
      </c>
      <c r="C2857" s="2" t="s">
        <v>339</v>
      </c>
      <c r="D2857" s="9">
        <v>44820</v>
      </c>
      <c r="E2857" s="24" t="s">
        <v>14</v>
      </c>
    </row>
    <row r="2858" spans="1:5">
      <c r="A2858" s="7">
        <v>2857</v>
      </c>
      <c r="B2858" s="1" t="s">
        <v>4963</v>
      </c>
      <c r="C2858" s="2" t="s">
        <v>947</v>
      </c>
      <c r="D2858" s="9">
        <v>44820</v>
      </c>
      <c r="E2858" s="24" t="s">
        <v>14</v>
      </c>
    </row>
    <row r="2859" spans="1:5">
      <c r="A2859" s="7">
        <v>2858</v>
      </c>
      <c r="B2859" s="17" t="s">
        <v>6866</v>
      </c>
      <c r="C2859" s="2" t="s">
        <v>6867</v>
      </c>
      <c r="D2859" s="18">
        <v>44820</v>
      </c>
      <c r="E2859" s="24" t="s">
        <v>25</v>
      </c>
    </row>
    <row r="2860" spans="1:5" ht="20.399999999999999">
      <c r="A2860" s="7">
        <v>2859</v>
      </c>
      <c r="B2860" s="1" t="s">
        <v>7172</v>
      </c>
      <c r="C2860" s="2" t="s">
        <v>339</v>
      </c>
      <c r="D2860" s="9">
        <v>44820</v>
      </c>
      <c r="E2860" s="24" t="s">
        <v>14</v>
      </c>
    </row>
    <row r="2861" spans="1:5">
      <c r="A2861" s="7">
        <v>2860</v>
      </c>
      <c r="B2861" s="1" t="s">
        <v>8595</v>
      </c>
      <c r="C2861" s="2" t="s">
        <v>256</v>
      </c>
      <c r="D2861" s="9">
        <v>44820</v>
      </c>
      <c r="E2861" s="24" t="s">
        <v>25</v>
      </c>
    </row>
    <row r="2862" spans="1:5">
      <c r="A2862" s="7">
        <v>2861</v>
      </c>
      <c r="B2862" s="1" t="s">
        <v>10340</v>
      </c>
      <c r="C2862" s="2" t="s">
        <v>699</v>
      </c>
      <c r="D2862" s="9">
        <v>44820</v>
      </c>
      <c r="E2862" s="24" t="s">
        <v>9</v>
      </c>
    </row>
    <row r="2863" spans="1:5" ht="20.399999999999999">
      <c r="A2863" s="7">
        <v>2862</v>
      </c>
      <c r="B2863" s="1" t="s">
        <v>1128</v>
      </c>
      <c r="C2863" s="2" t="s">
        <v>1129</v>
      </c>
      <c r="D2863" s="9">
        <v>44819</v>
      </c>
      <c r="E2863" s="24" t="s">
        <v>25</v>
      </c>
    </row>
    <row r="2864" spans="1:5">
      <c r="A2864" s="7">
        <v>2863</v>
      </c>
      <c r="B2864" s="1" t="s">
        <v>2620</v>
      </c>
      <c r="C2864" s="2" t="s">
        <v>124</v>
      </c>
      <c r="D2864" s="9">
        <v>44819</v>
      </c>
      <c r="E2864" s="24" t="s">
        <v>9</v>
      </c>
    </row>
    <row r="2865" spans="1:5" ht="20.399999999999999">
      <c r="A2865" s="7">
        <v>2864</v>
      </c>
      <c r="B2865" s="1" t="s">
        <v>5183</v>
      </c>
      <c r="C2865" s="2" t="s">
        <v>96</v>
      </c>
      <c r="D2865" s="9">
        <v>44819</v>
      </c>
      <c r="E2865" s="24" t="s">
        <v>14</v>
      </c>
    </row>
    <row r="2866" spans="1:5">
      <c r="A2866" s="7">
        <v>2865</v>
      </c>
      <c r="B2866" s="5" t="s">
        <v>5193</v>
      </c>
      <c r="C2866" s="2" t="s">
        <v>5194</v>
      </c>
      <c r="D2866" s="9">
        <v>44819</v>
      </c>
      <c r="E2866" s="24" t="s">
        <v>2929</v>
      </c>
    </row>
    <row r="2867" spans="1:5" ht="20.399999999999999">
      <c r="A2867" s="7">
        <v>2866</v>
      </c>
      <c r="B2867" s="1" t="s">
        <v>6620</v>
      </c>
      <c r="C2867" s="2" t="s">
        <v>2066</v>
      </c>
      <c r="D2867" s="9">
        <v>44819</v>
      </c>
      <c r="E2867" s="24" t="s">
        <v>14</v>
      </c>
    </row>
    <row r="2868" spans="1:5">
      <c r="A2868" s="7">
        <v>2867</v>
      </c>
      <c r="B2868" s="1" t="s">
        <v>6999</v>
      </c>
      <c r="C2868" s="2" t="s">
        <v>3837</v>
      </c>
      <c r="D2868" s="9">
        <v>44819</v>
      </c>
      <c r="E2868" s="24" t="s">
        <v>14</v>
      </c>
    </row>
    <row r="2869" spans="1:5">
      <c r="A2869" s="7">
        <v>2868</v>
      </c>
      <c r="B2869" s="1" t="s">
        <v>8423</v>
      </c>
      <c r="C2869" s="2" t="s">
        <v>7217</v>
      </c>
      <c r="D2869" s="9">
        <v>44819</v>
      </c>
      <c r="E2869" s="24" t="s">
        <v>14</v>
      </c>
    </row>
    <row r="2870" spans="1:5">
      <c r="A2870" s="7">
        <v>2869</v>
      </c>
      <c r="B2870" s="1" t="s">
        <v>9030</v>
      </c>
      <c r="C2870" s="2" t="s">
        <v>120</v>
      </c>
      <c r="D2870" s="9">
        <v>44819</v>
      </c>
      <c r="E2870" s="24" t="s">
        <v>434</v>
      </c>
    </row>
    <row r="2871" spans="1:5">
      <c r="A2871" s="7">
        <v>2870</v>
      </c>
      <c r="B2871" s="1" t="s">
        <v>9067</v>
      </c>
      <c r="C2871" s="2" t="s">
        <v>124</v>
      </c>
      <c r="D2871" s="9">
        <v>44819</v>
      </c>
      <c r="E2871" s="24" t="s">
        <v>9</v>
      </c>
    </row>
    <row r="2872" spans="1:5" ht="20.399999999999999">
      <c r="A2872" s="7">
        <v>2871</v>
      </c>
      <c r="B2872" s="1" t="s">
        <v>9309</v>
      </c>
      <c r="C2872" s="27" t="s">
        <v>584</v>
      </c>
      <c r="D2872" s="9">
        <v>44819</v>
      </c>
      <c r="E2872" s="24" t="s">
        <v>14</v>
      </c>
    </row>
    <row r="2873" spans="1:5">
      <c r="A2873" s="7">
        <v>2872</v>
      </c>
      <c r="B2873" s="1" t="s">
        <v>10112</v>
      </c>
      <c r="C2873" s="2" t="s">
        <v>252</v>
      </c>
      <c r="D2873" s="9">
        <v>44819</v>
      </c>
      <c r="E2873" s="24" t="s">
        <v>14</v>
      </c>
    </row>
    <row r="2874" spans="1:5">
      <c r="A2874" s="7">
        <v>2873</v>
      </c>
      <c r="B2874" s="1" t="s">
        <v>1942</v>
      </c>
      <c r="C2874" s="2" t="s">
        <v>1943</v>
      </c>
      <c r="D2874" s="9">
        <v>44818</v>
      </c>
      <c r="E2874" s="24" t="s">
        <v>25</v>
      </c>
    </row>
    <row r="2875" spans="1:5" ht="20.399999999999999">
      <c r="A2875" s="7">
        <v>2874</v>
      </c>
      <c r="B2875" s="1" t="s">
        <v>7740</v>
      </c>
      <c r="C2875" s="2" t="s">
        <v>182</v>
      </c>
      <c r="D2875" s="9">
        <v>44818</v>
      </c>
      <c r="E2875" s="24" t="s">
        <v>25</v>
      </c>
    </row>
    <row r="2876" spans="1:5">
      <c r="A2876" s="7">
        <v>2875</v>
      </c>
      <c r="B2876" s="1" t="s">
        <v>8808</v>
      </c>
      <c r="C2876" s="2" t="s">
        <v>8809</v>
      </c>
      <c r="D2876" s="9">
        <v>44818</v>
      </c>
      <c r="E2876" s="24" t="s">
        <v>2</v>
      </c>
    </row>
    <row r="2877" spans="1:5">
      <c r="A2877" s="7">
        <v>2876</v>
      </c>
      <c r="B2877" s="1" t="s">
        <v>9179</v>
      </c>
      <c r="C2877" s="2" t="s">
        <v>339</v>
      </c>
      <c r="D2877" s="9">
        <v>44818</v>
      </c>
      <c r="E2877" s="24" t="s">
        <v>14</v>
      </c>
    </row>
    <row r="2878" spans="1:5">
      <c r="A2878" s="7">
        <v>2877</v>
      </c>
      <c r="B2878" s="1" t="s">
        <v>276</v>
      </c>
      <c r="C2878" s="2" t="s">
        <v>277</v>
      </c>
      <c r="D2878" s="9">
        <v>44817</v>
      </c>
      <c r="E2878" s="24" t="s">
        <v>14</v>
      </c>
    </row>
    <row r="2879" spans="1:5">
      <c r="A2879" s="7">
        <v>2878</v>
      </c>
      <c r="B2879" s="1" t="s">
        <v>572</v>
      </c>
      <c r="C2879" s="2" t="s">
        <v>312</v>
      </c>
      <c r="D2879" s="9">
        <v>44817</v>
      </c>
      <c r="E2879" s="24" t="s">
        <v>14</v>
      </c>
    </row>
    <row r="2880" spans="1:5" ht="20.399999999999999">
      <c r="A2880" s="7">
        <v>2879</v>
      </c>
      <c r="B2880" s="1" t="s">
        <v>1067</v>
      </c>
      <c r="C2880" s="2" t="s">
        <v>756</v>
      </c>
      <c r="D2880" s="9">
        <v>44817</v>
      </c>
      <c r="E2880" s="24" t="s">
        <v>25</v>
      </c>
    </row>
    <row r="2881" spans="1:5">
      <c r="A2881" s="7">
        <v>2880</v>
      </c>
      <c r="B2881" s="1" t="s">
        <v>1875</v>
      </c>
      <c r="C2881" s="2" t="s">
        <v>124</v>
      </c>
      <c r="D2881" s="9">
        <v>44817</v>
      </c>
      <c r="E2881" s="24" t="s">
        <v>9</v>
      </c>
    </row>
    <row r="2882" spans="1:5" ht="20.399999999999999">
      <c r="A2882" s="7">
        <v>2881</v>
      </c>
      <c r="B2882" s="1" t="s">
        <v>2526</v>
      </c>
      <c r="C2882" s="2" t="s">
        <v>2527</v>
      </c>
      <c r="D2882" s="9">
        <v>44817</v>
      </c>
      <c r="E2882" s="24" t="s">
        <v>25</v>
      </c>
    </row>
    <row r="2883" spans="1:5">
      <c r="A2883" s="7">
        <v>2882</v>
      </c>
      <c r="B2883" s="1" t="s">
        <v>3601</v>
      </c>
      <c r="C2883" s="2" t="s">
        <v>332</v>
      </c>
      <c r="D2883" s="9">
        <v>44817</v>
      </c>
      <c r="E2883" s="24" t="s">
        <v>9</v>
      </c>
    </row>
    <row r="2884" spans="1:5">
      <c r="A2884" s="7">
        <v>2883</v>
      </c>
      <c r="B2884" s="1" t="s">
        <v>4774</v>
      </c>
      <c r="C2884" s="2" t="s">
        <v>140</v>
      </c>
      <c r="D2884" s="9">
        <v>44817</v>
      </c>
      <c r="E2884" s="24" t="s">
        <v>9</v>
      </c>
    </row>
    <row r="2885" spans="1:5">
      <c r="A2885" s="7">
        <v>2884</v>
      </c>
      <c r="B2885" s="1" t="s">
        <v>8522</v>
      </c>
      <c r="C2885" s="2" t="s">
        <v>774</v>
      </c>
      <c r="D2885" s="9">
        <v>44817</v>
      </c>
      <c r="E2885" s="24" t="s">
        <v>25</v>
      </c>
    </row>
    <row r="2886" spans="1:5">
      <c r="A2886" s="7">
        <v>2885</v>
      </c>
      <c r="B2886" s="1" t="s">
        <v>8814</v>
      </c>
      <c r="C2886" s="2" t="s">
        <v>73</v>
      </c>
      <c r="D2886" s="9">
        <v>44817</v>
      </c>
      <c r="E2886" s="24" t="s">
        <v>14</v>
      </c>
    </row>
    <row r="2887" spans="1:5">
      <c r="A2887" s="7">
        <v>2886</v>
      </c>
      <c r="B2887" s="1" t="s">
        <v>8008</v>
      </c>
      <c r="C2887" s="2" t="s">
        <v>1751</v>
      </c>
      <c r="D2887" s="9">
        <v>44816</v>
      </c>
      <c r="E2887" s="24" t="s">
        <v>2</v>
      </c>
    </row>
    <row r="2888" spans="1:5" ht="20.399999999999999">
      <c r="A2888" s="7">
        <v>2887</v>
      </c>
      <c r="B2888" s="1" t="s">
        <v>10250</v>
      </c>
      <c r="C2888" s="2" t="s">
        <v>9393</v>
      </c>
      <c r="D2888" s="9">
        <v>44816</v>
      </c>
      <c r="E2888" s="24" t="s">
        <v>25</v>
      </c>
    </row>
    <row r="2889" spans="1:5">
      <c r="A2889" s="7">
        <v>2888</v>
      </c>
      <c r="B2889" s="1" t="s">
        <v>1032</v>
      </c>
      <c r="C2889" s="2" t="s">
        <v>1033</v>
      </c>
      <c r="D2889" s="9">
        <v>44815</v>
      </c>
      <c r="E2889" s="24" t="s">
        <v>14</v>
      </c>
    </row>
    <row r="2890" spans="1:5" ht="20.399999999999999">
      <c r="A2890" s="7">
        <v>2889</v>
      </c>
      <c r="B2890" s="1" t="s">
        <v>5493</v>
      </c>
      <c r="C2890" s="2" t="s">
        <v>4</v>
      </c>
      <c r="D2890" s="9">
        <v>44815</v>
      </c>
      <c r="E2890" s="24" t="s">
        <v>9</v>
      </c>
    </row>
    <row r="2891" spans="1:5">
      <c r="A2891" s="7">
        <v>2890</v>
      </c>
      <c r="B2891" s="1" t="s">
        <v>4728</v>
      </c>
      <c r="C2891" s="2" t="s">
        <v>2479</v>
      </c>
      <c r="D2891" s="9">
        <v>44814</v>
      </c>
      <c r="E2891" s="24" t="s">
        <v>14</v>
      </c>
    </row>
    <row r="2892" spans="1:5">
      <c r="A2892" s="7">
        <v>2891</v>
      </c>
      <c r="B2892" s="1" t="s">
        <v>4768</v>
      </c>
      <c r="C2892" s="2" t="s">
        <v>4769</v>
      </c>
      <c r="D2892" s="9">
        <v>44814</v>
      </c>
      <c r="E2892" s="24" t="s">
        <v>25</v>
      </c>
    </row>
    <row r="2893" spans="1:5" ht="20.399999999999999">
      <c r="A2893" s="7">
        <v>2892</v>
      </c>
      <c r="B2893" s="1" t="s">
        <v>2557</v>
      </c>
      <c r="C2893" s="2" t="s">
        <v>1005</v>
      </c>
      <c r="D2893" s="9">
        <v>44813</v>
      </c>
      <c r="E2893" s="24" t="s">
        <v>14</v>
      </c>
    </row>
    <row r="2894" spans="1:5">
      <c r="A2894" s="7">
        <v>2893</v>
      </c>
      <c r="B2894" s="5" t="s">
        <v>3330</v>
      </c>
      <c r="C2894" s="2" t="s">
        <v>3331</v>
      </c>
      <c r="D2894" s="9">
        <v>44813</v>
      </c>
      <c r="E2894" s="24" t="s">
        <v>9</v>
      </c>
    </row>
    <row r="2895" spans="1:5">
      <c r="A2895" s="7">
        <v>2894</v>
      </c>
      <c r="B2895" s="5" t="s">
        <v>3332</v>
      </c>
      <c r="C2895" s="2" t="s">
        <v>494</v>
      </c>
      <c r="D2895" s="9">
        <v>44813</v>
      </c>
      <c r="E2895" s="24" t="s">
        <v>9</v>
      </c>
    </row>
    <row r="2896" spans="1:5" ht="20.399999999999999">
      <c r="A2896" s="7">
        <v>2895</v>
      </c>
      <c r="B2896" s="1" t="s">
        <v>5644</v>
      </c>
      <c r="C2896" s="2" t="s">
        <v>5645</v>
      </c>
      <c r="D2896" s="9">
        <v>44813</v>
      </c>
      <c r="E2896" s="24" t="s">
        <v>14</v>
      </c>
    </row>
    <row r="2897" spans="1:5">
      <c r="A2897" s="7">
        <v>2896</v>
      </c>
      <c r="B2897" s="5" t="s">
        <v>7980</v>
      </c>
      <c r="C2897" s="2" t="s">
        <v>3431</v>
      </c>
      <c r="D2897" s="9">
        <v>44813</v>
      </c>
      <c r="E2897" s="24" t="s">
        <v>9</v>
      </c>
    </row>
    <row r="2898" spans="1:5">
      <c r="A2898" s="7">
        <v>2897</v>
      </c>
      <c r="B2898" s="1" t="s">
        <v>1795</v>
      </c>
      <c r="C2898" s="2" t="s">
        <v>124</v>
      </c>
      <c r="D2898" s="9">
        <v>44812</v>
      </c>
      <c r="E2898" s="24" t="s">
        <v>14</v>
      </c>
    </row>
    <row r="2899" spans="1:5">
      <c r="A2899" s="7">
        <v>2898</v>
      </c>
      <c r="B2899" s="1" t="s">
        <v>4519</v>
      </c>
      <c r="C2899" s="2" t="s">
        <v>332</v>
      </c>
      <c r="D2899" s="9">
        <v>44812</v>
      </c>
      <c r="E2899" s="24" t="s">
        <v>2</v>
      </c>
    </row>
    <row r="2900" spans="1:5">
      <c r="A2900" s="7">
        <v>2899</v>
      </c>
      <c r="B2900" s="1" t="s">
        <v>5582</v>
      </c>
      <c r="C2900" s="2" t="s">
        <v>4</v>
      </c>
      <c r="D2900" s="9">
        <v>44812</v>
      </c>
      <c r="E2900" s="24" t="s">
        <v>9</v>
      </c>
    </row>
    <row r="2901" spans="1:5">
      <c r="A2901" s="7">
        <v>2900</v>
      </c>
      <c r="B2901" s="1" t="s">
        <v>2653</v>
      </c>
      <c r="C2901" s="2" t="s">
        <v>2654</v>
      </c>
      <c r="D2901" s="9">
        <v>44811</v>
      </c>
      <c r="E2901" s="24" t="s">
        <v>2</v>
      </c>
    </row>
    <row r="2902" spans="1:5">
      <c r="A2902" s="7">
        <v>2901</v>
      </c>
      <c r="B2902" s="1" t="s">
        <v>10483</v>
      </c>
      <c r="C2902" s="2" t="s">
        <v>3203</v>
      </c>
      <c r="D2902" s="9">
        <v>44811</v>
      </c>
      <c r="E2902" s="24" t="s">
        <v>14</v>
      </c>
    </row>
    <row r="2903" spans="1:5" ht="20.399999999999999">
      <c r="A2903" s="7">
        <v>2902</v>
      </c>
      <c r="B2903" s="17" t="s">
        <v>5593</v>
      </c>
      <c r="C2903" s="2" t="s">
        <v>5594</v>
      </c>
      <c r="D2903" s="18">
        <v>44811</v>
      </c>
      <c r="E2903" s="24" t="s">
        <v>14</v>
      </c>
    </row>
    <row r="2904" spans="1:5">
      <c r="A2904" s="7">
        <v>2903</v>
      </c>
      <c r="B2904" s="1" t="s">
        <v>7707</v>
      </c>
      <c r="C2904" s="2" t="s">
        <v>7708</v>
      </c>
      <c r="D2904" s="9">
        <v>44811</v>
      </c>
      <c r="E2904" s="24" t="s">
        <v>9</v>
      </c>
    </row>
    <row r="2905" spans="1:5">
      <c r="A2905" s="7">
        <v>2904</v>
      </c>
      <c r="B2905" s="1" t="s">
        <v>9567</v>
      </c>
      <c r="C2905" s="2" t="s">
        <v>1893</v>
      </c>
      <c r="D2905" s="9">
        <v>44811</v>
      </c>
      <c r="E2905" s="24" t="s">
        <v>25</v>
      </c>
    </row>
    <row r="2906" spans="1:5">
      <c r="A2906" s="7">
        <v>2905</v>
      </c>
      <c r="B2906" s="1" t="s">
        <v>2619</v>
      </c>
      <c r="C2906" s="2" t="s">
        <v>96</v>
      </c>
      <c r="D2906" s="9">
        <v>44809</v>
      </c>
      <c r="E2906" s="24" t="s">
        <v>9</v>
      </c>
    </row>
    <row r="2907" spans="1:5">
      <c r="A2907" s="7">
        <v>2906</v>
      </c>
      <c r="B2907" s="1" t="s">
        <v>5810</v>
      </c>
      <c r="C2907" s="2" t="s">
        <v>1759</v>
      </c>
      <c r="D2907" s="9">
        <v>44809</v>
      </c>
      <c r="E2907" s="24" t="s">
        <v>9</v>
      </c>
    </row>
    <row r="2908" spans="1:5" ht="20.399999999999999">
      <c r="A2908" s="7">
        <v>2907</v>
      </c>
      <c r="B2908" s="17" t="s">
        <v>8104</v>
      </c>
      <c r="C2908" s="27" t="s">
        <v>8105</v>
      </c>
      <c r="D2908" s="18">
        <v>44809</v>
      </c>
      <c r="E2908" s="24" t="s">
        <v>25</v>
      </c>
    </row>
    <row r="2909" spans="1:5">
      <c r="A2909" s="7">
        <v>2908</v>
      </c>
      <c r="B2909" s="1" t="s">
        <v>8794</v>
      </c>
      <c r="C2909" s="2" t="s">
        <v>195</v>
      </c>
      <c r="D2909" s="9">
        <v>44807</v>
      </c>
      <c r="E2909" s="24" t="s">
        <v>14</v>
      </c>
    </row>
    <row r="2910" spans="1:5">
      <c r="A2910" s="7">
        <v>2909</v>
      </c>
      <c r="B2910" s="1" t="s">
        <v>9570</v>
      </c>
      <c r="C2910" s="2" t="s">
        <v>9571</v>
      </c>
      <c r="D2910" s="9">
        <v>44807</v>
      </c>
      <c r="E2910" s="24" t="s">
        <v>14</v>
      </c>
    </row>
    <row r="2911" spans="1:5">
      <c r="A2911" s="7">
        <v>2910</v>
      </c>
      <c r="B2911" s="1" t="s">
        <v>817</v>
      </c>
      <c r="C2911" s="2" t="s">
        <v>96</v>
      </c>
      <c r="D2911" s="9">
        <v>44806</v>
      </c>
      <c r="E2911" s="24" t="s">
        <v>14</v>
      </c>
    </row>
    <row r="2912" spans="1:5">
      <c r="A2912" s="7">
        <v>2911</v>
      </c>
      <c r="B2912" s="1" t="s">
        <v>3278</v>
      </c>
      <c r="C2912" s="2" t="s">
        <v>3279</v>
      </c>
      <c r="D2912" s="9">
        <v>44806</v>
      </c>
      <c r="E2912" s="24" t="s">
        <v>9</v>
      </c>
    </row>
    <row r="2913" spans="1:5" ht="20.399999999999999">
      <c r="A2913" s="7">
        <v>2912</v>
      </c>
      <c r="B2913" s="1" t="s">
        <v>3495</v>
      </c>
      <c r="C2913" s="2" t="s">
        <v>4</v>
      </c>
      <c r="D2913" s="9">
        <v>44806</v>
      </c>
      <c r="E2913" s="24" t="s">
        <v>25</v>
      </c>
    </row>
    <row r="2914" spans="1:5">
      <c r="A2914" s="7">
        <v>2913</v>
      </c>
      <c r="B2914" s="1" t="s">
        <v>6542</v>
      </c>
      <c r="C2914" s="2" t="s">
        <v>73</v>
      </c>
      <c r="D2914" s="9">
        <v>44806</v>
      </c>
      <c r="E2914" s="24" t="s">
        <v>25</v>
      </c>
    </row>
    <row r="2915" spans="1:5">
      <c r="A2915" s="7">
        <v>2914</v>
      </c>
      <c r="B2915" s="1" t="s">
        <v>6752</v>
      </c>
      <c r="C2915" s="2" t="s">
        <v>182</v>
      </c>
      <c r="D2915" s="9">
        <v>44806</v>
      </c>
      <c r="E2915" s="24" t="s">
        <v>14</v>
      </c>
    </row>
    <row r="2916" spans="1:5">
      <c r="A2916" s="7">
        <v>2915</v>
      </c>
      <c r="B2916" s="1" t="s">
        <v>7065</v>
      </c>
      <c r="C2916" s="2" t="s">
        <v>1684</v>
      </c>
      <c r="D2916" s="9">
        <v>44806</v>
      </c>
      <c r="E2916" s="24" t="s">
        <v>14</v>
      </c>
    </row>
    <row r="2917" spans="1:5">
      <c r="A2917" s="7">
        <v>2916</v>
      </c>
      <c r="B2917" s="1" t="s">
        <v>169</v>
      </c>
      <c r="C2917" s="2" t="s">
        <v>134</v>
      </c>
      <c r="D2917" s="9">
        <v>44805</v>
      </c>
      <c r="E2917" s="24" t="s">
        <v>9</v>
      </c>
    </row>
    <row r="2918" spans="1:5">
      <c r="A2918" s="7">
        <v>2917</v>
      </c>
      <c r="B2918" s="1" t="s">
        <v>1412</v>
      </c>
      <c r="C2918" s="2" t="s">
        <v>1413</v>
      </c>
      <c r="D2918" s="9">
        <v>44805</v>
      </c>
      <c r="E2918" s="24" t="s">
        <v>14</v>
      </c>
    </row>
    <row r="2919" spans="1:5">
      <c r="A2919" s="7">
        <v>2918</v>
      </c>
      <c r="B2919" s="1" t="s">
        <v>1678</v>
      </c>
      <c r="C2919" s="2" t="s">
        <v>1679</v>
      </c>
      <c r="D2919" s="9">
        <v>44805</v>
      </c>
      <c r="E2919" s="24" t="s">
        <v>14</v>
      </c>
    </row>
    <row r="2920" spans="1:5">
      <c r="A2920" s="7">
        <v>2919</v>
      </c>
      <c r="B2920" s="1" t="s">
        <v>1738</v>
      </c>
      <c r="C2920" s="2" t="s">
        <v>271</v>
      </c>
      <c r="D2920" s="9">
        <v>44805</v>
      </c>
      <c r="E2920" s="24" t="s">
        <v>2</v>
      </c>
    </row>
    <row r="2921" spans="1:5">
      <c r="A2921" s="7">
        <v>2920</v>
      </c>
      <c r="B2921" s="1" t="s">
        <v>1993</v>
      </c>
      <c r="C2921" s="2" t="s">
        <v>1994</v>
      </c>
      <c r="D2921" s="9">
        <v>44805</v>
      </c>
      <c r="E2921" s="24" t="s">
        <v>9</v>
      </c>
    </row>
    <row r="2922" spans="1:5">
      <c r="A2922" s="7">
        <v>2921</v>
      </c>
      <c r="B2922" s="1" t="s">
        <v>2227</v>
      </c>
      <c r="C2922" s="2" t="s">
        <v>2228</v>
      </c>
      <c r="D2922" s="9">
        <v>44805</v>
      </c>
      <c r="E2922" s="24" t="s">
        <v>14</v>
      </c>
    </row>
    <row r="2923" spans="1:5">
      <c r="A2923" s="7">
        <v>2922</v>
      </c>
      <c r="B2923" s="1" t="s">
        <v>2352</v>
      </c>
      <c r="C2923" s="2" t="s">
        <v>1954</v>
      </c>
      <c r="D2923" s="9">
        <v>44805</v>
      </c>
      <c r="E2923" s="24" t="s">
        <v>14</v>
      </c>
    </row>
    <row r="2924" spans="1:5">
      <c r="A2924" s="7">
        <v>2923</v>
      </c>
      <c r="B2924" s="1" t="s">
        <v>2501</v>
      </c>
      <c r="C2924" s="2" t="s">
        <v>2502</v>
      </c>
      <c r="D2924" s="9">
        <v>44805</v>
      </c>
      <c r="E2924" s="24" t="s">
        <v>25</v>
      </c>
    </row>
    <row r="2925" spans="1:5">
      <c r="A2925" s="7">
        <v>2924</v>
      </c>
      <c r="B2925" s="1" t="s">
        <v>2556</v>
      </c>
      <c r="C2925" s="2" t="s">
        <v>1751</v>
      </c>
      <c r="D2925" s="9">
        <v>44805</v>
      </c>
      <c r="E2925" s="24" t="s">
        <v>14</v>
      </c>
    </row>
    <row r="2926" spans="1:5" ht="20.399999999999999">
      <c r="A2926" s="7">
        <v>2925</v>
      </c>
      <c r="B2926" s="1" t="s">
        <v>2807</v>
      </c>
      <c r="C2926" s="2" t="s">
        <v>2808</v>
      </c>
      <c r="D2926" s="9">
        <v>44805</v>
      </c>
      <c r="E2926" s="24" t="s">
        <v>2</v>
      </c>
    </row>
    <row r="2927" spans="1:5">
      <c r="A2927" s="7">
        <v>2926</v>
      </c>
      <c r="B2927" s="1" t="s">
        <v>3215</v>
      </c>
      <c r="C2927" s="2" t="s">
        <v>4</v>
      </c>
      <c r="D2927" s="9">
        <v>44805</v>
      </c>
      <c r="E2927" s="24" t="s">
        <v>14</v>
      </c>
    </row>
    <row r="2928" spans="1:5" ht="20.399999999999999">
      <c r="A2928" s="7">
        <v>2927</v>
      </c>
      <c r="B2928" s="1" t="s">
        <v>3720</v>
      </c>
      <c r="C2928" s="2" t="s">
        <v>323</v>
      </c>
      <c r="D2928" s="9">
        <v>44805</v>
      </c>
      <c r="E2928" s="24" t="s">
        <v>14</v>
      </c>
    </row>
    <row r="2929" spans="1:5" ht="20.399999999999999">
      <c r="A2929" s="7">
        <v>2928</v>
      </c>
      <c r="B2929" s="1" t="s">
        <v>4278</v>
      </c>
      <c r="C2929" s="2" t="s">
        <v>3414</v>
      </c>
      <c r="D2929" s="9">
        <v>44805</v>
      </c>
      <c r="E2929" s="24" t="s">
        <v>14</v>
      </c>
    </row>
    <row r="2930" spans="1:5">
      <c r="A2930" s="7">
        <v>2929</v>
      </c>
      <c r="B2930" s="1" t="s">
        <v>5369</v>
      </c>
      <c r="C2930" s="2" t="s">
        <v>5370</v>
      </c>
      <c r="D2930" s="9">
        <v>44805</v>
      </c>
      <c r="E2930" s="24" t="s">
        <v>9</v>
      </c>
    </row>
    <row r="2931" spans="1:5" ht="20.399999999999999">
      <c r="A2931" s="7">
        <v>2930</v>
      </c>
      <c r="B2931" s="1" t="s">
        <v>5739</v>
      </c>
      <c r="C2931" s="2" t="s">
        <v>5740</v>
      </c>
      <c r="D2931" s="9">
        <v>44805</v>
      </c>
      <c r="E2931" s="24" t="s">
        <v>14</v>
      </c>
    </row>
    <row r="2932" spans="1:5" ht="20.399999999999999">
      <c r="A2932" s="7">
        <v>2931</v>
      </c>
      <c r="B2932" s="1" t="s">
        <v>5961</v>
      </c>
      <c r="C2932" s="2" t="s">
        <v>2779</v>
      </c>
      <c r="D2932" s="9">
        <v>44805</v>
      </c>
      <c r="E2932" s="24" t="s">
        <v>25</v>
      </c>
    </row>
    <row r="2933" spans="1:5" ht="20.399999999999999">
      <c r="A2933" s="7">
        <v>2932</v>
      </c>
      <c r="B2933" s="1" t="s">
        <v>5967</v>
      </c>
      <c r="C2933" s="2" t="s">
        <v>4</v>
      </c>
      <c r="D2933" s="9">
        <v>44805</v>
      </c>
      <c r="E2933" s="24" t="s">
        <v>25</v>
      </c>
    </row>
    <row r="2934" spans="1:5">
      <c r="A2934" s="7">
        <v>2933</v>
      </c>
      <c r="B2934" s="1" t="s">
        <v>6434</v>
      </c>
      <c r="C2934" s="2" t="s">
        <v>6435</v>
      </c>
      <c r="D2934" s="9">
        <v>44805</v>
      </c>
      <c r="E2934" s="24" t="s">
        <v>9</v>
      </c>
    </row>
    <row r="2935" spans="1:5">
      <c r="A2935" s="7">
        <v>2934</v>
      </c>
      <c r="B2935" s="1" t="s">
        <v>6859</v>
      </c>
      <c r="C2935" s="2" t="s">
        <v>314</v>
      </c>
      <c r="D2935" s="9">
        <v>44805</v>
      </c>
      <c r="E2935" s="24" t="s">
        <v>9</v>
      </c>
    </row>
    <row r="2936" spans="1:5">
      <c r="A2936" s="7">
        <v>2935</v>
      </c>
      <c r="B2936" s="1" t="s">
        <v>7432</v>
      </c>
      <c r="C2936" s="2" t="s">
        <v>2945</v>
      </c>
      <c r="D2936" s="9">
        <v>44805</v>
      </c>
      <c r="E2936" s="24" t="s">
        <v>25</v>
      </c>
    </row>
    <row r="2937" spans="1:5">
      <c r="A2937" s="7">
        <v>2936</v>
      </c>
      <c r="B2937" s="1" t="s">
        <v>7527</v>
      </c>
      <c r="C2937" s="2" t="s">
        <v>1593</v>
      </c>
      <c r="D2937" s="9">
        <v>44805</v>
      </c>
      <c r="E2937" s="24" t="s">
        <v>9</v>
      </c>
    </row>
    <row r="2938" spans="1:5">
      <c r="A2938" s="7">
        <v>2937</v>
      </c>
      <c r="B2938" s="1" t="s">
        <v>7855</v>
      </c>
      <c r="C2938" s="2" t="s">
        <v>7856</v>
      </c>
      <c r="D2938" s="9">
        <v>44805</v>
      </c>
      <c r="E2938" s="24" t="s">
        <v>14</v>
      </c>
    </row>
    <row r="2939" spans="1:5" ht="20.399999999999999">
      <c r="A2939" s="7">
        <v>2938</v>
      </c>
      <c r="B2939" s="1" t="s">
        <v>7871</v>
      </c>
      <c r="C2939" s="2" t="s">
        <v>2808</v>
      </c>
      <c r="D2939" s="9">
        <v>44805</v>
      </c>
      <c r="E2939" s="24" t="s">
        <v>25</v>
      </c>
    </row>
    <row r="2940" spans="1:5">
      <c r="A2940" s="7">
        <v>2939</v>
      </c>
      <c r="B2940" s="1" t="s">
        <v>8372</v>
      </c>
      <c r="C2940" s="2" t="s">
        <v>981</v>
      </c>
      <c r="D2940" s="9">
        <v>44805</v>
      </c>
      <c r="E2940" s="24" t="s">
        <v>14</v>
      </c>
    </row>
    <row r="2941" spans="1:5">
      <c r="A2941" s="7">
        <v>2940</v>
      </c>
      <c r="B2941" s="1" t="s">
        <v>8441</v>
      </c>
      <c r="C2941" s="2" t="s">
        <v>1388</v>
      </c>
      <c r="D2941" s="9">
        <v>44805</v>
      </c>
      <c r="E2941" s="24" t="s">
        <v>14</v>
      </c>
    </row>
    <row r="2942" spans="1:5">
      <c r="A2942" s="7">
        <v>2941</v>
      </c>
      <c r="B2942" s="1" t="s">
        <v>8498</v>
      </c>
      <c r="C2942" s="2" t="s">
        <v>6224</v>
      </c>
      <c r="D2942" s="9">
        <v>44805</v>
      </c>
      <c r="E2942" s="24" t="s">
        <v>14</v>
      </c>
    </row>
    <row r="2943" spans="1:5">
      <c r="A2943" s="7">
        <v>2942</v>
      </c>
      <c r="B2943" s="1" t="s">
        <v>8731</v>
      </c>
      <c r="C2943" s="2" t="s">
        <v>164</v>
      </c>
      <c r="D2943" s="9">
        <v>44805</v>
      </c>
      <c r="E2943" s="24" t="s">
        <v>25</v>
      </c>
    </row>
    <row r="2944" spans="1:5">
      <c r="A2944" s="7">
        <v>2943</v>
      </c>
      <c r="B2944" s="1" t="s">
        <v>8872</v>
      </c>
      <c r="C2944" s="2" t="s">
        <v>6939</v>
      </c>
      <c r="D2944" s="9">
        <v>44805</v>
      </c>
      <c r="E2944" s="24" t="s">
        <v>25</v>
      </c>
    </row>
    <row r="2945" spans="1:5">
      <c r="A2945" s="7">
        <v>2944</v>
      </c>
      <c r="B2945" s="1" t="s">
        <v>9372</v>
      </c>
      <c r="C2945" s="2" t="s">
        <v>795</v>
      </c>
      <c r="D2945" s="9">
        <v>44805</v>
      </c>
      <c r="E2945" s="24" t="s">
        <v>25</v>
      </c>
    </row>
    <row r="2946" spans="1:5">
      <c r="A2946" s="7">
        <v>2945</v>
      </c>
      <c r="B2946" s="1" t="s">
        <v>9466</v>
      </c>
      <c r="C2946" s="2" t="s">
        <v>981</v>
      </c>
      <c r="D2946" s="9">
        <v>44805</v>
      </c>
      <c r="E2946" s="24" t="s">
        <v>9</v>
      </c>
    </row>
    <row r="2947" spans="1:5" ht="20.399999999999999">
      <c r="A2947" s="7">
        <v>2946</v>
      </c>
      <c r="B2947" s="17" t="s">
        <v>9606</v>
      </c>
      <c r="C2947" s="20" t="s">
        <v>9607</v>
      </c>
      <c r="D2947" s="18">
        <v>44805</v>
      </c>
      <c r="E2947" s="24" t="s">
        <v>25</v>
      </c>
    </row>
    <row r="2948" spans="1:5" ht="20.399999999999999">
      <c r="A2948" s="7">
        <v>2947</v>
      </c>
      <c r="B2948" s="1" t="s">
        <v>9927</v>
      </c>
      <c r="C2948" s="2" t="s">
        <v>651</v>
      </c>
      <c r="D2948" s="9">
        <v>44805</v>
      </c>
      <c r="E2948" s="24" t="s">
        <v>25</v>
      </c>
    </row>
    <row r="2949" spans="1:5" ht="30.6">
      <c r="A2949" s="7">
        <v>2948</v>
      </c>
      <c r="B2949" s="17" t="s">
        <v>9928</v>
      </c>
      <c r="C2949" s="2" t="s">
        <v>9929</v>
      </c>
      <c r="D2949" s="18">
        <v>44805</v>
      </c>
      <c r="E2949" s="24" t="s">
        <v>25</v>
      </c>
    </row>
    <row r="2950" spans="1:5">
      <c r="A2950" s="7">
        <v>2949</v>
      </c>
      <c r="B2950" s="1" t="s">
        <v>10081</v>
      </c>
      <c r="C2950" s="2" t="s">
        <v>217</v>
      </c>
      <c r="D2950" s="9">
        <v>44805</v>
      </c>
      <c r="E2950" s="24" t="s">
        <v>14</v>
      </c>
    </row>
    <row r="2951" spans="1:5" ht="20.399999999999999">
      <c r="A2951" s="7">
        <v>2950</v>
      </c>
      <c r="B2951" s="1" t="s">
        <v>10149</v>
      </c>
      <c r="C2951" s="2" t="s">
        <v>10150</v>
      </c>
      <c r="D2951" s="9">
        <v>44805</v>
      </c>
      <c r="E2951" s="24" t="s">
        <v>2</v>
      </c>
    </row>
    <row r="2952" spans="1:5" ht="20.399999999999999">
      <c r="A2952" s="7">
        <v>2951</v>
      </c>
      <c r="B2952" s="1" t="s">
        <v>10172</v>
      </c>
      <c r="C2952" s="2" t="s">
        <v>10173</v>
      </c>
      <c r="D2952" s="9">
        <v>44805</v>
      </c>
      <c r="E2952" s="24" t="s">
        <v>14</v>
      </c>
    </row>
    <row r="2953" spans="1:5">
      <c r="A2953" s="7">
        <v>2952</v>
      </c>
      <c r="B2953" s="1" t="s">
        <v>10320</v>
      </c>
      <c r="C2953" s="2" t="s">
        <v>1185</v>
      </c>
      <c r="D2953" s="9">
        <v>44805</v>
      </c>
      <c r="E2953" s="24" t="s">
        <v>25</v>
      </c>
    </row>
    <row r="2954" spans="1:5">
      <c r="A2954" s="7">
        <v>2953</v>
      </c>
      <c r="B2954" s="1" t="s">
        <v>1151</v>
      </c>
      <c r="C2954" s="2" t="s">
        <v>78</v>
      </c>
      <c r="D2954" s="9">
        <v>44804</v>
      </c>
      <c r="E2954" s="24" t="s">
        <v>14</v>
      </c>
    </row>
    <row r="2955" spans="1:5">
      <c r="A2955" s="7">
        <v>2954</v>
      </c>
      <c r="B2955" s="1" t="s">
        <v>3682</v>
      </c>
      <c r="C2955" s="2" t="s">
        <v>78</v>
      </c>
      <c r="D2955" s="9">
        <v>44804</v>
      </c>
      <c r="E2955" s="24" t="s">
        <v>2</v>
      </c>
    </row>
    <row r="2956" spans="1:5">
      <c r="A2956" s="7">
        <v>2955</v>
      </c>
      <c r="B2956" s="1" t="s">
        <v>5482</v>
      </c>
      <c r="C2956" s="2" t="s">
        <v>78</v>
      </c>
      <c r="D2956" s="9">
        <v>44804</v>
      </c>
      <c r="E2956" s="24" t="s">
        <v>25</v>
      </c>
    </row>
    <row r="2957" spans="1:5" ht="20.399999999999999">
      <c r="A2957" s="7">
        <v>2956</v>
      </c>
      <c r="B2957" s="1" t="s">
        <v>6658</v>
      </c>
      <c r="C2957" s="2" t="s">
        <v>339</v>
      </c>
      <c r="D2957" s="9">
        <v>44804</v>
      </c>
      <c r="E2957" s="24" t="s">
        <v>14</v>
      </c>
    </row>
    <row r="2958" spans="1:5">
      <c r="A2958" s="7">
        <v>2957</v>
      </c>
      <c r="B2958" s="1" t="s">
        <v>3009</v>
      </c>
      <c r="C2958" s="2" t="s">
        <v>1514</v>
      </c>
      <c r="D2958" s="9">
        <v>44803</v>
      </c>
      <c r="E2958" s="24" t="s">
        <v>25</v>
      </c>
    </row>
    <row r="2959" spans="1:5">
      <c r="A2959" s="7">
        <v>2958</v>
      </c>
      <c r="B2959" s="1" t="s">
        <v>4070</v>
      </c>
      <c r="C2959" s="27" t="s">
        <v>518</v>
      </c>
      <c r="D2959" s="9">
        <v>44803</v>
      </c>
      <c r="E2959" s="24" t="s">
        <v>14</v>
      </c>
    </row>
    <row r="2960" spans="1:5" ht="20.399999999999999">
      <c r="A2960" s="7">
        <v>2959</v>
      </c>
      <c r="B2960" s="1" t="s">
        <v>4892</v>
      </c>
      <c r="C2960" s="2" t="s">
        <v>4893</v>
      </c>
      <c r="D2960" s="9">
        <v>44803</v>
      </c>
      <c r="E2960" s="24" t="s">
        <v>14</v>
      </c>
    </row>
    <row r="2961" spans="1:5">
      <c r="A2961" s="7">
        <v>2960</v>
      </c>
      <c r="B2961" s="1" t="s">
        <v>5098</v>
      </c>
      <c r="C2961" s="2" t="s">
        <v>518</v>
      </c>
      <c r="D2961" s="9">
        <v>44803</v>
      </c>
      <c r="E2961" s="24" t="s">
        <v>9</v>
      </c>
    </row>
    <row r="2962" spans="1:5">
      <c r="A2962" s="7">
        <v>2961</v>
      </c>
      <c r="B2962" s="1" t="s">
        <v>5751</v>
      </c>
      <c r="C2962" s="2" t="s">
        <v>731</v>
      </c>
      <c r="D2962" s="9">
        <v>44803</v>
      </c>
      <c r="E2962" s="24" t="s">
        <v>590</v>
      </c>
    </row>
    <row r="2963" spans="1:5">
      <c r="A2963" s="7">
        <v>2962</v>
      </c>
      <c r="B2963" s="1" t="s">
        <v>6093</v>
      </c>
      <c r="C2963" s="27" t="s">
        <v>3532</v>
      </c>
      <c r="D2963" s="9">
        <v>44803</v>
      </c>
      <c r="E2963" s="24" t="s">
        <v>14</v>
      </c>
    </row>
    <row r="2964" spans="1:5" ht="20.399999999999999">
      <c r="A2964" s="7">
        <v>2963</v>
      </c>
      <c r="B2964" s="1" t="s">
        <v>6813</v>
      </c>
      <c r="C2964" s="2" t="s">
        <v>2852</v>
      </c>
      <c r="D2964" s="9">
        <v>44803</v>
      </c>
      <c r="E2964" s="24" t="s">
        <v>14</v>
      </c>
    </row>
    <row r="2965" spans="1:5">
      <c r="A2965" s="7">
        <v>2964</v>
      </c>
      <c r="B2965" s="1" t="s">
        <v>7001</v>
      </c>
      <c r="C2965" s="2" t="s">
        <v>7002</v>
      </c>
      <c r="D2965" s="9">
        <v>44803</v>
      </c>
      <c r="E2965" s="24" t="s">
        <v>9</v>
      </c>
    </row>
    <row r="2966" spans="1:5">
      <c r="A2966" s="7">
        <v>2965</v>
      </c>
      <c r="B2966" s="5" t="s">
        <v>663</v>
      </c>
      <c r="C2966" s="27" t="s">
        <v>172</v>
      </c>
      <c r="D2966" s="9">
        <v>44802</v>
      </c>
      <c r="E2966" s="24" t="s">
        <v>9</v>
      </c>
    </row>
    <row r="2967" spans="1:5">
      <c r="A2967" s="7">
        <v>2966</v>
      </c>
      <c r="B2967" s="1" t="s">
        <v>1643</v>
      </c>
      <c r="C2967" s="2" t="s">
        <v>973</v>
      </c>
      <c r="D2967" s="9">
        <v>44802</v>
      </c>
      <c r="E2967" s="24" t="s">
        <v>14</v>
      </c>
    </row>
    <row r="2968" spans="1:5">
      <c r="A2968" s="7">
        <v>2967</v>
      </c>
      <c r="B2968" s="1" t="s">
        <v>4351</v>
      </c>
      <c r="C2968" s="2" t="s">
        <v>4352</v>
      </c>
      <c r="D2968" s="9">
        <v>44802</v>
      </c>
      <c r="E2968" s="24" t="s">
        <v>14</v>
      </c>
    </row>
    <row r="2969" spans="1:5">
      <c r="A2969" s="7">
        <v>2968</v>
      </c>
      <c r="B2969" s="1" t="s">
        <v>9055</v>
      </c>
      <c r="C2969" s="2" t="s">
        <v>124</v>
      </c>
      <c r="D2969" s="9">
        <v>44802</v>
      </c>
      <c r="E2969" s="24" t="s">
        <v>25</v>
      </c>
    </row>
    <row r="2970" spans="1:5">
      <c r="A2970" s="7">
        <v>2969</v>
      </c>
      <c r="B2970" s="1" t="s">
        <v>9174</v>
      </c>
      <c r="C2970" s="2" t="s">
        <v>9175</v>
      </c>
      <c r="D2970" s="9">
        <v>44802</v>
      </c>
      <c r="E2970" s="24" t="s">
        <v>546</v>
      </c>
    </row>
    <row r="2971" spans="1:5">
      <c r="A2971" s="7">
        <v>2970</v>
      </c>
      <c r="B2971" s="1" t="s">
        <v>8178</v>
      </c>
      <c r="C2971" s="2" t="s">
        <v>4</v>
      </c>
      <c r="D2971" s="9">
        <v>44801</v>
      </c>
      <c r="E2971" s="24" t="s">
        <v>14</v>
      </c>
    </row>
    <row r="2972" spans="1:5" ht="20.399999999999999">
      <c r="A2972" s="7">
        <v>2971</v>
      </c>
      <c r="B2972" s="1" t="s">
        <v>2372</v>
      </c>
      <c r="C2972" s="2" t="s">
        <v>2373</v>
      </c>
      <c r="D2972" s="9">
        <v>44800</v>
      </c>
      <c r="E2972" s="24" t="s">
        <v>14</v>
      </c>
    </row>
    <row r="2973" spans="1:5">
      <c r="A2973" s="7">
        <v>2972</v>
      </c>
      <c r="B2973" s="1" t="s">
        <v>3803</v>
      </c>
      <c r="C2973" s="27" t="s">
        <v>2383</v>
      </c>
      <c r="D2973" s="9">
        <v>44800</v>
      </c>
      <c r="E2973" s="24" t="s">
        <v>9</v>
      </c>
    </row>
    <row r="2974" spans="1:5" ht="20.399999999999999">
      <c r="A2974" s="7">
        <v>2973</v>
      </c>
      <c r="B2974" s="1" t="s">
        <v>1420</v>
      </c>
      <c r="C2974" s="2" t="s">
        <v>1421</v>
      </c>
      <c r="D2974" s="9">
        <v>44799</v>
      </c>
      <c r="E2974" s="24" t="s">
        <v>9</v>
      </c>
    </row>
    <row r="2975" spans="1:5">
      <c r="A2975" s="7">
        <v>2974</v>
      </c>
      <c r="B2975" s="1" t="s">
        <v>3729</v>
      </c>
      <c r="C2975" s="2" t="s">
        <v>3730</v>
      </c>
      <c r="D2975" s="9">
        <v>44799</v>
      </c>
      <c r="E2975" s="24" t="s">
        <v>14</v>
      </c>
    </row>
    <row r="2976" spans="1:5" ht="20.399999999999999">
      <c r="A2976" s="7">
        <v>2975</v>
      </c>
      <c r="B2976" s="1" t="s">
        <v>6490</v>
      </c>
      <c r="C2976" s="2" t="s">
        <v>1044</v>
      </c>
      <c r="D2976" s="9">
        <v>44799</v>
      </c>
      <c r="E2976" s="24" t="s">
        <v>9</v>
      </c>
    </row>
    <row r="2977" spans="1:5">
      <c r="A2977" s="7">
        <v>2976</v>
      </c>
      <c r="B2977" s="1" t="s">
        <v>9056</v>
      </c>
      <c r="C2977" s="2" t="s">
        <v>124</v>
      </c>
      <c r="D2977" s="9">
        <v>44799</v>
      </c>
      <c r="E2977" s="24" t="s">
        <v>9</v>
      </c>
    </row>
    <row r="2978" spans="1:5">
      <c r="A2978" s="7">
        <v>2977</v>
      </c>
      <c r="B2978" s="1" t="s">
        <v>10053</v>
      </c>
      <c r="C2978" s="2" t="s">
        <v>1202</v>
      </c>
      <c r="D2978" s="9">
        <v>44799</v>
      </c>
      <c r="E2978" s="24" t="s">
        <v>25</v>
      </c>
    </row>
    <row r="2979" spans="1:5">
      <c r="A2979" s="7">
        <v>2978</v>
      </c>
      <c r="B2979" s="5" t="s">
        <v>210</v>
      </c>
      <c r="C2979" s="2" t="s">
        <v>211</v>
      </c>
      <c r="D2979" s="9">
        <v>44798</v>
      </c>
      <c r="E2979" s="24" t="s">
        <v>9</v>
      </c>
    </row>
    <row r="2980" spans="1:5">
      <c r="A2980" s="7">
        <v>2979</v>
      </c>
      <c r="B2980" s="5" t="s">
        <v>2824</v>
      </c>
      <c r="C2980" s="2" t="s">
        <v>2825</v>
      </c>
      <c r="D2980" s="9">
        <v>44798</v>
      </c>
      <c r="E2980" s="24" t="s">
        <v>14</v>
      </c>
    </row>
    <row r="2981" spans="1:5">
      <c r="A2981" s="7">
        <v>2980</v>
      </c>
      <c r="B2981" s="1" t="s">
        <v>9168</v>
      </c>
      <c r="C2981" s="2" t="s">
        <v>73</v>
      </c>
      <c r="D2981" s="9">
        <v>44798</v>
      </c>
      <c r="E2981" s="24" t="s">
        <v>2</v>
      </c>
    </row>
    <row r="2982" spans="1:5">
      <c r="A2982" s="7">
        <v>2981</v>
      </c>
      <c r="B2982" s="1" t="s">
        <v>10264</v>
      </c>
      <c r="C2982" s="2" t="s">
        <v>252</v>
      </c>
      <c r="D2982" s="9">
        <v>44798</v>
      </c>
      <c r="E2982" s="24" t="s">
        <v>434</v>
      </c>
    </row>
    <row r="2983" spans="1:5" ht="20.399999999999999">
      <c r="A2983" s="7">
        <v>2982</v>
      </c>
      <c r="B2983" s="1" t="s">
        <v>625</v>
      </c>
      <c r="C2983" s="2" t="s">
        <v>626</v>
      </c>
      <c r="D2983" s="9">
        <v>44797</v>
      </c>
      <c r="E2983" s="24" t="s">
        <v>14</v>
      </c>
    </row>
    <row r="2984" spans="1:5" ht="20.399999999999999">
      <c r="A2984" s="7">
        <v>2983</v>
      </c>
      <c r="B2984" s="1" t="s">
        <v>5042</v>
      </c>
      <c r="C2984" s="2" t="s">
        <v>866</v>
      </c>
      <c r="D2984" s="9">
        <v>44797</v>
      </c>
      <c r="E2984" s="24" t="s">
        <v>25</v>
      </c>
    </row>
    <row r="2985" spans="1:5" ht="20.399999999999999">
      <c r="A2985" s="7">
        <v>2984</v>
      </c>
      <c r="B2985" s="5" t="s">
        <v>5389</v>
      </c>
      <c r="C2985" s="2" t="s">
        <v>481</v>
      </c>
      <c r="D2985" s="9">
        <v>44797</v>
      </c>
      <c r="E2985" s="24" t="s">
        <v>14</v>
      </c>
    </row>
    <row r="2986" spans="1:5">
      <c r="A2986" s="7">
        <v>2985</v>
      </c>
      <c r="B2986" s="1" t="s">
        <v>5560</v>
      </c>
      <c r="C2986" s="2" t="s">
        <v>5561</v>
      </c>
      <c r="D2986" s="9">
        <v>44797</v>
      </c>
      <c r="E2986" s="24" t="s">
        <v>14</v>
      </c>
    </row>
    <row r="2987" spans="1:5">
      <c r="A2987" s="7">
        <v>2986</v>
      </c>
      <c r="B2987" s="5" t="s">
        <v>6252</v>
      </c>
      <c r="C2987" s="2" t="s">
        <v>1786</v>
      </c>
      <c r="D2987" s="9">
        <v>44797</v>
      </c>
      <c r="E2987" s="24" t="s">
        <v>2</v>
      </c>
    </row>
    <row r="2988" spans="1:5" ht="20.399999999999999">
      <c r="A2988" s="7">
        <v>2987</v>
      </c>
      <c r="B2988" s="1" t="s">
        <v>6863</v>
      </c>
      <c r="C2988" s="2" t="s">
        <v>5491</v>
      </c>
      <c r="D2988" s="9">
        <v>44797</v>
      </c>
      <c r="E2988" s="24" t="s">
        <v>14</v>
      </c>
    </row>
    <row r="2989" spans="1:5" ht="20.399999999999999">
      <c r="A2989" s="7">
        <v>2988</v>
      </c>
      <c r="B2989" s="19" t="s">
        <v>6963</v>
      </c>
      <c r="C2989" s="27" t="s">
        <v>6964</v>
      </c>
      <c r="D2989" s="18">
        <v>44797</v>
      </c>
      <c r="E2989" s="24" t="s">
        <v>25</v>
      </c>
    </row>
    <row r="2990" spans="1:5" ht="20.399999999999999">
      <c r="A2990" s="7">
        <v>2989</v>
      </c>
      <c r="B2990" s="1" t="s">
        <v>2012</v>
      </c>
      <c r="C2990" s="2" t="s">
        <v>304</v>
      </c>
      <c r="D2990" s="9">
        <v>44796</v>
      </c>
      <c r="E2990" s="24" t="s">
        <v>14</v>
      </c>
    </row>
    <row r="2991" spans="1:5" ht="20.399999999999999">
      <c r="A2991" s="7">
        <v>2990</v>
      </c>
      <c r="B2991" s="1" t="s">
        <v>2968</v>
      </c>
      <c r="C2991" s="2" t="s">
        <v>2969</v>
      </c>
      <c r="D2991" s="9">
        <v>44796</v>
      </c>
      <c r="E2991" s="24" t="s">
        <v>14</v>
      </c>
    </row>
    <row r="2992" spans="1:5" ht="20.399999999999999">
      <c r="A2992" s="7">
        <v>2991</v>
      </c>
      <c r="B2992" s="1" t="s">
        <v>5388</v>
      </c>
      <c r="C2992" s="2" t="s">
        <v>73</v>
      </c>
      <c r="D2992" s="9">
        <v>44795</v>
      </c>
      <c r="E2992" s="24" t="s">
        <v>14</v>
      </c>
    </row>
    <row r="2993" spans="1:5">
      <c r="A2993" s="7">
        <v>2992</v>
      </c>
      <c r="B2993" s="1" t="s">
        <v>10259</v>
      </c>
      <c r="C2993" s="2" t="s">
        <v>1784</v>
      </c>
      <c r="D2993" s="9">
        <v>44795</v>
      </c>
      <c r="E2993" s="24" t="s">
        <v>9</v>
      </c>
    </row>
    <row r="2994" spans="1:5" ht="20.399999999999999">
      <c r="A2994" s="7">
        <v>2993</v>
      </c>
      <c r="B2994" s="1" t="s">
        <v>7386</v>
      </c>
      <c r="C2994" s="2" t="s">
        <v>73</v>
      </c>
      <c r="D2994" s="9">
        <v>44793</v>
      </c>
      <c r="E2994" s="24" t="s">
        <v>2</v>
      </c>
    </row>
    <row r="2995" spans="1:5">
      <c r="A2995" s="7">
        <v>2994</v>
      </c>
      <c r="B2995" s="1" t="s">
        <v>10140</v>
      </c>
      <c r="C2995" s="2" t="s">
        <v>10141</v>
      </c>
      <c r="D2995" s="9">
        <v>44792</v>
      </c>
      <c r="E2995" s="24" t="s">
        <v>2</v>
      </c>
    </row>
    <row r="2996" spans="1:5">
      <c r="A2996" s="7">
        <v>2995</v>
      </c>
      <c r="B2996" s="1" t="s">
        <v>262</v>
      </c>
      <c r="C2996" s="2" t="s">
        <v>263</v>
      </c>
      <c r="D2996" s="9">
        <v>44791</v>
      </c>
      <c r="E2996" s="24" t="s">
        <v>14</v>
      </c>
    </row>
    <row r="2997" spans="1:5" ht="20.399999999999999">
      <c r="A2997" s="7">
        <v>2996</v>
      </c>
      <c r="B2997" s="1" t="s">
        <v>2666</v>
      </c>
      <c r="C2997" s="2" t="s">
        <v>2066</v>
      </c>
      <c r="D2997" s="9">
        <v>44791</v>
      </c>
      <c r="E2997" s="24" t="s">
        <v>14</v>
      </c>
    </row>
    <row r="2998" spans="1:5">
      <c r="A2998" s="7">
        <v>2997</v>
      </c>
      <c r="B2998" s="1" t="s">
        <v>3627</v>
      </c>
      <c r="C2998" s="2" t="s">
        <v>2066</v>
      </c>
      <c r="D2998" s="9">
        <v>44791</v>
      </c>
      <c r="E2998" s="24" t="s">
        <v>14</v>
      </c>
    </row>
    <row r="2999" spans="1:5">
      <c r="A2999" s="7">
        <v>2998</v>
      </c>
      <c r="B2999" s="1" t="s">
        <v>4877</v>
      </c>
      <c r="C2999" s="2" t="s">
        <v>1522</v>
      </c>
      <c r="D2999" s="9">
        <v>44791</v>
      </c>
      <c r="E2999" s="24" t="s">
        <v>14</v>
      </c>
    </row>
    <row r="3000" spans="1:5">
      <c r="A3000" s="7">
        <v>2999</v>
      </c>
      <c r="B3000" s="1" t="s">
        <v>5259</v>
      </c>
      <c r="C3000" s="2" t="s">
        <v>182</v>
      </c>
      <c r="D3000" s="9">
        <v>44791</v>
      </c>
      <c r="E3000" s="24" t="s">
        <v>9</v>
      </c>
    </row>
    <row r="3001" spans="1:5">
      <c r="A3001" s="7">
        <v>3000</v>
      </c>
      <c r="B3001" s="1" t="s">
        <v>5875</v>
      </c>
      <c r="C3001" s="2" t="s">
        <v>195</v>
      </c>
      <c r="D3001" s="9">
        <v>44791</v>
      </c>
      <c r="E3001" s="24" t="s">
        <v>25</v>
      </c>
    </row>
    <row r="3002" spans="1:5">
      <c r="A3002" s="7">
        <v>3001</v>
      </c>
      <c r="B3002" s="1" t="s">
        <v>8179</v>
      </c>
      <c r="C3002" s="2" t="s">
        <v>80</v>
      </c>
      <c r="D3002" s="9">
        <v>44791</v>
      </c>
      <c r="E3002" s="24" t="s">
        <v>25</v>
      </c>
    </row>
    <row r="3003" spans="1:5" ht="20.399999999999999">
      <c r="A3003" s="7">
        <v>3002</v>
      </c>
      <c r="B3003" s="1" t="s">
        <v>354</v>
      </c>
      <c r="C3003" s="2" t="s">
        <v>355</v>
      </c>
      <c r="D3003" s="9">
        <v>44790</v>
      </c>
      <c r="E3003" s="24" t="s">
        <v>14</v>
      </c>
    </row>
    <row r="3004" spans="1:5">
      <c r="A3004" s="7">
        <v>3003</v>
      </c>
      <c r="B3004" s="1" t="s">
        <v>2398</v>
      </c>
      <c r="C3004" s="2" t="s">
        <v>387</v>
      </c>
      <c r="D3004" s="9">
        <v>44790</v>
      </c>
      <c r="E3004" s="24" t="s">
        <v>14</v>
      </c>
    </row>
    <row r="3005" spans="1:5" ht="20.399999999999999">
      <c r="A3005" s="7">
        <v>3004</v>
      </c>
      <c r="B3005" s="1" t="s">
        <v>3425</v>
      </c>
      <c r="C3005" s="2" t="s">
        <v>96</v>
      </c>
      <c r="D3005" s="9">
        <v>44790</v>
      </c>
      <c r="E3005" s="24" t="s">
        <v>25</v>
      </c>
    </row>
    <row r="3006" spans="1:5">
      <c r="A3006" s="7">
        <v>3005</v>
      </c>
      <c r="B3006" s="1" t="s">
        <v>4427</v>
      </c>
      <c r="C3006" s="2" t="s">
        <v>4187</v>
      </c>
      <c r="D3006" s="9">
        <v>44790</v>
      </c>
      <c r="E3006" s="24" t="s">
        <v>25</v>
      </c>
    </row>
    <row r="3007" spans="1:5" ht="20.399999999999999">
      <c r="A3007" s="7">
        <v>3006</v>
      </c>
      <c r="B3007" s="1" t="s">
        <v>5836</v>
      </c>
      <c r="C3007" s="2" t="s">
        <v>96</v>
      </c>
      <c r="D3007" s="9">
        <v>44790</v>
      </c>
      <c r="E3007" s="24" t="s">
        <v>14</v>
      </c>
    </row>
    <row r="3008" spans="1:5">
      <c r="A3008" s="7">
        <v>3007</v>
      </c>
      <c r="B3008" s="1" t="s">
        <v>7376</v>
      </c>
      <c r="C3008" s="2" t="s">
        <v>1344</v>
      </c>
      <c r="D3008" s="9">
        <v>44790</v>
      </c>
      <c r="E3008" s="24" t="s">
        <v>14</v>
      </c>
    </row>
    <row r="3009" spans="1:5" ht="20.399999999999999">
      <c r="A3009" s="7">
        <v>3008</v>
      </c>
      <c r="B3009" s="17" t="s">
        <v>8465</v>
      </c>
      <c r="C3009" s="2" t="s">
        <v>8466</v>
      </c>
      <c r="D3009" s="18">
        <v>44790</v>
      </c>
      <c r="E3009" s="24" t="s">
        <v>14</v>
      </c>
    </row>
    <row r="3010" spans="1:5">
      <c r="A3010" s="7">
        <v>3009</v>
      </c>
      <c r="B3010" s="1" t="s">
        <v>9995</v>
      </c>
      <c r="C3010" s="2" t="s">
        <v>339</v>
      </c>
      <c r="D3010" s="9">
        <v>44790</v>
      </c>
      <c r="E3010" s="24" t="s">
        <v>14</v>
      </c>
    </row>
    <row r="3011" spans="1:5">
      <c r="A3011" s="7">
        <v>3010</v>
      </c>
      <c r="B3011" s="1" t="s">
        <v>2259</v>
      </c>
      <c r="C3011" s="2" t="s">
        <v>63</v>
      </c>
      <c r="D3011" s="9">
        <v>44789</v>
      </c>
      <c r="E3011" s="24" t="s">
        <v>25</v>
      </c>
    </row>
    <row r="3012" spans="1:5">
      <c r="A3012" s="7">
        <v>3011</v>
      </c>
      <c r="B3012" s="1" t="s">
        <v>2271</v>
      </c>
      <c r="C3012" s="2" t="s">
        <v>1279</v>
      </c>
      <c r="D3012" s="9">
        <v>44789</v>
      </c>
      <c r="E3012" s="24" t="s">
        <v>25</v>
      </c>
    </row>
    <row r="3013" spans="1:5">
      <c r="A3013" s="7">
        <v>3012</v>
      </c>
      <c r="B3013" s="17" t="s">
        <v>2823</v>
      </c>
      <c r="C3013" s="20" t="s">
        <v>857</v>
      </c>
      <c r="D3013" s="18">
        <v>44789</v>
      </c>
      <c r="E3013" s="24" t="s">
        <v>25</v>
      </c>
    </row>
    <row r="3014" spans="1:5">
      <c r="A3014" s="7">
        <v>3013</v>
      </c>
      <c r="B3014" s="1" t="s">
        <v>4511</v>
      </c>
      <c r="C3014" s="2" t="s">
        <v>460</v>
      </c>
      <c r="D3014" s="9">
        <v>44789</v>
      </c>
      <c r="E3014" s="24" t="s">
        <v>9</v>
      </c>
    </row>
    <row r="3015" spans="1:5">
      <c r="A3015" s="7">
        <v>3014</v>
      </c>
      <c r="B3015" s="5" t="s">
        <v>7429</v>
      </c>
      <c r="C3015" s="2" t="s">
        <v>1786</v>
      </c>
      <c r="D3015" s="9">
        <v>44789</v>
      </c>
      <c r="E3015" s="24" t="s">
        <v>25</v>
      </c>
    </row>
    <row r="3016" spans="1:5">
      <c r="A3016" s="7">
        <v>3015</v>
      </c>
      <c r="B3016" s="19" t="s">
        <v>4395</v>
      </c>
      <c r="C3016" s="2" t="s">
        <v>4396</v>
      </c>
      <c r="D3016" s="18">
        <v>44788</v>
      </c>
      <c r="E3016" s="24" t="s">
        <v>14</v>
      </c>
    </row>
    <row r="3017" spans="1:5">
      <c r="A3017" s="7">
        <v>3016</v>
      </c>
      <c r="B3017" s="1" t="s">
        <v>6462</v>
      </c>
      <c r="C3017" s="2" t="s">
        <v>6463</v>
      </c>
      <c r="D3017" s="9">
        <v>44788</v>
      </c>
      <c r="E3017" s="24" t="s">
        <v>14</v>
      </c>
    </row>
    <row r="3018" spans="1:5">
      <c r="A3018" s="7">
        <v>3017</v>
      </c>
      <c r="B3018" s="5" t="s">
        <v>4512</v>
      </c>
      <c r="C3018" s="27" t="s">
        <v>4513</v>
      </c>
      <c r="D3018" s="9">
        <v>44787</v>
      </c>
      <c r="E3018" s="24" t="s">
        <v>25</v>
      </c>
    </row>
    <row r="3019" spans="1:5">
      <c r="A3019" s="7">
        <v>3018</v>
      </c>
      <c r="B3019" s="1" t="s">
        <v>8082</v>
      </c>
      <c r="C3019" s="2" t="s">
        <v>195</v>
      </c>
      <c r="D3019" s="9">
        <v>44786</v>
      </c>
      <c r="E3019" s="24" t="s">
        <v>14</v>
      </c>
    </row>
    <row r="3020" spans="1:5" ht="20.399999999999999">
      <c r="A3020" s="7">
        <v>3019</v>
      </c>
      <c r="B3020" s="1" t="s">
        <v>9827</v>
      </c>
      <c r="C3020" s="2" t="s">
        <v>9828</v>
      </c>
      <c r="D3020" s="9">
        <v>44786</v>
      </c>
      <c r="E3020" s="24" t="s">
        <v>2</v>
      </c>
    </row>
    <row r="3021" spans="1:5">
      <c r="A3021" s="7">
        <v>3020</v>
      </c>
      <c r="B3021" s="1" t="s">
        <v>4975</v>
      </c>
      <c r="C3021" s="2" t="s">
        <v>96</v>
      </c>
      <c r="D3021" s="9">
        <v>44785</v>
      </c>
      <c r="E3021" s="24" t="s">
        <v>14</v>
      </c>
    </row>
    <row r="3022" spans="1:5">
      <c r="A3022" s="7">
        <v>3021</v>
      </c>
      <c r="B3022" s="5" t="s">
        <v>5759</v>
      </c>
      <c r="C3022" s="2" t="s">
        <v>618</v>
      </c>
      <c r="D3022" s="9">
        <v>44785</v>
      </c>
      <c r="E3022" s="24" t="s">
        <v>14</v>
      </c>
    </row>
    <row r="3023" spans="1:5">
      <c r="A3023" s="7">
        <v>3022</v>
      </c>
      <c r="B3023" s="1" t="s">
        <v>7388</v>
      </c>
      <c r="C3023" s="2" t="s">
        <v>2183</v>
      </c>
      <c r="D3023" s="9">
        <v>44785</v>
      </c>
      <c r="E3023" s="24" t="s">
        <v>14</v>
      </c>
    </row>
    <row r="3024" spans="1:5">
      <c r="A3024" s="7">
        <v>3023</v>
      </c>
      <c r="B3024" s="1" t="s">
        <v>7389</v>
      </c>
      <c r="C3024" s="27" t="s">
        <v>7390</v>
      </c>
      <c r="D3024" s="9">
        <v>44785</v>
      </c>
      <c r="E3024" s="24" t="s">
        <v>1545</v>
      </c>
    </row>
    <row r="3025" spans="1:5">
      <c r="A3025" s="7">
        <v>3024</v>
      </c>
      <c r="B3025" s="1" t="s">
        <v>7467</v>
      </c>
      <c r="C3025" s="2" t="s">
        <v>438</v>
      </c>
      <c r="D3025" s="9">
        <v>44785</v>
      </c>
      <c r="E3025" s="24" t="s">
        <v>25</v>
      </c>
    </row>
    <row r="3026" spans="1:5">
      <c r="A3026" s="7">
        <v>3025</v>
      </c>
      <c r="B3026" s="1" t="s">
        <v>9760</v>
      </c>
      <c r="C3026" s="2" t="s">
        <v>4</v>
      </c>
      <c r="D3026" s="9">
        <v>44785</v>
      </c>
      <c r="E3026" s="24" t="s">
        <v>14</v>
      </c>
    </row>
    <row r="3027" spans="1:5">
      <c r="A3027" s="7">
        <v>3026</v>
      </c>
      <c r="B3027" s="1" t="s">
        <v>1618</v>
      </c>
      <c r="C3027" s="2" t="s">
        <v>73</v>
      </c>
      <c r="D3027" s="9">
        <v>44784</v>
      </c>
      <c r="E3027" s="24" t="s">
        <v>14</v>
      </c>
    </row>
    <row r="3028" spans="1:5">
      <c r="A3028" s="7">
        <v>3027</v>
      </c>
      <c r="B3028" s="1" t="s">
        <v>168</v>
      </c>
      <c r="C3028" s="2" t="s">
        <v>73</v>
      </c>
      <c r="D3028" s="9">
        <v>44783</v>
      </c>
      <c r="E3028" s="24" t="s">
        <v>14</v>
      </c>
    </row>
    <row r="3029" spans="1:5">
      <c r="A3029" s="7">
        <v>3028</v>
      </c>
      <c r="B3029" s="1" t="s">
        <v>198</v>
      </c>
      <c r="C3029" s="2" t="s">
        <v>124</v>
      </c>
      <c r="D3029" s="9">
        <v>44783</v>
      </c>
      <c r="E3029" s="24" t="s">
        <v>9</v>
      </c>
    </row>
    <row r="3030" spans="1:5">
      <c r="A3030" s="7">
        <v>3029</v>
      </c>
      <c r="B3030" s="1" t="s">
        <v>5490</v>
      </c>
      <c r="C3030" s="2" t="s">
        <v>5491</v>
      </c>
      <c r="D3030" s="9">
        <v>44783</v>
      </c>
      <c r="E3030" s="24" t="s">
        <v>14</v>
      </c>
    </row>
    <row r="3031" spans="1:5">
      <c r="A3031" s="7">
        <v>3030</v>
      </c>
      <c r="B3031" s="1" t="s">
        <v>6901</v>
      </c>
      <c r="C3031" s="2" t="s">
        <v>6902</v>
      </c>
      <c r="D3031" s="9">
        <v>44783</v>
      </c>
      <c r="E3031" s="24" t="s">
        <v>2</v>
      </c>
    </row>
    <row r="3032" spans="1:5">
      <c r="A3032" s="7">
        <v>3031</v>
      </c>
      <c r="B3032" s="1" t="s">
        <v>8745</v>
      </c>
      <c r="C3032" s="2" t="s">
        <v>217</v>
      </c>
      <c r="D3032" s="9">
        <v>44783</v>
      </c>
      <c r="E3032" s="24" t="s">
        <v>25</v>
      </c>
    </row>
    <row r="3033" spans="1:5">
      <c r="A3033" s="7">
        <v>3032</v>
      </c>
      <c r="B3033" s="17" t="s">
        <v>1658</v>
      </c>
      <c r="C3033" s="27" t="s">
        <v>1659</v>
      </c>
      <c r="D3033" s="18">
        <v>44782</v>
      </c>
      <c r="E3033" s="24" t="s">
        <v>25</v>
      </c>
    </row>
    <row r="3034" spans="1:5" ht="20.399999999999999">
      <c r="A3034" s="7">
        <v>3033</v>
      </c>
      <c r="B3034" s="1" t="s">
        <v>2265</v>
      </c>
      <c r="C3034" s="2" t="s">
        <v>2266</v>
      </c>
      <c r="D3034" s="9">
        <v>44782</v>
      </c>
      <c r="E3034" s="24" t="s">
        <v>9</v>
      </c>
    </row>
    <row r="3035" spans="1:5">
      <c r="A3035" s="7">
        <v>3034</v>
      </c>
      <c r="B3035" s="1" t="s">
        <v>3577</v>
      </c>
      <c r="C3035" s="2" t="s">
        <v>148</v>
      </c>
      <c r="D3035" s="9">
        <v>44782</v>
      </c>
      <c r="E3035" s="24" t="s">
        <v>25</v>
      </c>
    </row>
    <row r="3036" spans="1:5">
      <c r="A3036" s="7">
        <v>3035</v>
      </c>
      <c r="B3036" s="1" t="s">
        <v>9723</v>
      </c>
      <c r="C3036" s="2" t="s">
        <v>2518</v>
      </c>
      <c r="D3036" s="9">
        <v>44782</v>
      </c>
      <c r="E3036" s="24" t="s">
        <v>9</v>
      </c>
    </row>
    <row r="3037" spans="1:5">
      <c r="A3037" s="7">
        <v>3036</v>
      </c>
      <c r="B3037" s="1" t="s">
        <v>184</v>
      </c>
      <c r="C3037" s="2" t="s">
        <v>185</v>
      </c>
      <c r="D3037" s="9">
        <v>44781</v>
      </c>
      <c r="E3037" s="24" t="s">
        <v>25</v>
      </c>
    </row>
    <row r="3038" spans="1:5" ht="20.399999999999999">
      <c r="A3038" s="7">
        <v>3037</v>
      </c>
      <c r="B3038" s="1" t="s">
        <v>2095</v>
      </c>
      <c r="C3038" s="2" t="s">
        <v>2096</v>
      </c>
      <c r="D3038" s="9">
        <v>44781</v>
      </c>
      <c r="E3038" s="24" t="s">
        <v>25</v>
      </c>
    </row>
    <row r="3039" spans="1:5">
      <c r="A3039" s="7">
        <v>3038</v>
      </c>
      <c r="B3039" s="1" t="s">
        <v>2343</v>
      </c>
      <c r="C3039" s="2" t="s">
        <v>2344</v>
      </c>
      <c r="D3039" s="9">
        <v>44781</v>
      </c>
      <c r="E3039" s="24" t="s">
        <v>25</v>
      </c>
    </row>
    <row r="3040" spans="1:5">
      <c r="A3040" s="7">
        <v>3039</v>
      </c>
      <c r="B3040" s="1" t="s">
        <v>4577</v>
      </c>
      <c r="C3040" s="2" t="s">
        <v>4359</v>
      </c>
      <c r="D3040" s="9">
        <v>44781</v>
      </c>
      <c r="E3040" s="24" t="s">
        <v>14</v>
      </c>
    </row>
    <row r="3041" spans="1:5">
      <c r="A3041" s="7">
        <v>3040</v>
      </c>
      <c r="B3041" s="1" t="s">
        <v>6384</v>
      </c>
      <c r="C3041" s="2" t="s">
        <v>2538</v>
      </c>
      <c r="D3041" s="9">
        <v>44781</v>
      </c>
      <c r="E3041" s="24" t="s">
        <v>14</v>
      </c>
    </row>
    <row r="3042" spans="1:5" ht="20.399999999999999">
      <c r="A3042" s="7">
        <v>3041</v>
      </c>
      <c r="B3042" s="1" t="s">
        <v>6402</v>
      </c>
      <c r="C3042" s="2" t="s">
        <v>6403</v>
      </c>
      <c r="D3042" s="9">
        <v>44781</v>
      </c>
      <c r="E3042" s="24" t="s">
        <v>14</v>
      </c>
    </row>
    <row r="3043" spans="1:5">
      <c r="A3043" s="7">
        <v>3042</v>
      </c>
      <c r="B3043" s="1" t="s">
        <v>1042</v>
      </c>
      <c r="C3043" s="27" t="s">
        <v>956</v>
      </c>
      <c r="D3043" s="28">
        <v>44780</v>
      </c>
      <c r="E3043" s="24" t="s">
        <v>9</v>
      </c>
    </row>
    <row r="3044" spans="1:5" ht="20.399999999999999">
      <c r="A3044" s="7">
        <v>3043</v>
      </c>
      <c r="B3044" s="1" t="s">
        <v>1148</v>
      </c>
      <c r="C3044" s="2" t="s">
        <v>182</v>
      </c>
      <c r="D3044" s="9">
        <v>44778</v>
      </c>
      <c r="E3044" s="24" t="s">
        <v>546</v>
      </c>
    </row>
    <row r="3045" spans="1:5">
      <c r="A3045" s="7">
        <v>3044</v>
      </c>
      <c r="B3045" s="1" t="s">
        <v>2302</v>
      </c>
      <c r="C3045" s="2" t="s">
        <v>1202</v>
      </c>
      <c r="D3045" s="9">
        <v>44778</v>
      </c>
      <c r="E3045" s="24" t="s">
        <v>25</v>
      </c>
    </row>
    <row r="3046" spans="1:5">
      <c r="A3046" s="7">
        <v>3045</v>
      </c>
      <c r="B3046" s="1" t="s">
        <v>2858</v>
      </c>
      <c r="C3046" s="2" t="s">
        <v>438</v>
      </c>
      <c r="D3046" s="9">
        <v>44778</v>
      </c>
      <c r="E3046" s="24" t="s">
        <v>2</v>
      </c>
    </row>
    <row r="3047" spans="1:5">
      <c r="A3047" s="7">
        <v>3046</v>
      </c>
      <c r="B3047" s="1" t="s">
        <v>5796</v>
      </c>
      <c r="C3047" s="2" t="s">
        <v>1202</v>
      </c>
      <c r="D3047" s="9">
        <v>44778</v>
      </c>
      <c r="E3047" s="24" t="s">
        <v>14</v>
      </c>
    </row>
    <row r="3048" spans="1:5">
      <c r="A3048" s="7">
        <v>3047</v>
      </c>
      <c r="B3048" s="1" t="s">
        <v>7761</v>
      </c>
      <c r="C3048" s="2" t="s">
        <v>4370</v>
      </c>
      <c r="D3048" s="9">
        <v>44778</v>
      </c>
      <c r="E3048" s="24" t="s">
        <v>14</v>
      </c>
    </row>
    <row r="3049" spans="1:5">
      <c r="A3049" s="7">
        <v>3048</v>
      </c>
      <c r="B3049" s="1" t="s">
        <v>9031</v>
      </c>
      <c r="C3049" s="2" t="s">
        <v>252</v>
      </c>
      <c r="D3049" s="9">
        <v>44777</v>
      </c>
      <c r="E3049" s="24" t="s">
        <v>14</v>
      </c>
    </row>
    <row r="3050" spans="1:5" ht="20.399999999999999">
      <c r="A3050" s="7">
        <v>3049</v>
      </c>
      <c r="B3050" s="1" t="s">
        <v>6689</v>
      </c>
      <c r="C3050" s="2" t="s">
        <v>339</v>
      </c>
      <c r="D3050" s="9">
        <v>44776</v>
      </c>
      <c r="E3050" s="24" t="s">
        <v>25</v>
      </c>
    </row>
    <row r="3051" spans="1:5" ht="20.399999999999999">
      <c r="A3051" s="7">
        <v>3050</v>
      </c>
      <c r="B3051" s="1" t="s">
        <v>8240</v>
      </c>
      <c r="C3051" s="2" t="s">
        <v>4</v>
      </c>
      <c r="D3051" s="9">
        <v>44776</v>
      </c>
      <c r="E3051" s="24" t="s">
        <v>25</v>
      </c>
    </row>
    <row r="3052" spans="1:5">
      <c r="A3052" s="7">
        <v>3051</v>
      </c>
      <c r="B3052" s="1" t="s">
        <v>1511</v>
      </c>
      <c r="C3052" s="2" t="s">
        <v>1512</v>
      </c>
      <c r="D3052" s="9">
        <v>44775</v>
      </c>
      <c r="E3052" s="24" t="s">
        <v>590</v>
      </c>
    </row>
    <row r="3053" spans="1:5">
      <c r="A3053" s="7">
        <v>3052</v>
      </c>
      <c r="B3053" s="1" t="s">
        <v>395</v>
      </c>
      <c r="C3053" s="2" t="s">
        <v>396</v>
      </c>
      <c r="D3053" s="9">
        <v>44774</v>
      </c>
      <c r="E3053" s="24" t="s">
        <v>2</v>
      </c>
    </row>
    <row r="3054" spans="1:5">
      <c r="A3054" s="7">
        <v>3053</v>
      </c>
      <c r="B3054" s="1" t="s">
        <v>439</v>
      </c>
      <c r="C3054" s="2" t="s">
        <v>440</v>
      </c>
      <c r="D3054" s="9">
        <v>44774</v>
      </c>
      <c r="E3054" s="24" t="s">
        <v>14</v>
      </c>
    </row>
    <row r="3055" spans="1:5">
      <c r="A3055" s="7">
        <v>3054</v>
      </c>
      <c r="B3055" s="1" t="s">
        <v>615</v>
      </c>
      <c r="C3055" s="2" t="s">
        <v>616</v>
      </c>
      <c r="D3055" s="9">
        <v>44774</v>
      </c>
      <c r="E3055" s="24" t="s">
        <v>25</v>
      </c>
    </row>
    <row r="3056" spans="1:5" ht="20.399999999999999">
      <c r="A3056" s="7">
        <v>3055</v>
      </c>
      <c r="B3056" s="1" t="s">
        <v>1948</v>
      </c>
      <c r="C3056" s="2" t="s">
        <v>1949</v>
      </c>
      <c r="D3056" s="9">
        <v>44774</v>
      </c>
      <c r="E3056" s="24" t="s">
        <v>14</v>
      </c>
    </row>
    <row r="3057" spans="1:5">
      <c r="A3057" s="7">
        <v>3056</v>
      </c>
      <c r="B3057" s="1" t="s">
        <v>2119</v>
      </c>
      <c r="C3057" s="2" t="s">
        <v>2120</v>
      </c>
      <c r="D3057" s="9">
        <v>44774</v>
      </c>
      <c r="E3057" s="24" t="s">
        <v>14</v>
      </c>
    </row>
    <row r="3058" spans="1:5" ht="30.6">
      <c r="A3058" s="7">
        <v>3057</v>
      </c>
      <c r="B3058" s="1" t="s">
        <v>2124</v>
      </c>
      <c r="C3058" s="2" t="s">
        <v>2125</v>
      </c>
      <c r="D3058" s="9">
        <v>44774</v>
      </c>
      <c r="E3058" s="24" t="s">
        <v>14</v>
      </c>
    </row>
    <row r="3059" spans="1:5">
      <c r="A3059" s="7">
        <v>3058</v>
      </c>
      <c r="B3059" s="1" t="s">
        <v>2184</v>
      </c>
      <c r="C3059" s="2" t="s">
        <v>2185</v>
      </c>
      <c r="D3059" s="9">
        <v>44774</v>
      </c>
      <c r="E3059" s="24" t="s">
        <v>546</v>
      </c>
    </row>
    <row r="3060" spans="1:5">
      <c r="A3060" s="7">
        <v>3059</v>
      </c>
      <c r="B3060" s="1" t="s">
        <v>2253</v>
      </c>
      <c r="C3060" s="2" t="s">
        <v>1542</v>
      </c>
      <c r="D3060" s="9">
        <v>44774</v>
      </c>
      <c r="E3060" s="24" t="s">
        <v>14</v>
      </c>
    </row>
    <row r="3061" spans="1:5" ht="20.399999999999999">
      <c r="A3061" s="7">
        <v>3060</v>
      </c>
      <c r="B3061" s="1" t="s">
        <v>2409</v>
      </c>
      <c r="C3061" s="2" t="s">
        <v>2410</v>
      </c>
      <c r="D3061" s="9">
        <v>44774</v>
      </c>
      <c r="E3061" s="24" t="s">
        <v>2</v>
      </c>
    </row>
    <row r="3062" spans="1:5">
      <c r="A3062" s="7">
        <v>3061</v>
      </c>
      <c r="B3062" s="17" t="s">
        <v>3239</v>
      </c>
      <c r="C3062" s="2" t="s">
        <v>1046</v>
      </c>
      <c r="D3062" s="18">
        <v>44774</v>
      </c>
      <c r="E3062" s="24" t="s">
        <v>14</v>
      </c>
    </row>
    <row r="3063" spans="1:5" ht="20.399999999999999">
      <c r="A3063" s="7">
        <v>3062</v>
      </c>
      <c r="B3063" s="1" t="s">
        <v>3366</v>
      </c>
      <c r="C3063" s="2" t="s">
        <v>102</v>
      </c>
      <c r="D3063" s="9">
        <v>44774</v>
      </c>
      <c r="E3063" s="24" t="s">
        <v>14</v>
      </c>
    </row>
    <row r="3064" spans="1:5">
      <c r="A3064" s="7">
        <v>3063</v>
      </c>
      <c r="B3064" s="1" t="s">
        <v>3964</v>
      </c>
      <c r="C3064" s="2" t="s">
        <v>3965</v>
      </c>
      <c r="D3064" s="9">
        <v>44774</v>
      </c>
      <c r="E3064" s="24" t="s">
        <v>14</v>
      </c>
    </row>
    <row r="3065" spans="1:5">
      <c r="A3065" s="7">
        <v>3064</v>
      </c>
      <c r="B3065" s="1" t="s">
        <v>4199</v>
      </c>
      <c r="C3065" s="2" t="s">
        <v>4200</v>
      </c>
      <c r="D3065" s="9">
        <v>44774</v>
      </c>
      <c r="E3065" s="24" t="s">
        <v>14</v>
      </c>
    </row>
    <row r="3066" spans="1:5">
      <c r="A3066" s="7">
        <v>3065</v>
      </c>
      <c r="B3066" s="1" t="s">
        <v>4470</v>
      </c>
      <c r="C3066" s="2" t="s">
        <v>4471</v>
      </c>
      <c r="D3066" s="8">
        <v>44774</v>
      </c>
      <c r="E3066" s="24" t="s">
        <v>9</v>
      </c>
    </row>
    <row r="3067" spans="1:5">
      <c r="A3067" s="7">
        <v>3066</v>
      </c>
      <c r="B3067" s="1" t="s">
        <v>4574</v>
      </c>
      <c r="C3067" s="2" t="s">
        <v>73</v>
      </c>
      <c r="D3067" s="9">
        <v>44774</v>
      </c>
      <c r="E3067" s="24" t="s">
        <v>14</v>
      </c>
    </row>
    <row r="3068" spans="1:5">
      <c r="A3068" s="7">
        <v>3067</v>
      </c>
      <c r="B3068" s="1" t="s">
        <v>5020</v>
      </c>
      <c r="C3068" s="2" t="s">
        <v>5021</v>
      </c>
      <c r="D3068" s="9">
        <v>44774</v>
      </c>
      <c r="E3068" s="24" t="s">
        <v>14</v>
      </c>
    </row>
    <row r="3069" spans="1:5">
      <c r="A3069" s="7">
        <v>3068</v>
      </c>
      <c r="B3069" s="1" t="s">
        <v>5695</v>
      </c>
      <c r="C3069" s="2" t="s">
        <v>5696</v>
      </c>
      <c r="D3069" s="9">
        <v>44774</v>
      </c>
      <c r="E3069" s="24" t="s">
        <v>25</v>
      </c>
    </row>
    <row r="3070" spans="1:5" ht="20.399999999999999">
      <c r="A3070" s="7">
        <v>3069</v>
      </c>
      <c r="B3070" s="1" t="s">
        <v>6278</v>
      </c>
      <c r="C3070" s="2" t="s">
        <v>2192</v>
      </c>
      <c r="D3070" s="8">
        <v>44774</v>
      </c>
      <c r="E3070" s="24" t="s">
        <v>14</v>
      </c>
    </row>
    <row r="3071" spans="1:5">
      <c r="A3071" s="7">
        <v>3070</v>
      </c>
      <c r="B3071" s="1" t="s">
        <v>6366</v>
      </c>
      <c r="C3071" s="27" t="s">
        <v>3865</v>
      </c>
      <c r="D3071" s="9">
        <v>44774</v>
      </c>
      <c r="E3071" s="24" t="s">
        <v>9</v>
      </c>
    </row>
    <row r="3072" spans="1:5">
      <c r="A3072" s="7">
        <v>3071</v>
      </c>
      <c r="B3072" s="1" t="s">
        <v>7691</v>
      </c>
      <c r="C3072" s="2" t="s">
        <v>751</v>
      </c>
      <c r="D3072" s="9">
        <v>44774</v>
      </c>
      <c r="E3072" s="24" t="s">
        <v>25</v>
      </c>
    </row>
    <row r="3073" spans="1:5" ht="20.399999999999999">
      <c r="A3073" s="7">
        <v>3072</v>
      </c>
      <c r="B3073" s="1" t="s">
        <v>8042</v>
      </c>
      <c r="C3073" s="2" t="s">
        <v>8043</v>
      </c>
      <c r="D3073" s="9">
        <v>44774</v>
      </c>
      <c r="E3073" s="24" t="s">
        <v>14</v>
      </c>
    </row>
    <row r="3074" spans="1:5">
      <c r="A3074" s="7">
        <v>3073</v>
      </c>
      <c r="B3074" s="1" t="s">
        <v>8139</v>
      </c>
      <c r="C3074" s="2" t="s">
        <v>8140</v>
      </c>
      <c r="D3074" s="9">
        <v>44774</v>
      </c>
      <c r="E3074" s="24" t="s">
        <v>25</v>
      </c>
    </row>
    <row r="3075" spans="1:5">
      <c r="A3075" s="7">
        <v>3074</v>
      </c>
      <c r="B3075" s="1" t="s">
        <v>8149</v>
      </c>
      <c r="C3075" s="2" t="s">
        <v>3163</v>
      </c>
      <c r="D3075" s="9">
        <v>44774</v>
      </c>
      <c r="E3075" s="24" t="s">
        <v>14</v>
      </c>
    </row>
    <row r="3076" spans="1:5">
      <c r="A3076" s="7">
        <v>3075</v>
      </c>
      <c r="B3076" s="1" t="s">
        <v>9541</v>
      </c>
      <c r="C3076" s="2" t="s">
        <v>9542</v>
      </c>
      <c r="D3076" s="28">
        <v>44774</v>
      </c>
      <c r="E3076" s="24" t="s">
        <v>14</v>
      </c>
    </row>
    <row r="3077" spans="1:5">
      <c r="A3077" s="7">
        <v>3076</v>
      </c>
      <c r="B3077" s="1" t="s">
        <v>9628</v>
      </c>
      <c r="C3077" s="2" t="s">
        <v>9629</v>
      </c>
      <c r="D3077" s="9">
        <v>44774</v>
      </c>
      <c r="E3077" s="24" t="s">
        <v>14</v>
      </c>
    </row>
    <row r="3078" spans="1:5">
      <c r="A3078" s="7">
        <v>3077</v>
      </c>
      <c r="B3078" s="1" t="s">
        <v>335</v>
      </c>
      <c r="C3078" s="2" t="s">
        <v>120</v>
      </c>
      <c r="D3078" s="9">
        <v>44772</v>
      </c>
      <c r="E3078" s="24" t="s">
        <v>25</v>
      </c>
    </row>
    <row r="3079" spans="1:5">
      <c r="A3079" s="7">
        <v>3078</v>
      </c>
      <c r="B3079" s="1" t="s">
        <v>8196</v>
      </c>
      <c r="C3079" s="2" t="s">
        <v>8197</v>
      </c>
      <c r="D3079" s="28">
        <v>44772</v>
      </c>
      <c r="E3079" s="24" t="s">
        <v>25</v>
      </c>
    </row>
    <row r="3080" spans="1:5">
      <c r="A3080" s="7">
        <v>3079</v>
      </c>
      <c r="B3080" s="1" t="s">
        <v>4141</v>
      </c>
      <c r="C3080" s="2" t="s">
        <v>4</v>
      </c>
      <c r="D3080" s="9">
        <v>44771</v>
      </c>
      <c r="E3080" s="24" t="s">
        <v>14</v>
      </c>
    </row>
    <row r="3081" spans="1:5">
      <c r="A3081" s="7">
        <v>3080</v>
      </c>
      <c r="B3081" s="1" t="s">
        <v>4142</v>
      </c>
      <c r="C3081" s="2" t="s">
        <v>1784</v>
      </c>
      <c r="D3081" s="9">
        <v>44771</v>
      </c>
      <c r="E3081" s="24" t="s">
        <v>14</v>
      </c>
    </row>
    <row r="3082" spans="1:5">
      <c r="A3082" s="7">
        <v>3081</v>
      </c>
      <c r="B3082" s="1" t="s">
        <v>4356</v>
      </c>
      <c r="C3082" s="2" t="s">
        <v>4357</v>
      </c>
      <c r="D3082" s="9">
        <v>44771</v>
      </c>
      <c r="E3082" s="24" t="s">
        <v>590</v>
      </c>
    </row>
    <row r="3083" spans="1:5">
      <c r="A3083" s="7">
        <v>3082</v>
      </c>
      <c r="B3083" s="1" t="s">
        <v>9905</v>
      </c>
      <c r="C3083" s="2" t="s">
        <v>63</v>
      </c>
      <c r="D3083" s="9">
        <v>44771</v>
      </c>
      <c r="E3083" s="24" t="s">
        <v>9</v>
      </c>
    </row>
    <row r="3084" spans="1:5">
      <c r="A3084" s="7">
        <v>3083</v>
      </c>
      <c r="B3084" s="17" t="s">
        <v>984</v>
      </c>
      <c r="C3084" s="2" t="s">
        <v>985</v>
      </c>
      <c r="D3084" s="18">
        <v>44770</v>
      </c>
      <c r="E3084" s="24" t="s">
        <v>25</v>
      </c>
    </row>
    <row r="3085" spans="1:5">
      <c r="A3085" s="7">
        <v>3084</v>
      </c>
      <c r="B3085" s="1" t="s">
        <v>1462</v>
      </c>
      <c r="C3085" s="2" t="s">
        <v>751</v>
      </c>
      <c r="D3085" s="9">
        <v>44770</v>
      </c>
      <c r="E3085" s="24" t="s">
        <v>25</v>
      </c>
    </row>
    <row r="3086" spans="1:5">
      <c r="A3086" s="7">
        <v>3085</v>
      </c>
      <c r="B3086" s="1" t="s">
        <v>2687</v>
      </c>
      <c r="C3086" s="2" t="s">
        <v>182</v>
      </c>
      <c r="D3086" s="9">
        <v>44770</v>
      </c>
      <c r="E3086" s="24" t="s">
        <v>25</v>
      </c>
    </row>
    <row r="3087" spans="1:5">
      <c r="A3087" s="7">
        <v>3086</v>
      </c>
      <c r="B3087" s="1" t="s">
        <v>7956</v>
      </c>
      <c r="C3087" s="2" t="s">
        <v>492</v>
      </c>
      <c r="D3087" s="9">
        <v>44770</v>
      </c>
      <c r="E3087" s="24" t="s">
        <v>14</v>
      </c>
    </row>
    <row r="3088" spans="1:5">
      <c r="A3088" s="7">
        <v>3087</v>
      </c>
      <c r="B3088" s="1" t="s">
        <v>9414</v>
      </c>
      <c r="C3088" s="2" t="s">
        <v>1154</v>
      </c>
      <c r="D3088" s="9">
        <v>44770</v>
      </c>
      <c r="E3088" s="24" t="s">
        <v>14</v>
      </c>
    </row>
    <row r="3089" spans="1:5" ht="20.399999999999999">
      <c r="A3089" s="7">
        <v>3088</v>
      </c>
      <c r="B3089" s="1" t="s">
        <v>2637</v>
      </c>
      <c r="C3089" s="2" t="s">
        <v>2638</v>
      </c>
      <c r="D3089" s="9">
        <v>44769</v>
      </c>
      <c r="E3089" s="24" t="s">
        <v>14</v>
      </c>
    </row>
    <row r="3090" spans="1:5" ht="20.399999999999999">
      <c r="A3090" s="7">
        <v>3089</v>
      </c>
      <c r="B3090" s="1" t="s">
        <v>5139</v>
      </c>
      <c r="C3090" s="2" t="s">
        <v>5140</v>
      </c>
      <c r="D3090" s="9">
        <v>44769</v>
      </c>
      <c r="E3090" s="24" t="s">
        <v>14</v>
      </c>
    </row>
    <row r="3091" spans="1:5" ht="20.399999999999999">
      <c r="A3091" s="7">
        <v>3090</v>
      </c>
      <c r="B3091" s="1" t="s">
        <v>5372</v>
      </c>
      <c r="C3091" s="2" t="s">
        <v>5373</v>
      </c>
      <c r="D3091" s="9">
        <v>44769</v>
      </c>
      <c r="E3091" s="24" t="s">
        <v>25</v>
      </c>
    </row>
    <row r="3092" spans="1:5">
      <c r="A3092" s="7">
        <v>3091</v>
      </c>
      <c r="B3092" s="1" t="s">
        <v>5724</v>
      </c>
      <c r="C3092" s="2" t="s">
        <v>63</v>
      </c>
      <c r="D3092" s="9">
        <v>44769</v>
      </c>
      <c r="E3092" s="24" t="s">
        <v>25</v>
      </c>
    </row>
    <row r="3093" spans="1:5">
      <c r="A3093" s="7">
        <v>3092</v>
      </c>
      <c r="B3093" s="1" t="s">
        <v>6535</v>
      </c>
      <c r="C3093" s="2" t="s">
        <v>6536</v>
      </c>
      <c r="D3093" s="9">
        <v>44769</v>
      </c>
      <c r="E3093" s="24" t="s">
        <v>25</v>
      </c>
    </row>
    <row r="3094" spans="1:5" ht="20.399999999999999">
      <c r="A3094" s="7">
        <v>3093</v>
      </c>
      <c r="B3094" s="1" t="s">
        <v>7536</v>
      </c>
      <c r="C3094" s="27" t="s">
        <v>7537</v>
      </c>
      <c r="D3094" s="9">
        <v>44769</v>
      </c>
      <c r="E3094" s="24" t="s">
        <v>9</v>
      </c>
    </row>
    <row r="3095" spans="1:5">
      <c r="A3095" s="7">
        <v>3094</v>
      </c>
      <c r="B3095" s="1" t="s">
        <v>7678</v>
      </c>
      <c r="C3095" s="2" t="s">
        <v>106</v>
      </c>
      <c r="D3095" s="9">
        <v>44769</v>
      </c>
      <c r="E3095" s="24" t="s">
        <v>590</v>
      </c>
    </row>
    <row r="3096" spans="1:5" ht="20.399999999999999">
      <c r="A3096" s="7">
        <v>3095</v>
      </c>
      <c r="B3096" s="1" t="s">
        <v>8949</v>
      </c>
      <c r="C3096" s="2" t="s">
        <v>5491</v>
      </c>
      <c r="D3096" s="9">
        <v>44768</v>
      </c>
      <c r="E3096" s="24" t="s">
        <v>25</v>
      </c>
    </row>
    <row r="3097" spans="1:5">
      <c r="A3097" s="7">
        <v>3096</v>
      </c>
      <c r="B3097" s="1" t="s">
        <v>9759</v>
      </c>
      <c r="C3097" s="2" t="s">
        <v>4</v>
      </c>
      <c r="D3097" s="9">
        <v>44768</v>
      </c>
      <c r="E3097" s="24" t="s">
        <v>25</v>
      </c>
    </row>
    <row r="3098" spans="1:5">
      <c r="A3098" s="7">
        <v>3097</v>
      </c>
      <c r="B3098" s="1" t="s">
        <v>1695</v>
      </c>
      <c r="C3098" s="2" t="s">
        <v>195</v>
      </c>
      <c r="D3098" s="9">
        <v>44767</v>
      </c>
      <c r="E3098" s="24" t="s">
        <v>2</v>
      </c>
    </row>
    <row r="3099" spans="1:5">
      <c r="A3099" s="7">
        <v>3098</v>
      </c>
      <c r="B3099" s="1" t="s">
        <v>2575</v>
      </c>
      <c r="C3099" s="2" t="s">
        <v>339</v>
      </c>
      <c r="D3099" s="9">
        <v>44767</v>
      </c>
      <c r="E3099" s="24" t="s">
        <v>14</v>
      </c>
    </row>
    <row r="3100" spans="1:5">
      <c r="A3100" s="7">
        <v>3099</v>
      </c>
      <c r="B3100" s="1" t="s">
        <v>2714</v>
      </c>
      <c r="C3100" s="2" t="s">
        <v>124</v>
      </c>
      <c r="D3100" s="9">
        <v>44767</v>
      </c>
      <c r="E3100" s="24" t="s">
        <v>14</v>
      </c>
    </row>
    <row r="3101" spans="1:5" ht="20.399999999999999">
      <c r="A3101" s="7">
        <v>3100</v>
      </c>
      <c r="B3101" s="1" t="s">
        <v>2731</v>
      </c>
      <c r="C3101" s="27" t="s">
        <v>126</v>
      </c>
      <c r="D3101" s="9">
        <v>44767</v>
      </c>
      <c r="E3101" s="24" t="s">
        <v>14</v>
      </c>
    </row>
    <row r="3102" spans="1:5">
      <c r="A3102" s="7">
        <v>3101</v>
      </c>
      <c r="B3102" s="1" t="s">
        <v>3861</v>
      </c>
      <c r="C3102" s="2" t="s">
        <v>2591</v>
      </c>
      <c r="D3102" s="9">
        <v>44767</v>
      </c>
      <c r="E3102" s="24" t="s">
        <v>25</v>
      </c>
    </row>
    <row r="3103" spans="1:5">
      <c r="A3103" s="7">
        <v>3102</v>
      </c>
      <c r="B3103" s="1" t="s">
        <v>7115</v>
      </c>
      <c r="C3103" s="2" t="s">
        <v>320</v>
      </c>
      <c r="D3103" s="9">
        <v>44767</v>
      </c>
      <c r="E3103" s="24" t="s">
        <v>14</v>
      </c>
    </row>
    <row r="3104" spans="1:5">
      <c r="A3104" s="7">
        <v>3103</v>
      </c>
      <c r="B3104" s="1" t="s">
        <v>641</v>
      </c>
      <c r="C3104" s="2" t="s">
        <v>195</v>
      </c>
      <c r="D3104" s="9">
        <v>44764</v>
      </c>
      <c r="E3104" s="24" t="s">
        <v>25</v>
      </c>
    </row>
    <row r="3105" spans="1:5">
      <c r="A3105" s="7">
        <v>3104</v>
      </c>
      <c r="B3105" s="17" t="s">
        <v>712</v>
      </c>
      <c r="C3105" s="27" t="s">
        <v>140</v>
      </c>
      <c r="D3105" s="18">
        <v>44764</v>
      </c>
      <c r="E3105" s="24" t="s">
        <v>2</v>
      </c>
    </row>
    <row r="3106" spans="1:5">
      <c r="A3106" s="7">
        <v>3105</v>
      </c>
      <c r="B3106" s="1" t="s">
        <v>713</v>
      </c>
      <c r="C3106" s="27" t="s">
        <v>714</v>
      </c>
      <c r="D3106" s="28">
        <v>44764</v>
      </c>
      <c r="E3106" s="24" t="s">
        <v>14</v>
      </c>
    </row>
    <row r="3107" spans="1:5" ht="20.399999999999999">
      <c r="A3107" s="7">
        <v>3106</v>
      </c>
      <c r="B3107" s="1" t="s">
        <v>1609</v>
      </c>
      <c r="C3107" s="2" t="s">
        <v>73</v>
      </c>
      <c r="D3107" s="9">
        <v>44764</v>
      </c>
      <c r="E3107" s="24" t="s">
        <v>2</v>
      </c>
    </row>
    <row r="3108" spans="1:5">
      <c r="A3108" s="7">
        <v>3107</v>
      </c>
      <c r="B3108" s="1" t="s">
        <v>2870</v>
      </c>
      <c r="C3108" s="2" t="s">
        <v>195</v>
      </c>
      <c r="D3108" s="9">
        <v>44764</v>
      </c>
      <c r="E3108" s="24" t="s">
        <v>2</v>
      </c>
    </row>
    <row r="3109" spans="1:5">
      <c r="A3109" s="7">
        <v>3108</v>
      </c>
      <c r="B3109" s="1" t="s">
        <v>8254</v>
      </c>
      <c r="C3109" s="2" t="s">
        <v>182</v>
      </c>
      <c r="D3109" s="9">
        <v>44764</v>
      </c>
      <c r="E3109" s="24" t="s">
        <v>25</v>
      </c>
    </row>
    <row r="3110" spans="1:5">
      <c r="A3110" s="7">
        <v>3109</v>
      </c>
      <c r="B3110" s="1" t="s">
        <v>8605</v>
      </c>
      <c r="C3110" s="2" t="s">
        <v>823</v>
      </c>
      <c r="D3110" s="9">
        <v>44764</v>
      </c>
      <c r="E3110" s="24" t="s">
        <v>14</v>
      </c>
    </row>
    <row r="3111" spans="1:5" ht="20.399999999999999">
      <c r="A3111" s="7">
        <v>3110</v>
      </c>
      <c r="B3111" s="1" t="s">
        <v>9190</v>
      </c>
      <c r="C3111" s="2" t="s">
        <v>73</v>
      </c>
      <c r="D3111" s="9">
        <v>44764</v>
      </c>
      <c r="E3111" s="24" t="s">
        <v>9</v>
      </c>
    </row>
    <row r="3112" spans="1:5" ht="20.399999999999999">
      <c r="A3112" s="7">
        <v>3111</v>
      </c>
      <c r="B3112" s="1" t="s">
        <v>10261</v>
      </c>
      <c r="C3112" s="2" t="s">
        <v>148</v>
      </c>
      <c r="D3112" s="9">
        <v>44764</v>
      </c>
      <c r="E3112" s="24" t="s">
        <v>14</v>
      </c>
    </row>
    <row r="3113" spans="1:5" ht="20.399999999999999">
      <c r="A3113" s="7">
        <v>3112</v>
      </c>
      <c r="B3113" s="5" t="s">
        <v>10262</v>
      </c>
      <c r="C3113" s="2" t="s">
        <v>1017</v>
      </c>
      <c r="D3113" s="9">
        <v>44764</v>
      </c>
      <c r="E3113" s="24" t="s">
        <v>2803</v>
      </c>
    </row>
    <row r="3114" spans="1:5">
      <c r="A3114" s="7">
        <v>3113</v>
      </c>
      <c r="B3114" s="1" t="s">
        <v>2688</v>
      </c>
      <c r="C3114" s="2" t="s">
        <v>2066</v>
      </c>
      <c r="D3114" s="9">
        <v>44763</v>
      </c>
      <c r="E3114" s="24" t="s">
        <v>14</v>
      </c>
    </row>
    <row r="3115" spans="1:5">
      <c r="A3115" s="7">
        <v>3114</v>
      </c>
      <c r="B3115" s="1" t="s">
        <v>10107</v>
      </c>
      <c r="C3115" s="2" t="s">
        <v>2638</v>
      </c>
      <c r="D3115" s="9">
        <v>44763</v>
      </c>
      <c r="E3115" s="24" t="s">
        <v>14</v>
      </c>
    </row>
    <row r="3116" spans="1:5">
      <c r="A3116" s="7">
        <v>3115</v>
      </c>
      <c r="B3116" s="1" t="s">
        <v>10484</v>
      </c>
      <c r="C3116" s="2" t="s">
        <v>10710</v>
      </c>
      <c r="D3116" s="9">
        <v>44762</v>
      </c>
      <c r="E3116" s="24" t="s">
        <v>9</v>
      </c>
    </row>
    <row r="3117" spans="1:5">
      <c r="A3117" s="7">
        <v>3116</v>
      </c>
      <c r="B3117" s="1" t="s">
        <v>1803</v>
      </c>
      <c r="C3117" s="2" t="s">
        <v>1804</v>
      </c>
      <c r="D3117" s="9">
        <v>44762</v>
      </c>
      <c r="E3117" s="24" t="s">
        <v>25</v>
      </c>
    </row>
    <row r="3118" spans="1:5">
      <c r="A3118" s="7">
        <v>3117</v>
      </c>
      <c r="B3118" s="1" t="s">
        <v>5333</v>
      </c>
      <c r="C3118" s="2" t="s">
        <v>120</v>
      </c>
      <c r="D3118" s="9">
        <v>44762</v>
      </c>
      <c r="E3118" s="24" t="s">
        <v>25</v>
      </c>
    </row>
    <row r="3119" spans="1:5">
      <c r="A3119" s="7">
        <v>3118</v>
      </c>
      <c r="B3119" s="5" t="s">
        <v>10278</v>
      </c>
      <c r="C3119" s="2" t="s">
        <v>442</v>
      </c>
      <c r="D3119" s="9">
        <v>44762</v>
      </c>
      <c r="E3119" s="24" t="s">
        <v>9</v>
      </c>
    </row>
    <row r="3120" spans="1:5">
      <c r="A3120" s="7">
        <v>3119</v>
      </c>
      <c r="B3120" s="1" t="s">
        <v>3190</v>
      </c>
      <c r="C3120" s="2" t="s">
        <v>1776</v>
      </c>
      <c r="D3120" s="9">
        <v>44761</v>
      </c>
      <c r="E3120" s="24" t="s">
        <v>25</v>
      </c>
    </row>
    <row r="3121" spans="1:5">
      <c r="A3121" s="7">
        <v>3120</v>
      </c>
      <c r="B3121" s="1" t="s">
        <v>4341</v>
      </c>
      <c r="C3121" s="2" t="s">
        <v>4342</v>
      </c>
      <c r="D3121" s="9">
        <v>44761</v>
      </c>
      <c r="E3121" s="24" t="s">
        <v>14</v>
      </c>
    </row>
    <row r="3122" spans="1:5">
      <c r="A3122" s="7">
        <v>3121</v>
      </c>
      <c r="B3122" s="1" t="s">
        <v>6305</v>
      </c>
      <c r="C3122" s="2" t="s">
        <v>252</v>
      </c>
      <c r="D3122" s="9">
        <v>44761</v>
      </c>
      <c r="E3122" s="24" t="s">
        <v>25</v>
      </c>
    </row>
    <row r="3123" spans="1:5">
      <c r="A3123" s="7">
        <v>3122</v>
      </c>
      <c r="B3123" s="1" t="s">
        <v>8607</v>
      </c>
      <c r="C3123" s="27" t="s">
        <v>474</v>
      </c>
      <c r="D3123" s="9">
        <v>44761</v>
      </c>
      <c r="E3123" s="24" t="s">
        <v>9</v>
      </c>
    </row>
    <row r="3124" spans="1:5">
      <c r="A3124" s="7">
        <v>3123</v>
      </c>
      <c r="B3124" s="1" t="s">
        <v>362</v>
      </c>
      <c r="C3124" s="2" t="s">
        <v>148</v>
      </c>
      <c r="D3124" s="9">
        <v>44760</v>
      </c>
      <c r="E3124" s="24" t="s">
        <v>25</v>
      </c>
    </row>
    <row r="3125" spans="1:5">
      <c r="A3125" s="7">
        <v>3124</v>
      </c>
      <c r="B3125" s="1" t="s">
        <v>473</v>
      </c>
      <c r="C3125" s="27" t="s">
        <v>474</v>
      </c>
      <c r="D3125" s="9">
        <v>44760</v>
      </c>
      <c r="E3125" s="24" t="s">
        <v>9</v>
      </c>
    </row>
    <row r="3126" spans="1:5">
      <c r="A3126" s="7">
        <v>3125</v>
      </c>
      <c r="B3126" s="1" t="s">
        <v>1184</v>
      </c>
      <c r="C3126" s="2" t="s">
        <v>1185</v>
      </c>
      <c r="D3126" s="9">
        <v>44760</v>
      </c>
      <c r="E3126" s="24" t="s">
        <v>25</v>
      </c>
    </row>
    <row r="3127" spans="1:5">
      <c r="A3127" s="7">
        <v>3126</v>
      </c>
      <c r="B3127" s="1" t="s">
        <v>4363</v>
      </c>
      <c r="C3127" s="2" t="s">
        <v>2035</v>
      </c>
      <c r="D3127" s="9">
        <v>44760</v>
      </c>
      <c r="E3127" s="24" t="s">
        <v>14</v>
      </c>
    </row>
    <row r="3128" spans="1:5">
      <c r="A3128" s="7">
        <v>3127</v>
      </c>
      <c r="B3128" s="1" t="s">
        <v>4380</v>
      </c>
      <c r="C3128" s="2" t="s">
        <v>124</v>
      </c>
      <c r="D3128" s="9">
        <v>44760</v>
      </c>
      <c r="E3128" s="24" t="s">
        <v>14</v>
      </c>
    </row>
    <row r="3129" spans="1:5">
      <c r="A3129" s="7">
        <v>3128</v>
      </c>
      <c r="B3129" s="1" t="s">
        <v>6691</v>
      </c>
      <c r="C3129" s="2" t="s">
        <v>6692</v>
      </c>
      <c r="D3129" s="9">
        <v>44760</v>
      </c>
      <c r="E3129" s="24" t="s">
        <v>590</v>
      </c>
    </row>
    <row r="3130" spans="1:5">
      <c r="A3130" s="7">
        <v>3129</v>
      </c>
      <c r="B3130" s="1" t="s">
        <v>6873</v>
      </c>
      <c r="C3130" s="27" t="s">
        <v>126</v>
      </c>
      <c r="D3130" s="9">
        <v>44760</v>
      </c>
      <c r="E3130" s="24" t="s">
        <v>2</v>
      </c>
    </row>
    <row r="3131" spans="1:5">
      <c r="A3131" s="7">
        <v>3130</v>
      </c>
      <c r="B3131" s="1" t="s">
        <v>7362</v>
      </c>
      <c r="C3131" s="2" t="s">
        <v>5846</v>
      </c>
      <c r="D3131" s="28">
        <v>44760</v>
      </c>
      <c r="E3131" s="24" t="s">
        <v>25</v>
      </c>
    </row>
    <row r="3132" spans="1:5">
      <c r="A3132" s="7">
        <v>3131</v>
      </c>
      <c r="B3132" s="1" t="s">
        <v>8776</v>
      </c>
      <c r="C3132" s="2" t="s">
        <v>8777</v>
      </c>
      <c r="D3132" s="9">
        <v>44760</v>
      </c>
      <c r="E3132" s="24" t="s">
        <v>25</v>
      </c>
    </row>
    <row r="3133" spans="1:5">
      <c r="A3133" s="7">
        <v>3132</v>
      </c>
      <c r="B3133" s="1" t="s">
        <v>9117</v>
      </c>
      <c r="C3133" s="2" t="s">
        <v>124</v>
      </c>
      <c r="D3133" s="9">
        <v>44760</v>
      </c>
      <c r="E3133" s="24" t="s">
        <v>14</v>
      </c>
    </row>
    <row r="3134" spans="1:5">
      <c r="A3134" s="7">
        <v>3133</v>
      </c>
      <c r="B3134" s="1" t="s">
        <v>6332</v>
      </c>
      <c r="C3134" s="2" t="s">
        <v>1829</v>
      </c>
      <c r="D3134" s="9">
        <v>44759</v>
      </c>
      <c r="E3134" s="24" t="s">
        <v>14</v>
      </c>
    </row>
    <row r="3135" spans="1:5">
      <c r="A3135" s="7">
        <v>3134</v>
      </c>
      <c r="B3135" s="1" t="s">
        <v>7809</v>
      </c>
      <c r="C3135" s="2" t="s">
        <v>7711</v>
      </c>
      <c r="D3135" s="9">
        <v>44758</v>
      </c>
      <c r="E3135" s="24" t="s">
        <v>14</v>
      </c>
    </row>
    <row r="3136" spans="1:5">
      <c r="A3136" s="7">
        <v>3135</v>
      </c>
      <c r="B3136" s="1" t="s">
        <v>8786</v>
      </c>
      <c r="C3136" s="2" t="s">
        <v>1564</v>
      </c>
      <c r="D3136" s="9">
        <v>44758</v>
      </c>
      <c r="E3136" s="24" t="s">
        <v>14</v>
      </c>
    </row>
    <row r="3137" spans="1:5">
      <c r="A3137" s="7">
        <v>3136</v>
      </c>
      <c r="B3137" s="1" t="s">
        <v>4190</v>
      </c>
      <c r="C3137" s="2" t="s">
        <v>1684</v>
      </c>
      <c r="D3137" s="9">
        <v>44757</v>
      </c>
      <c r="E3137" s="24" t="s">
        <v>2</v>
      </c>
    </row>
    <row r="3138" spans="1:5">
      <c r="A3138" s="7">
        <v>3137</v>
      </c>
      <c r="B3138" s="1" t="s">
        <v>8322</v>
      </c>
      <c r="C3138" s="2" t="s">
        <v>7367</v>
      </c>
      <c r="D3138" s="9">
        <v>44757</v>
      </c>
      <c r="E3138" s="24" t="s">
        <v>14</v>
      </c>
    </row>
    <row r="3139" spans="1:5">
      <c r="A3139" s="7">
        <v>3138</v>
      </c>
      <c r="B3139" s="1" t="s">
        <v>8785</v>
      </c>
      <c r="C3139" s="27" t="s">
        <v>3767</v>
      </c>
      <c r="D3139" s="9">
        <v>44757</v>
      </c>
      <c r="E3139" s="24" t="s">
        <v>9</v>
      </c>
    </row>
    <row r="3140" spans="1:5">
      <c r="A3140" s="7">
        <v>3139</v>
      </c>
      <c r="B3140" s="17" t="s">
        <v>9930</v>
      </c>
      <c r="C3140" s="27" t="s">
        <v>518</v>
      </c>
      <c r="D3140" s="18">
        <v>44757</v>
      </c>
      <c r="E3140" s="24" t="s">
        <v>25</v>
      </c>
    </row>
    <row r="3141" spans="1:5">
      <c r="A3141" s="7">
        <v>3140</v>
      </c>
      <c r="B3141" s="1" t="s">
        <v>1166</v>
      </c>
      <c r="C3141" s="2" t="s">
        <v>339</v>
      </c>
      <c r="D3141" s="9">
        <v>44756</v>
      </c>
      <c r="E3141" s="24" t="s">
        <v>14</v>
      </c>
    </row>
    <row r="3142" spans="1:5" ht="20.399999999999999">
      <c r="A3142" s="7">
        <v>3141</v>
      </c>
      <c r="B3142" s="17" t="s">
        <v>3769</v>
      </c>
      <c r="C3142" s="27" t="s">
        <v>2524</v>
      </c>
      <c r="D3142" s="18">
        <v>44756</v>
      </c>
      <c r="E3142" s="24" t="s">
        <v>25</v>
      </c>
    </row>
    <row r="3143" spans="1:5">
      <c r="A3143" s="7">
        <v>3142</v>
      </c>
      <c r="B3143" s="1" t="s">
        <v>5443</v>
      </c>
      <c r="C3143" s="2" t="s">
        <v>217</v>
      </c>
      <c r="D3143" s="9">
        <v>44756</v>
      </c>
      <c r="E3143" s="24" t="s">
        <v>25</v>
      </c>
    </row>
    <row r="3144" spans="1:5">
      <c r="A3144" s="7">
        <v>3143</v>
      </c>
      <c r="B3144" s="1" t="s">
        <v>9679</v>
      </c>
      <c r="C3144" s="2" t="s">
        <v>96</v>
      </c>
      <c r="D3144" s="9">
        <v>44756</v>
      </c>
      <c r="E3144" s="24" t="s">
        <v>9</v>
      </c>
    </row>
    <row r="3145" spans="1:5">
      <c r="A3145" s="7">
        <v>3144</v>
      </c>
      <c r="B3145" s="1" t="s">
        <v>9685</v>
      </c>
      <c r="C3145" s="2" t="s">
        <v>4</v>
      </c>
      <c r="D3145" s="9">
        <v>44756</v>
      </c>
      <c r="E3145" s="24" t="s">
        <v>25</v>
      </c>
    </row>
    <row r="3146" spans="1:5">
      <c r="A3146" s="7">
        <v>3145</v>
      </c>
      <c r="B3146" s="1" t="s">
        <v>4601</v>
      </c>
      <c r="C3146" s="2" t="s">
        <v>73</v>
      </c>
      <c r="D3146" s="9">
        <v>44755</v>
      </c>
      <c r="E3146" s="24" t="s">
        <v>14</v>
      </c>
    </row>
    <row r="3147" spans="1:5">
      <c r="A3147" s="7">
        <v>3146</v>
      </c>
      <c r="B3147" s="17" t="s">
        <v>6543</v>
      </c>
      <c r="C3147" s="27" t="s">
        <v>3168</v>
      </c>
      <c r="D3147" s="28">
        <v>44755</v>
      </c>
      <c r="E3147" s="24" t="s">
        <v>25</v>
      </c>
    </row>
    <row r="3148" spans="1:5">
      <c r="A3148" s="7">
        <v>3147</v>
      </c>
      <c r="B3148" s="1" t="s">
        <v>7188</v>
      </c>
      <c r="C3148" s="2" t="s">
        <v>3480</v>
      </c>
      <c r="D3148" s="9">
        <v>44755</v>
      </c>
      <c r="E3148" s="24" t="s">
        <v>14</v>
      </c>
    </row>
    <row r="3149" spans="1:5">
      <c r="A3149" s="7">
        <v>3148</v>
      </c>
      <c r="B3149" s="1" t="s">
        <v>2517</v>
      </c>
      <c r="C3149" s="2" t="s">
        <v>2518</v>
      </c>
      <c r="D3149" s="9">
        <v>44754</v>
      </c>
      <c r="E3149" s="24" t="s">
        <v>9</v>
      </c>
    </row>
    <row r="3150" spans="1:5" ht="20.399999999999999">
      <c r="A3150" s="7">
        <v>3149</v>
      </c>
      <c r="B3150" s="1" t="s">
        <v>5444</v>
      </c>
      <c r="C3150" s="2" t="s">
        <v>5445</v>
      </c>
      <c r="D3150" s="9">
        <v>44754</v>
      </c>
      <c r="E3150" s="24" t="s">
        <v>14</v>
      </c>
    </row>
    <row r="3151" spans="1:5">
      <c r="A3151" s="7">
        <v>3150</v>
      </c>
      <c r="B3151" s="1" t="s">
        <v>9500</v>
      </c>
      <c r="C3151" s="2" t="s">
        <v>741</v>
      </c>
      <c r="D3151" s="9">
        <v>44754</v>
      </c>
      <c r="E3151" s="24" t="s">
        <v>14</v>
      </c>
    </row>
    <row r="3152" spans="1:5" ht="20.399999999999999">
      <c r="A3152" s="7">
        <v>3151</v>
      </c>
      <c r="B3152" s="1" t="s">
        <v>5145</v>
      </c>
      <c r="C3152" s="2" t="s">
        <v>5146</v>
      </c>
      <c r="D3152" s="9">
        <v>44753</v>
      </c>
      <c r="E3152" s="24" t="s">
        <v>9</v>
      </c>
    </row>
    <row r="3153" spans="1:5" ht="20.399999999999999">
      <c r="A3153" s="7">
        <v>3152</v>
      </c>
      <c r="B3153" s="1" t="s">
        <v>5931</v>
      </c>
      <c r="C3153" s="27" t="s">
        <v>508</v>
      </c>
      <c r="D3153" s="9">
        <v>44753</v>
      </c>
      <c r="E3153" s="24" t="s">
        <v>9</v>
      </c>
    </row>
    <row r="3154" spans="1:5" ht="20.399999999999999">
      <c r="A3154" s="7">
        <v>3153</v>
      </c>
      <c r="B3154" s="5" t="s">
        <v>6685</v>
      </c>
      <c r="C3154" s="2" t="s">
        <v>6660</v>
      </c>
      <c r="D3154" s="9">
        <v>44753</v>
      </c>
      <c r="E3154" s="24" t="s">
        <v>590</v>
      </c>
    </row>
    <row r="3155" spans="1:5" ht="20.399999999999999">
      <c r="A3155" s="7">
        <v>3154</v>
      </c>
      <c r="B3155" s="1" t="s">
        <v>6986</v>
      </c>
      <c r="C3155" s="27" t="s">
        <v>474</v>
      </c>
      <c r="D3155" s="9">
        <v>44753</v>
      </c>
      <c r="E3155" s="24" t="s">
        <v>9</v>
      </c>
    </row>
    <row r="3156" spans="1:5">
      <c r="A3156" s="7">
        <v>3155</v>
      </c>
      <c r="B3156" s="1" t="s">
        <v>8503</v>
      </c>
      <c r="C3156" s="2" t="s">
        <v>118</v>
      </c>
      <c r="D3156" s="9">
        <v>44753</v>
      </c>
      <c r="E3156" s="24" t="s">
        <v>25</v>
      </c>
    </row>
    <row r="3157" spans="1:5">
      <c r="A3157" s="7">
        <v>3156</v>
      </c>
      <c r="B3157" s="1" t="s">
        <v>2181</v>
      </c>
      <c r="C3157" s="2" t="s">
        <v>195</v>
      </c>
      <c r="D3157" s="9">
        <v>44751</v>
      </c>
      <c r="E3157" s="24" t="s">
        <v>14</v>
      </c>
    </row>
    <row r="3158" spans="1:5">
      <c r="A3158" s="7">
        <v>3157</v>
      </c>
      <c r="B3158" s="1" t="s">
        <v>3150</v>
      </c>
      <c r="C3158" s="2" t="s">
        <v>195</v>
      </c>
      <c r="D3158" s="9">
        <v>44751</v>
      </c>
      <c r="E3158" s="24" t="s">
        <v>2</v>
      </c>
    </row>
    <row r="3159" spans="1:5">
      <c r="A3159" s="7">
        <v>3158</v>
      </c>
      <c r="B3159" s="1" t="s">
        <v>7886</v>
      </c>
      <c r="C3159" s="2" t="s">
        <v>7887</v>
      </c>
      <c r="D3159" s="9">
        <v>44751</v>
      </c>
      <c r="E3159" s="24" t="s">
        <v>25</v>
      </c>
    </row>
    <row r="3160" spans="1:5" ht="20.399999999999999">
      <c r="A3160" s="7">
        <v>3159</v>
      </c>
      <c r="B3160" s="1" t="s">
        <v>8374</v>
      </c>
      <c r="C3160" s="2" t="s">
        <v>857</v>
      </c>
      <c r="D3160" s="9">
        <v>44751</v>
      </c>
      <c r="E3160" s="24" t="s">
        <v>14</v>
      </c>
    </row>
    <row r="3161" spans="1:5">
      <c r="A3161" s="7">
        <v>3160</v>
      </c>
      <c r="B3161" s="1" t="s">
        <v>4443</v>
      </c>
      <c r="C3161" s="2" t="s">
        <v>4444</v>
      </c>
      <c r="D3161" s="9">
        <v>44750</v>
      </c>
      <c r="E3161" s="24" t="s">
        <v>9</v>
      </c>
    </row>
    <row r="3162" spans="1:5">
      <c r="A3162" s="7">
        <v>3161</v>
      </c>
      <c r="B3162" s="1" t="s">
        <v>5680</v>
      </c>
      <c r="C3162" s="27" t="s">
        <v>3123</v>
      </c>
      <c r="D3162" s="9">
        <v>44750</v>
      </c>
      <c r="E3162" s="24" t="s">
        <v>9</v>
      </c>
    </row>
    <row r="3163" spans="1:5" ht="20.399999999999999">
      <c r="A3163" s="7">
        <v>3162</v>
      </c>
      <c r="B3163" s="1" t="s">
        <v>1352</v>
      </c>
      <c r="C3163" s="2" t="s">
        <v>1353</v>
      </c>
      <c r="D3163" s="9">
        <v>44749</v>
      </c>
      <c r="E3163" s="24" t="s">
        <v>14</v>
      </c>
    </row>
    <row r="3164" spans="1:5">
      <c r="A3164" s="7">
        <v>3163</v>
      </c>
      <c r="B3164" s="1" t="s">
        <v>2104</v>
      </c>
      <c r="C3164" s="2" t="s">
        <v>2105</v>
      </c>
      <c r="D3164" s="9">
        <v>44749</v>
      </c>
      <c r="E3164" s="24" t="s">
        <v>9</v>
      </c>
    </row>
    <row r="3165" spans="1:5">
      <c r="A3165" s="7">
        <v>3164</v>
      </c>
      <c r="B3165" s="1" t="s">
        <v>2202</v>
      </c>
      <c r="C3165" s="2" t="s">
        <v>318</v>
      </c>
      <c r="D3165" s="9">
        <v>44749</v>
      </c>
      <c r="E3165" s="24" t="s">
        <v>2</v>
      </c>
    </row>
    <row r="3166" spans="1:5" ht="20.399999999999999">
      <c r="A3166" s="7">
        <v>3165</v>
      </c>
      <c r="B3166" s="1" t="s">
        <v>2401</v>
      </c>
      <c r="C3166" s="2" t="s">
        <v>433</v>
      </c>
      <c r="D3166" s="9">
        <v>44749</v>
      </c>
      <c r="E3166" s="24" t="s">
        <v>14</v>
      </c>
    </row>
    <row r="3167" spans="1:5">
      <c r="A3167" s="7">
        <v>3166</v>
      </c>
      <c r="B3167" s="1" t="s">
        <v>4297</v>
      </c>
      <c r="C3167" s="2" t="s">
        <v>4298</v>
      </c>
      <c r="D3167" s="9">
        <v>44749</v>
      </c>
      <c r="E3167" s="24" t="s">
        <v>14</v>
      </c>
    </row>
    <row r="3168" spans="1:5">
      <c r="A3168" s="7">
        <v>3167</v>
      </c>
      <c r="B3168" s="1" t="s">
        <v>4543</v>
      </c>
      <c r="C3168" s="2" t="s">
        <v>80</v>
      </c>
      <c r="D3168" s="9">
        <v>44749</v>
      </c>
      <c r="E3168" s="24" t="s">
        <v>14</v>
      </c>
    </row>
    <row r="3169" spans="1:5">
      <c r="A3169" s="7">
        <v>3168</v>
      </c>
      <c r="B3169" s="1" t="s">
        <v>8341</v>
      </c>
      <c r="C3169" s="2" t="s">
        <v>96</v>
      </c>
      <c r="D3169" s="9">
        <v>44749</v>
      </c>
      <c r="E3169" s="24" t="s">
        <v>14</v>
      </c>
    </row>
    <row r="3170" spans="1:5">
      <c r="A3170" s="7">
        <v>3169</v>
      </c>
      <c r="B3170" s="1" t="s">
        <v>8758</v>
      </c>
      <c r="C3170" s="2" t="s">
        <v>8759</v>
      </c>
      <c r="D3170" s="9">
        <v>44749</v>
      </c>
      <c r="E3170" s="24" t="s">
        <v>25</v>
      </c>
    </row>
    <row r="3171" spans="1:5">
      <c r="A3171" s="7">
        <v>3170</v>
      </c>
      <c r="B3171" s="1" t="s">
        <v>8925</v>
      </c>
      <c r="C3171" s="2" t="s">
        <v>197</v>
      </c>
      <c r="D3171" s="28">
        <v>44749</v>
      </c>
      <c r="E3171" s="24" t="s">
        <v>14</v>
      </c>
    </row>
    <row r="3172" spans="1:5">
      <c r="A3172" s="7">
        <v>3171</v>
      </c>
      <c r="B3172" s="1" t="s">
        <v>5473</v>
      </c>
      <c r="C3172" s="2" t="s">
        <v>973</v>
      </c>
      <c r="D3172" s="9">
        <v>44748</v>
      </c>
      <c r="E3172" s="24" t="s">
        <v>14</v>
      </c>
    </row>
    <row r="3173" spans="1:5">
      <c r="A3173" s="7">
        <v>3172</v>
      </c>
      <c r="B3173" s="1" t="s">
        <v>1321</v>
      </c>
      <c r="C3173" s="2" t="s">
        <v>741</v>
      </c>
      <c r="D3173" s="9">
        <v>44747</v>
      </c>
      <c r="E3173" s="24" t="s">
        <v>25</v>
      </c>
    </row>
    <row r="3174" spans="1:5" ht="20.399999999999999">
      <c r="A3174" s="7">
        <v>3173</v>
      </c>
      <c r="B3174" s="1" t="s">
        <v>2211</v>
      </c>
      <c r="C3174" s="2" t="s">
        <v>182</v>
      </c>
      <c r="D3174" s="9">
        <v>44747</v>
      </c>
      <c r="E3174" s="24" t="s">
        <v>14</v>
      </c>
    </row>
    <row r="3175" spans="1:5">
      <c r="A3175" s="7">
        <v>3174</v>
      </c>
      <c r="B3175" s="1" t="s">
        <v>3474</v>
      </c>
      <c r="C3175" s="2" t="s">
        <v>182</v>
      </c>
      <c r="D3175" s="9">
        <v>44747</v>
      </c>
      <c r="E3175" s="24" t="s">
        <v>546</v>
      </c>
    </row>
    <row r="3176" spans="1:5">
      <c r="A3176" s="7">
        <v>3175</v>
      </c>
      <c r="B3176" s="1" t="s">
        <v>4925</v>
      </c>
      <c r="C3176" s="27" t="s">
        <v>3532</v>
      </c>
      <c r="D3176" s="9">
        <v>44747</v>
      </c>
      <c r="E3176" s="24" t="s">
        <v>9</v>
      </c>
    </row>
    <row r="3177" spans="1:5" ht="20.399999999999999">
      <c r="A3177" s="7">
        <v>3176</v>
      </c>
      <c r="B3177" s="1" t="s">
        <v>444</v>
      </c>
      <c r="C3177" s="27" t="s">
        <v>445</v>
      </c>
      <c r="D3177" s="9">
        <v>44746</v>
      </c>
      <c r="E3177" s="24" t="s">
        <v>9</v>
      </c>
    </row>
    <row r="3178" spans="1:5" ht="20.399999999999999">
      <c r="A3178" s="7">
        <v>3177</v>
      </c>
      <c r="B3178" s="1" t="s">
        <v>4362</v>
      </c>
      <c r="C3178" s="2" t="s">
        <v>124</v>
      </c>
      <c r="D3178" s="9">
        <v>44746</v>
      </c>
      <c r="E3178" s="24" t="s">
        <v>14</v>
      </c>
    </row>
    <row r="3179" spans="1:5">
      <c r="A3179" s="7">
        <v>3178</v>
      </c>
      <c r="B3179" s="1" t="s">
        <v>4382</v>
      </c>
      <c r="C3179" s="2" t="s">
        <v>4383</v>
      </c>
      <c r="D3179" s="9">
        <v>44744</v>
      </c>
      <c r="E3179" s="24" t="s">
        <v>25</v>
      </c>
    </row>
    <row r="3180" spans="1:5" ht="20.399999999999999">
      <c r="A3180" s="7">
        <v>3179</v>
      </c>
      <c r="B3180" s="17" t="s">
        <v>10485</v>
      </c>
      <c r="C3180" s="2" t="s">
        <v>264</v>
      </c>
      <c r="D3180" s="18">
        <v>44743</v>
      </c>
      <c r="E3180" s="24" t="s">
        <v>14</v>
      </c>
    </row>
    <row r="3181" spans="1:5">
      <c r="A3181" s="7">
        <v>3180</v>
      </c>
      <c r="B3181" s="1" t="s">
        <v>417</v>
      </c>
      <c r="C3181" s="2" t="s">
        <v>416</v>
      </c>
      <c r="D3181" s="9">
        <v>44743</v>
      </c>
      <c r="E3181" s="24" t="s">
        <v>14</v>
      </c>
    </row>
    <row r="3182" spans="1:5" ht="20.399999999999999">
      <c r="A3182" s="7">
        <v>3181</v>
      </c>
      <c r="B3182" s="1" t="s">
        <v>1065</v>
      </c>
      <c r="C3182" s="2" t="s">
        <v>1066</v>
      </c>
      <c r="D3182" s="8">
        <v>44743</v>
      </c>
      <c r="E3182" s="24" t="s">
        <v>2</v>
      </c>
    </row>
    <row r="3183" spans="1:5">
      <c r="A3183" s="7">
        <v>3182</v>
      </c>
      <c r="B3183" s="1" t="s">
        <v>1246</v>
      </c>
      <c r="C3183" s="2" t="s">
        <v>96</v>
      </c>
      <c r="D3183" s="9">
        <v>44743</v>
      </c>
      <c r="E3183" s="24" t="s">
        <v>14</v>
      </c>
    </row>
    <row r="3184" spans="1:5">
      <c r="A3184" s="7">
        <v>3183</v>
      </c>
      <c r="B3184" s="1" t="s">
        <v>1448</v>
      </c>
      <c r="C3184" s="27" t="s">
        <v>1449</v>
      </c>
      <c r="D3184" s="9">
        <v>44743</v>
      </c>
      <c r="E3184" s="24" t="s">
        <v>9</v>
      </c>
    </row>
    <row r="3185" spans="1:5">
      <c r="A3185" s="7">
        <v>3184</v>
      </c>
      <c r="B3185" s="1" t="s">
        <v>2922</v>
      </c>
      <c r="C3185" s="2" t="s">
        <v>252</v>
      </c>
      <c r="D3185" s="9">
        <v>44743</v>
      </c>
      <c r="E3185" s="24" t="s">
        <v>14</v>
      </c>
    </row>
    <row r="3186" spans="1:5" ht="20.399999999999999">
      <c r="A3186" s="7">
        <v>3185</v>
      </c>
      <c r="B3186" s="1" t="s">
        <v>3522</v>
      </c>
      <c r="C3186" s="2" t="s">
        <v>1369</v>
      </c>
      <c r="D3186" s="9">
        <v>44743</v>
      </c>
      <c r="E3186" s="24" t="s">
        <v>14</v>
      </c>
    </row>
    <row r="3187" spans="1:5">
      <c r="A3187" s="7">
        <v>3186</v>
      </c>
      <c r="B3187" s="1" t="s">
        <v>4725</v>
      </c>
      <c r="C3187" s="2" t="s">
        <v>1751</v>
      </c>
      <c r="D3187" s="9">
        <v>44743</v>
      </c>
      <c r="E3187" s="24" t="s">
        <v>25</v>
      </c>
    </row>
    <row r="3188" spans="1:5">
      <c r="A3188" s="7">
        <v>3187</v>
      </c>
      <c r="B3188" s="1" t="s">
        <v>5049</v>
      </c>
      <c r="C3188" s="27" t="s">
        <v>4910</v>
      </c>
      <c r="D3188" s="9">
        <v>44743</v>
      </c>
      <c r="E3188" s="24" t="s">
        <v>9</v>
      </c>
    </row>
    <row r="3189" spans="1:5">
      <c r="A3189" s="7">
        <v>3188</v>
      </c>
      <c r="B3189" s="5" t="s">
        <v>5101</v>
      </c>
      <c r="C3189" s="2" t="s">
        <v>620</v>
      </c>
      <c r="D3189" s="9">
        <v>44743</v>
      </c>
      <c r="E3189" s="24" t="s">
        <v>25</v>
      </c>
    </row>
    <row r="3190" spans="1:5">
      <c r="A3190" s="7">
        <v>3189</v>
      </c>
      <c r="B3190" s="1" t="s">
        <v>5363</v>
      </c>
      <c r="C3190" s="27" t="s">
        <v>402</v>
      </c>
      <c r="D3190" s="9">
        <v>44743</v>
      </c>
      <c r="E3190" s="24" t="s">
        <v>9</v>
      </c>
    </row>
    <row r="3191" spans="1:5" ht="20.399999999999999">
      <c r="A3191" s="7">
        <v>3190</v>
      </c>
      <c r="B3191" s="1" t="s">
        <v>5756</v>
      </c>
      <c r="C3191" s="2" t="s">
        <v>5757</v>
      </c>
      <c r="D3191" s="9">
        <v>44743</v>
      </c>
      <c r="E3191" s="24" t="s">
        <v>25</v>
      </c>
    </row>
    <row r="3192" spans="1:5">
      <c r="A3192" s="7">
        <v>3191</v>
      </c>
      <c r="B3192" s="1" t="s">
        <v>5797</v>
      </c>
      <c r="C3192" s="2" t="s">
        <v>1751</v>
      </c>
      <c r="D3192" s="9">
        <v>44743</v>
      </c>
      <c r="E3192" s="24" t="s">
        <v>9</v>
      </c>
    </row>
    <row r="3193" spans="1:5">
      <c r="A3193" s="7">
        <v>3192</v>
      </c>
      <c r="B3193" s="1" t="s">
        <v>6107</v>
      </c>
      <c r="C3193" s="2" t="s">
        <v>6108</v>
      </c>
      <c r="D3193" s="9">
        <v>44743</v>
      </c>
      <c r="E3193" s="24" t="s">
        <v>546</v>
      </c>
    </row>
    <row r="3194" spans="1:5">
      <c r="A3194" s="7">
        <v>3193</v>
      </c>
      <c r="B3194" s="1" t="s">
        <v>6139</v>
      </c>
      <c r="C3194" s="2" t="s">
        <v>436</v>
      </c>
      <c r="D3194" s="9">
        <v>44743</v>
      </c>
      <c r="E3194" s="24" t="s">
        <v>14</v>
      </c>
    </row>
    <row r="3195" spans="1:5">
      <c r="A3195" s="7">
        <v>3194</v>
      </c>
      <c r="B3195" s="1" t="s">
        <v>6580</v>
      </c>
      <c r="C3195" s="2" t="s">
        <v>6581</v>
      </c>
      <c r="D3195" s="9">
        <v>44743</v>
      </c>
      <c r="E3195" s="24" t="s">
        <v>25</v>
      </c>
    </row>
    <row r="3196" spans="1:5">
      <c r="A3196" s="7">
        <v>3195</v>
      </c>
      <c r="B3196" s="1" t="s">
        <v>7093</v>
      </c>
      <c r="C3196" s="2" t="s">
        <v>1943</v>
      </c>
      <c r="D3196" s="9">
        <v>44743</v>
      </c>
      <c r="E3196" s="24" t="s">
        <v>25</v>
      </c>
    </row>
    <row r="3197" spans="1:5">
      <c r="A3197" s="7">
        <v>3196</v>
      </c>
      <c r="B3197" s="1" t="s">
        <v>7180</v>
      </c>
      <c r="C3197" s="2" t="s">
        <v>3872</v>
      </c>
      <c r="D3197" s="9">
        <v>44743</v>
      </c>
      <c r="E3197" s="24" t="s">
        <v>546</v>
      </c>
    </row>
    <row r="3198" spans="1:5">
      <c r="A3198" s="7">
        <v>3197</v>
      </c>
      <c r="B3198" s="1" t="s">
        <v>7330</v>
      </c>
      <c r="C3198" s="2" t="s">
        <v>73</v>
      </c>
      <c r="D3198" s="9">
        <v>44743</v>
      </c>
      <c r="E3198" s="24" t="s">
        <v>25</v>
      </c>
    </row>
    <row r="3199" spans="1:5">
      <c r="A3199" s="7">
        <v>3198</v>
      </c>
      <c r="B3199" s="1" t="s">
        <v>7762</v>
      </c>
      <c r="C3199" s="2" t="s">
        <v>4638</v>
      </c>
      <c r="D3199" s="9">
        <v>44743</v>
      </c>
      <c r="E3199" s="24" t="s">
        <v>25</v>
      </c>
    </row>
    <row r="3200" spans="1:5" ht="20.399999999999999">
      <c r="A3200" s="7">
        <v>3199</v>
      </c>
      <c r="B3200" s="1" t="s">
        <v>7878</v>
      </c>
      <c r="C3200" s="2" t="s">
        <v>1001</v>
      </c>
      <c r="D3200" s="9">
        <v>44743</v>
      </c>
      <c r="E3200" s="24" t="s">
        <v>14</v>
      </c>
    </row>
    <row r="3201" spans="1:5">
      <c r="A3201" s="7">
        <v>3200</v>
      </c>
      <c r="B3201" s="1" t="s">
        <v>9028</v>
      </c>
      <c r="C3201" s="2" t="s">
        <v>795</v>
      </c>
      <c r="D3201" s="9">
        <v>44743</v>
      </c>
      <c r="E3201" s="24" t="s">
        <v>25</v>
      </c>
    </row>
    <row r="3202" spans="1:5">
      <c r="A3202" s="7">
        <v>3201</v>
      </c>
      <c r="B3202" s="1" t="s">
        <v>9281</v>
      </c>
      <c r="C3202" s="2" t="s">
        <v>7269</v>
      </c>
      <c r="D3202" s="9">
        <v>44743</v>
      </c>
      <c r="E3202" s="24" t="s">
        <v>14</v>
      </c>
    </row>
    <row r="3203" spans="1:5" ht="20.399999999999999">
      <c r="A3203" s="7">
        <v>3202</v>
      </c>
      <c r="B3203" s="1" t="s">
        <v>9944</v>
      </c>
      <c r="C3203" s="2" t="s">
        <v>136</v>
      </c>
      <c r="D3203" s="9">
        <v>44743</v>
      </c>
      <c r="E3203" s="24" t="s">
        <v>9</v>
      </c>
    </row>
    <row r="3204" spans="1:5" ht="20.399999999999999">
      <c r="A3204" s="7">
        <v>3203</v>
      </c>
      <c r="B3204" s="1" t="s">
        <v>10001</v>
      </c>
      <c r="C3204" s="2" t="s">
        <v>10002</v>
      </c>
      <c r="D3204" s="9">
        <v>44743</v>
      </c>
      <c r="E3204" s="24" t="s">
        <v>25</v>
      </c>
    </row>
    <row r="3205" spans="1:5">
      <c r="A3205" s="7">
        <v>3204</v>
      </c>
      <c r="B3205" s="1" t="s">
        <v>10240</v>
      </c>
      <c r="C3205" s="2" t="s">
        <v>1542</v>
      </c>
      <c r="D3205" s="9">
        <v>44743</v>
      </c>
      <c r="E3205" s="24" t="s">
        <v>14</v>
      </c>
    </row>
    <row r="3206" spans="1:5" ht="20.399999999999999">
      <c r="A3206" s="7">
        <v>3205</v>
      </c>
      <c r="B3206" s="1" t="s">
        <v>10260</v>
      </c>
      <c r="C3206" s="2" t="s">
        <v>6833</v>
      </c>
      <c r="D3206" s="9">
        <v>44743</v>
      </c>
      <c r="E3206" s="24" t="s">
        <v>25</v>
      </c>
    </row>
    <row r="3207" spans="1:5">
      <c r="A3207" s="7">
        <v>3206</v>
      </c>
      <c r="B3207" s="1" t="s">
        <v>10292</v>
      </c>
      <c r="C3207" s="2" t="s">
        <v>10293</v>
      </c>
      <c r="D3207" s="9">
        <v>44743</v>
      </c>
      <c r="E3207" s="24" t="s">
        <v>2</v>
      </c>
    </row>
    <row r="3208" spans="1:5" ht="20.399999999999999">
      <c r="A3208" s="7">
        <v>3207</v>
      </c>
      <c r="B3208" s="1" t="s">
        <v>3182</v>
      </c>
      <c r="C3208" s="2" t="s">
        <v>1759</v>
      </c>
      <c r="D3208" s="9">
        <v>44742</v>
      </c>
      <c r="E3208" s="24" t="s">
        <v>9</v>
      </c>
    </row>
    <row r="3209" spans="1:5">
      <c r="A3209" s="7">
        <v>3208</v>
      </c>
      <c r="B3209" s="1" t="s">
        <v>4112</v>
      </c>
      <c r="C3209" s="2" t="s">
        <v>1357</v>
      </c>
      <c r="D3209" s="9">
        <v>44742</v>
      </c>
      <c r="E3209" s="24" t="s">
        <v>9</v>
      </c>
    </row>
    <row r="3210" spans="1:5" ht="20.399999999999999">
      <c r="A3210" s="7">
        <v>3209</v>
      </c>
      <c r="B3210" s="17" t="s">
        <v>4506</v>
      </c>
      <c r="C3210" s="27" t="s">
        <v>4507</v>
      </c>
      <c r="D3210" s="18">
        <v>44742</v>
      </c>
      <c r="E3210" s="24" t="s">
        <v>14</v>
      </c>
    </row>
    <row r="3211" spans="1:5" ht="20.399999999999999">
      <c r="A3211" s="7">
        <v>3210</v>
      </c>
      <c r="B3211" s="1" t="s">
        <v>8214</v>
      </c>
      <c r="C3211" s="2" t="s">
        <v>148</v>
      </c>
      <c r="D3211" s="9">
        <v>44742</v>
      </c>
      <c r="E3211" s="24" t="s">
        <v>25</v>
      </c>
    </row>
    <row r="3212" spans="1:5">
      <c r="A3212" s="7">
        <v>3211</v>
      </c>
      <c r="B3212" s="29" t="s">
        <v>5791</v>
      </c>
      <c r="C3212" s="20" t="s">
        <v>5792</v>
      </c>
      <c r="D3212" s="18">
        <v>44741</v>
      </c>
      <c r="E3212" s="24" t="s">
        <v>25</v>
      </c>
    </row>
    <row r="3213" spans="1:5">
      <c r="A3213" s="7">
        <v>3212</v>
      </c>
      <c r="B3213" s="1" t="s">
        <v>6258</v>
      </c>
      <c r="C3213" s="2" t="s">
        <v>5021</v>
      </c>
      <c r="D3213" s="9">
        <v>44741</v>
      </c>
      <c r="E3213" s="24" t="s">
        <v>1680</v>
      </c>
    </row>
    <row r="3214" spans="1:5">
      <c r="A3214" s="7">
        <v>3213</v>
      </c>
      <c r="B3214" s="1" t="s">
        <v>1095</v>
      </c>
      <c r="C3214" s="2" t="s">
        <v>1096</v>
      </c>
      <c r="D3214" s="9">
        <v>44740</v>
      </c>
      <c r="E3214" s="24" t="s">
        <v>9</v>
      </c>
    </row>
    <row r="3215" spans="1:5">
      <c r="A3215" s="7">
        <v>3214</v>
      </c>
      <c r="B3215" s="1" t="s">
        <v>9577</v>
      </c>
      <c r="C3215" s="2" t="s">
        <v>73</v>
      </c>
      <c r="D3215" s="9">
        <v>44740</v>
      </c>
      <c r="E3215" s="24" t="s">
        <v>9</v>
      </c>
    </row>
    <row r="3216" spans="1:5">
      <c r="A3216" s="7">
        <v>3215</v>
      </c>
      <c r="B3216" s="1" t="s">
        <v>9663</v>
      </c>
      <c r="C3216" s="2" t="s">
        <v>148</v>
      </c>
      <c r="D3216" s="9">
        <v>44740</v>
      </c>
      <c r="E3216" s="24" t="s">
        <v>25</v>
      </c>
    </row>
    <row r="3217" spans="1:5">
      <c r="A3217" s="7">
        <v>3216</v>
      </c>
      <c r="B3217" s="1" t="s">
        <v>2809</v>
      </c>
      <c r="C3217" s="2" t="s">
        <v>550</v>
      </c>
      <c r="D3217" s="9">
        <v>44739</v>
      </c>
      <c r="E3217" s="24" t="s">
        <v>14</v>
      </c>
    </row>
    <row r="3218" spans="1:5">
      <c r="A3218" s="7">
        <v>3217</v>
      </c>
      <c r="B3218" s="1" t="s">
        <v>8892</v>
      </c>
      <c r="C3218" s="2" t="s">
        <v>252</v>
      </c>
      <c r="D3218" s="9">
        <v>44739</v>
      </c>
      <c r="E3218" s="24" t="s">
        <v>25</v>
      </c>
    </row>
    <row r="3219" spans="1:5">
      <c r="A3219" s="7">
        <v>3218</v>
      </c>
      <c r="B3219" s="1" t="s">
        <v>9773</v>
      </c>
      <c r="C3219" s="2" t="s">
        <v>3692</v>
      </c>
      <c r="D3219" s="9">
        <v>44739</v>
      </c>
      <c r="E3219" s="24" t="s">
        <v>25</v>
      </c>
    </row>
    <row r="3220" spans="1:5">
      <c r="A3220" s="7">
        <v>3219</v>
      </c>
      <c r="B3220" s="1" t="s">
        <v>5185</v>
      </c>
      <c r="C3220" s="2" t="s">
        <v>304</v>
      </c>
      <c r="D3220" s="9">
        <v>44737</v>
      </c>
      <c r="E3220" s="24" t="s">
        <v>9</v>
      </c>
    </row>
    <row r="3221" spans="1:5" ht="20.399999999999999">
      <c r="A3221" s="7">
        <v>3220</v>
      </c>
      <c r="B3221" s="1" t="s">
        <v>9755</v>
      </c>
      <c r="C3221" s="2" t="s">
        <v>1759</v>
      </c>
      <c r="D3221" s="9">
        <v>44737</v>
      </c>
      <c r="E3221" s="24" t="s">
        <v>25</v>
      </c>
    </row>
    <row r="3222" spans="1:5">
      <c r="A3222" s="7">
        <v>3221</v>
      </c>
      <c r="B3222" s="1" t="s">
        <v>3903</v>
      </c>
      <c r="C3222" s="2" t="s">
        <v>195</v>
      </c>
      <c r="D3222" s="9">
        <v>44736</v>
      </c>
      <c r="E3222" s="24" t="s">
        <v>2</v>
      </c>
    </row>
    <row r="3223" spans="1:5" ht="20.399999999999999">
      <c r="A3223" s="7">
        <v>3222</v>
      </c>
      <c r="B3223" s="1" t="s">
        <v>6984</v>
      </c>
      <c r="C3223" s="27" t="s">
        <v>2107</v>
      </c>
      <c r="D3223" s="9">
        <v>44736</v>
      </c>
      <c r="E3223" s="24" t="s">
        <v>9</v>
      </c>
    </row>
    <row r="3224" spans="1:5">
      <c r="A3224" s="7">
        <v>3223</v>
      </c>
      <c r="B3224" s="1" t="s">
        <v>4031</v>
      </c>
      <c r="C3224" s="2" t="s">
        <v>120</v>
      </c>
      <c r="D3224" s="9">
        <v>44734</v>
      </c>
      <c r="E3224" s="24" t="s">
        <v>25</v>
      </c>
    </row>
    <row r="3225" spans="1:5">
      <c r="A3225" s="7">
        <v>3224</v>
      </c>
      <c r="B3225" s="1" t="s">
        <v>5565</v>
      </c>
      <c r="C3225" s="27" t="s">
        <v>735</v>
      </c>
      <c r="D3225" s="28">
        <v>44734</v>
      </c>
      <c r="E3225" s="24" t="s">
        <v>14</v>
      </c>
    </row>
    <row r="3226" spans="1:5">
      <c r="A3226" s="7">
        <v>3225</v>
      </c>
      <c r="B3226" s="1" t="s">
        <v>6326</v>
      </c>
      <c r="C3226" s="2" t="s">
        <v>903</v>
      </c>
      <c r="D3226" s="9">
        <v>44734</v>
      </c>
      <c r="E3226" s="24" t="s">
        <v>25</v>
      </c>
    </row>
    <row r="3227" spans="1:5" ht="20.399999999999999">
      <c r="A3227" s="7">
        <v>3226</v>
      </c>
      <c r="B3227" s="1" t="s">
        <v>9840</v>
      </c>
      <c r="C3227" s="2" t="s">
        <v>9841</v>
      </c>
      <c r="D3227" s="9">
        <v>44734</v>
      </c>
      <c r="E3227" s="24" t="s">
        <v>25</v>
      </c>
    </row>
    <row r="3228" spans="1:5">
      <c r="A3228" s="7">
        <v>3227</v>
      </c>
      <c r="B3228" s="1" t="s">
        <v>5237</v>
      </c>
      <c r="C3228" s="27" t="s">
        <v>3532</v>
      </c>
      <c r="D3228" s="9">
        <v>44733</v>
      </c>
      <c r="E3228" s="24" t="s">
        <v>9</v>
      </c>
    </row>
    <row r="3229" spans="1:5">
      <c r="A3229" s="7">
        <v>3228</v>
      </c>
      <c r="B3229" s="1" t="s">
        <v>7653</v>
      </c>
      <c r="C3229" s="2" t="s">
        <v>4097</v>
      </c>
      <c r="D3229" s="9">
        <v>44733</v>
      </c>
      <c r="E3229" s="24" t="s">
        <v>9</v>
      </c>
    </row>
    <row r="3230" spans="1:5">
      <c r="A3230" s="7">
        <v>3229</v>
      </c>
      <c r="B3230" s="1" t="s">
        <v>1874</v>
      </c>
      <c r="C3230" s="2" t="s">
        <v>124</v>
      </c>
      <c r="D3230" s="9">
        <v>44732</v>
      </c>
      <c r="E3230" s="24" t="s">
        <v>9</v>
      </c>
    </row>
    <row r="3231" spans="1:5">
      <c r="A3231" s="7">
        <v>3230</v>
      </c>
      <c r="B3231" s="1" t="s">
        <v>2092</v>
      </c>
      <c r="C3231" s="2" t="s">
        <v>128</v>
      </c>
      <c r="D3231" s="9">
        <v>44732</v>
      </c>
      <c r="E3231" s="24" t="s">
        <v>14</v>
      </c>
    </row>
    <row r="3232" spans="1:5" ht="20.399999999999999">
      <c r="A3232" s="7">
        <v>3231</v>
      </c>
      <c r="B3232" s="1" t="s">
        <v>2182</v>
      </c>
      <c r="C3232" s="2" t="s">
        <v>2183</v>
      </c>
      <c r="D3232" s="9">
        <v>44729</v>
      </c>
      <c r="E3232" s="24" t="s">
        <v>14</v>
      </c>
    </row>
    <row r="3233" spans="1:5">
      <c r="A3233" s="7">
        <v>3232</v>
      </c>
      <c r="B3233" s="1" t="s">
        <v>3793</v>
      </c>
      <c r="C3233" s="2" t="s">
        <v>1966</v>
      </c>
      <c r="D3233" s="9">
        <v>44729</v>
      </c>
      <c r="E3233" s="24" t="s">
        <v>14</v>
      </c>
    </row>
    <row r="3234" spans="1:5">
      <c r="A3234" s="7">
        <v>3233</v>
      </c>
      <c r="B3234" s="17" t="s">
        <v>4196</v>
      </c>
      <c r="C3234" s="20" t="s">
        <v>4197</v>
      </c>
      <c r="D3234" s="18">
        <v>44729</v>
      </c>
      <c r="E3234" s="25" t="s">
        <v>4198</v>
      </c>
    </row>
    <row r="3235" spans="1:5">
      <c r="A3235" s="7">
        <v>3234</v>
      </c>
      <c r="B3235" s="1" t="s">
        <v>5915</v>
      </c>
      <c r="C3235" s="2" t="s">
        <v>73</v>
      </c>
      <c r="D3235" s="9">
        <v>44729</v>
      </c>
      <c r="E3235" s="24" t="s">
        <v>25</v>
      </c>
    </row>
    <row r="3236" spans="1:5" ht="20.399999999999999">
      <c r="A3236" s="7">
        <v>3235</v>
      </c>
      <c r="B3236" s="1" t="s">
        <v>6680</v>
      </c>
      <c r="C3236" s="2" t="s">
        <v>182</v>
      </c>
      <c r="D3236" s="9">
        <v>44729</v>
      </c>
      <c r="E3236" s="24" t="s">
        <v>14</v>
      </c>
    </row>
    <row r="3237" spans="1:5">
      <c r="A3237" s="7">
        <v>3236</v>
      </c>
      <c r="B3237" s="17" t="s">
        <v>6960</v>
      </c>
      <c r="C3237" s="27" t="s">
        <v>6961</v>
      </c>
      <c r="D3237" s="18">
        <v>44729</v>
      </c>
      <c r="E3237" s="24" t="s">
        <v>25</v>
      </c>
    </row>
    <row r="3238" spans="1:5">
      <c r="A3238" s="7">
        <v>3237</v>
      </c>
      <c r="B3238" s="1" t="s">
        <v>8080</v>
      </c>
      <c r="C3238" s="27" t="s">
        <v>8081</v>
      </c>
      <c r="D3238" s="9">
        <v>44729</v>
      </c>
      <c r="E3238" s="24" t="s">
        <v>14</v>
      </c>
    </row>
    <row r="3239" spans="1:5">
      <c r="A3239" s="7">
        <v>3238</v>
      </c>
      <c r="B3239" s="1" t="s">
        <v>9774</v>
      </c>
      <c r="C3239" s="2" t="s">
        <v>9775</v>
      </c>
      <c r="D3239" s="9">
        <v>44729</v>
      </c>
      <c r="E3239" s="24" t="s">
        <v>25</v>
      </c>
    </row>
    <row r="3240" spans="1:5">
      <c r="A3240" s="7">
        <v>3239</v>
      </c>
      <c r="B3240" s="1" t="s">
        <v>2686</v>
      </c>
      <c r="C3240" s="2" t="s">
        <v>2066</v>
      </c>
      <c r="D3240" s="9">
        <v>44728</v>
      </c>
      <c r="E3240" s="24" t="s">
        <v>14</v>
      </c>
    </row>
    <row r="3241" spans="1:5" ht="20.399999999999999">
      <c r="A3241" s="7">
        <v>3240</v>
      </c>
      <c r="B3241" s="1" t="s">
        <v>6687</v>
      </c>
      <c r="C3241" s="2" t="s">
        <v>339</v>
      </c>
      <c r="D3241" s="9">
        <v>44728</v>
      </c>
      <c r="E3241" s="24" t="s">
        <v>546</v>
      </c>
    </row>
    <row r="3242" spans="1:5">
      <c r="A3242" s="7">
        <v>3241</v>
      </c>
      <c r="B3242" s="1" t="s">
        <v>2987</v>
      </c>
      <c r="C3242" s="2" t="s">
        <v>256</v>
      </c>
      <c r="D3242" s="9">
        <v>44727</v>
      </c>
      <c r="E3242" s="24" t="s">
        <v>14</v>
      </c>
    </row>
    <row r="3243" spans="1:5" ht="20.399999999999999">
      <c r="A3243" s="7">
        <v>3242</v>
      </c>
      <c r="B3243" s="1" t="s">
        <v>4716</v>
      </c>
      <c r="C3243" s="2" t="s">
        <v>1344</v>
      </c>
      <c r="D3243" s="9">
        <v>44727</v>
      </c>
      <c r="E3243" s="24" t="s">
        <v>25</v>
      </c>
    </row>
    <row r="3244" spans="1:5">
      <c r="A3244" s="7">
        <v>3243</v>
      </c>
      <c r="B3244" s="1" t="s">
        <v>8866</v>
      </c>
      <c r="C3244" s="2" t="s">
        <v>8161</v>
      </c>
      <c r="D3244" s="9">
        <v>44727</v>
      </c>
      <c r="E3244" s="24" t="s">
        <v>14</v>
      </c>
    </row>
    <row r="3245" spans="1:5">
      <c r="A3245" s="7">
        <v>3244</v>
      </c>
      <c r="B3245" s="1" t="s">
        <v>9107</v>
      </c>
      <c r="C3245" s="2" t="s">
        <v>124</v>
      </c>
      <c r="D3245" s="9">
        <v>44727</v>
      </c>
      <c r="E3245" s="24" t="s">
        <v>14</v>
      </c>
    </row>
    <row r="3246" spans="1:5">
      <c r="A3246" s="7">
        <v>3245</v>
      </c>
      <c r="B3246" s="1" t="s">
        <v>9207</v>
      </c>
      <c r="C3246" s="27" t="s">
        <v>452</v>
      </c>
      <c r="D3246" s="9">
        <v>44727</v>
      </c>
      <c r="E3246" s="24" t="s">
        <v>9</v>
      </c>
    </row>
    <row r="3247" spans="1:5">
      <c r="A3247" s="7">
        <v>3246</v>
      </c>
      <c r="B3247" s="1" t="s">
        <v>331</v>
      </c>
      <c r="C3247" s="2" t="s">
        <v>332</v>
      </c>
      <c r="D3247" s="9">
        <v>44726</v>
      </c>
      <c r="E3247" s="24" t="s">
        <v>25</v>
      </c>
    </row>
    <row r="3248" spans="1:5">
      <c r="A3248" s="7">
        <v>3247</v>
      </c>
      <c r="B3248" s="1" t="s">
        <v>4724</v>
      </c>
      <c r="C3248" s="2" t="s">
        <v>366</v>
      </c>
      <c r="D3248" s="9">
        <v>44726</v>
      </c>
      <c r="E3248" s="24" t="s">
        <v>14</v>
      </c>
    </row>
    <row r="3249" spans="1:5">
      <c r="A3249" s="7">
        <v>3248</v>
      </c>
      <c r="B3249" s="1" t="s">
        <v>9861</v>
      </c>
      <c r="C3249" s="2" t="s">
        <v>1131</v>
      </c>
      <c r="D3249" s="9">
        <v>44726</v>
      </c>
      <c r="E3249" s="24" t="s">
        <v>9</v>
      </c>
    </row>
    <row r="3250" spans="1:5">
      <c r="A3250" s="7">
        <v>3249</v>
      </c>
      <c r="B3250" s="5" t="s">
        <v>7824</v>
      </c>
      <c r="C3250" s="2" t="s">
        <v>7825</v>
      </c>
      <c r="D3250" s="9">
        <v>44725</v>
      </c>
      <c r="E3250" s="24" t="s">
        <v>14</v>
      </c>
    </row>
    <row r="3251" spans="1:5" ht="20.399999999999999">
      <c r="A3251" s="7">
        <v>3250</v>
      </c>
      <c r="B3251" s="1" t="s">
        <v>4469</v>
      </c>
      <c r="C3251" s="2" t="s">
        <v>2644</v>
      </c>
      <c r="D3251" s="9">
        <v>44724</v>
      </c>
      <c r="E3251" s="24" t="s">
        <v>1680</v>
      </c>
    </row>
    <row r="3252" spans="1:5">
      <c r="A3252" s="7">
        <v>3251</v>
      </c>
      <c r="B3252" s="1" t="s">
        <v>2705</v>
      </c>
      <c r="C3252" s="2" t="s">
        <v>124</v>
      </c>
      <c r="D3252" s="9">
        <v>44722</v>
      </c>
      <c r="E3252" s="24" t="s">
        <v>14</v>
      </c>
    </row>
    <row r="3253" spans="1:5" ht="20.399999999999999">
      <c r="A3253" s="7">
        <v>3252</v>
      </c>
      <c r="B3253" s="1" t="s">
        <v>5106</v>
      </c>
      <c r="C3253" s="2" t="s">
        <v>492</v>
      </c>
      <c r="D3253" s="9">
        <v>44721</v>
      </c>
      <c r="E3253" s="24" t="s">
        <v>14</v>
      </c>
    </row>
    <row r="3254" spans="1:5">
      <c r="A3254" s="7">
        <v>3253</v>
      </c>
      <c r="B3254" s="1" t="s">
        <v>6100</v>
      </c>
      <c r="C3254" s="2" t="s">
        <v>6101</v>
      </c>
      <c r="D3254" s="9">
        <v>44721</v>
      </c>
      <c r="E3254" s="24" t="s">
        <v>590</v>
      </c>
    </row>
    <row r="3255" spans="1:5">
      <c r="A3255" s="7">
        <v>3254</v>
      </c>
      <c r="B3255" s="1" t="s">
        <v>7943</v>
      </c>
      <c r="C3255" s="2" t="s">
        <v>195</v>
      </c>
      <c r="D3255" s="9">
        <v>44721</v>
      </c>
      <c r="E3255" s="24" t="s">
        <v>25</v>
      </c>
    </row>
    <row r="3256" spans="1:5">
      <c r="A3256" s="7">
        <v>3255</v>
      </c>
      <c r="B3256" s="1" t="s">
        <v>8920</v>
      </c>
      <c r="C3256" s="2" t="s">
        <v>3480</v>
      </c>
      <c r="D3256" s="9">
        <v>44721</v>
      </c>
      <c r="E3256" s="24" t="s">
        <v>14</v>
      </c>
    </row>
    <row r="3257" spans="1:5" ht="20.399999999999999">
      <c r="A3257" s="7">
        <v>3256</v>
      </c>
      <c r="B3257" s="1" t="s">
        <v>9438</v>
      </c>
      <c r="C3257" s="2" t="s">
        <v>2498</v>
      </c>
      <c r="D3257" s="9">
        <v>44721</v>
      </c>
      <c r="E3257" s="24" t="s">
        <v>25</v>
      </c>
    </row>
    <row r="3258" spans="1:5">
      <c r="A3258" s="7">
        <v>3257</v>
      </c>
      <c r="B3258" s="5" t="s">
        <v>4144</v>
      </c>
      <c r="C3258" s="2" t="s">
        <v>1786</v>
      </c>
      <c r="D3258" s="9">
        <v>44720</v>
      </c>
      <c r="E3258" s="24" t="s">
        <v>25</v>
      </c>
    </row>
    <row r="3259" spans="1:5" ht="20.399999999999999">
      <c r="A3259" s="7">
        <v>3258</v>
      </c>
      <c r="B3259" s="1" t="s">
        <v>7686</v>
      </c>
      <c r="C3259" s="2" t="s">
        <v>73</v>
      </c>
      <c r="D3259" s="9">
        <v>44720</v>
      </c>
      <c r="E3259" s="24" t="s">
        <v>25</v>
      </c>
    </row>
    <row r="3260" spans="1:5">
      <c r="A3260" s="7">
        <v>3259</v>
      </c>
      <c r="B3260" s="1" t="s">
        <v>732</v>
      </c>
      <c r="C3260" s="27" t="s">
        <v>733</v>
      </c>
      <c r="D3260" s="28">
        <v>44719</v>
      </c>
      <c r="E3260" s="24" t="s">
        <v>9</v>
      </c>
    </row>
    <row r="3261" spans="1:5">
      <c r="A3261" s="7">
        <v>3260</v>
      </c>
      <c r="B3261" s="1" t="s">
        <v>7508</v>
      </c>
      <c r="C3261" s="2" t="s">
        <v>120</v>
      </c>
      <c r="D3261" s="9">
        <v>44719</v>
      </c>
      <c r="E3261" s="24" t="s">
        <v>14</v>
      </c>
    </row>
    <row r="3262" spans="1:5">
      <c r="A3262" s="7">
        <v>3261</v>
      </c>
      <c r="B3262" s="1" t="s">
        <v>8239</v>
      </c>
      <c r="C3262" s="27" t="s">
        <v>4270</v>
      </c>
      <c r="D3262" s="28">
        <v>44719</v>
      </c>
      <c r="E3262" s="24" t="s">
        <v>9</v>
      </c>
    </row>
    <row r="3263" spans="1:5">
      <c r="A3263" s="7">
        <v>3262</v>
      </c>
      <c r="B3263" s="17" t="s">
        <v>9363</v>
      </c>
      <c r="C3263" s="2" t="s">
        <v>1784</v>
      </c>
      <c r="D3263" s="18">
        <v>44719</v>
      </c>
      <c r="E3263" s="24" t="s">
        <v>25</v>
      </c>
    </row>
    <row r="3264" spans="1:5" ht="20.399999999999999">
      <c r="A3264" s="7">
        <v>3263</v>
      </c>
      <c r="B3264" s="1" t="s">
        <v>9592</v>
      </c>
      <c r="C3264" s="2" t="s">
        <v>844</v>
      </c>
      <c r="D3264" s="9">
        <v>44719</v>
      </c>
      <c r="E3264" s="24" t="s">
        <v>25</v>
      </c>
    </row>
    <row r="3265" spans="1:5">
      <c r="A3265" s="7">
        <v>3264</v>
      </c>
      <c r="B3265" s="1" t="s">
        <v>3558</v>
      </c>
      <c r="C3265" s="2" t="s">
        <v>128</v>
      </c>
      <c r="D3265" s="9">
        <v>44718</v>
      </c>
      <c r="E3265" s="24" t="s">
        <v>25</v>
      </c>
    </row>
    <row r="3266" spans="1:5" ht="20.399999999999999">
      <c r="A3266" s="7">
        <v>3265</v>
      </c>
      <c r="B3266" s="1" t="s">
        <v>3760</v>
      </c>
      <c r="C3266" s="2" t="s">
        <v>3761</v>
      </c>
      <c r="D3266" s="9">
        <v>44718</v>
      </c>
      <c r="E3266" s="24" t="s">
        <v>25</v>
      </c>
    </row>
    <row r="3267" spans="1:5">
      <c r="A3267" s="7">
        <v>3266</v>
      </c>
      <c r="B3267" s="1" t="s">
        <v>10170</v>
      </c>
      <c r="C3267" s="2" t="s">
        <v>182</v>
      </c>
      <c r="D3267" s="9">
        <v>44718</v>
      </c>
      <c r="E3267" s="24" t="s">
        <v>14</v>
      </c>
    </row>
    <row r="3268" spans="1:5">
      <c r="A3268" s="7">
        <v>3267</v>
      </c>
      <c r="B3268" s="1" t="s">
        <v>3156</v>
      </c>
      <c r="C3268" s="27" t="s">
        <v>3157</v>
      </c>
      <c r="D3268" s="28">
        <v>44716</v>
      </c>
      <c r="E3268" s="24" t="s">
        <v>9</v>
      </c>
    </row>
    <row r="3269" spans="1:5">
      <c r="A3269" s="7">
        <v>3268</v>
      </c>
      <c r="B3269" s="1" t="s">
        <v>4486</v>
      </c>
      <c r="C3269" s="2" t="s">
        <v>4487</v>
      </c>
      <c r="D3269" s="9">
        <v>44716</v>
      </c>
      <c r="E3269" s="24" t="s">
        <v>25</v>
      </c>
    </row>
    <row r="3270" spans="1:5">
      <c r="A3270" s="7">
        <v>3269</v>
      </c>
      <c r="B3270" s="1" t="s">
        <v>9208</v>
      </c>
      <c r="C3270" s="2" t="s">
        <v>552</v>
      </c>
      <c r="D3270" s="9">
        <v>44716</v>
      </c>
      <c r="E3270" s="24" t="s">
        <v>14</v>
      </c>
    </row>
    <row r="3271" spans="1:5">
      <c r="A3271" s="7">
        <v>3270</v>
      </c>
      <c r="B3271" s="1" t="s">
        <v>3675</v>
      </c>
      <c r="C3271" s="2" t="s">
        <v>3676</v>
      </c>
      <c r="D3271" s="9">
        <v>44715</v>
      </c>
      <c r="E3271" s="24" t="s">
        <v>25</v>
      </c>
    </row>
    <row r="3272" spans="1:5" ht="20.399999999999999">
      <c r="A3272" s="7">
        <v>3271</v>
      </c>
      <c r="B3272" s="17" t="s">
        <v>5258</v>
      </c>
      <c r="C3272" s="20" t="s">
        <v>3816</v>
      </c>
      <c r="D3272" s="18">
        <v>44715</v>
      </c>
      <c r="E3272" s="24" t="s">
        <v>14</v>
      </c>
    </row>
    <row r="3273" spans="1:5" ht="20.399999999999999">
      <c r="A3273" s="7">
        <v>3272</v>
      </c>
      <c r="B3273" s="1" t="s">
        <v>1965</v>
      </c>
      <c r="C3273" s="2" t="s">
        <v>1966</v>
      </c>
      <c r="D3273" s="9">
        <v>44714</v>
      </c>
      <c r="E3273" s="24" t="s">
        <v>25</v>
      </c>
    </row>
    <row r="3274" spans="1:5">
      <c r="A3274" s="7">
        <v>3273</v>
      </c>
      <c r="B3274" s="1" t="s">
        <v>3834</v>
      </c>
      <c r="C3274" s="27" t="s">
        <v>3835</v>
      </c>
      <c r="D3274" s="9">
        <v>44714</v>
      </c>
      <c r="E3274" s="24" t="s">
        <v>9</v>
      </c>
    </row>
    <row r="3275" spans="1:5">
      <c r="A3275" s="7">
        <v>3274</v>
      </c>
      <c r="B3275" s="1" t="s">
        <v>6957</v>
      </c>
      <c r="C3275" s="2" t="s">
        <v>892</v>
      </c>
      <c r="D3275" s="9">
        <v>44714</v>
      </c>
      <c r="E3275" s="24" t="s">
        <v>9</v>
      </c>
    </row>
    <row r="3276" spans="1:5">
      <c r="A3276" s="7">
        <v>3275</v>
      </c>
      <c r="B3276" s="1" t="s">
        <v>7509</v>
      </c>
      <c r="C3276" s="2" t="s">
        <v>731</v>
      </c>
      <c r="D3276" s="9">
        <v>44714</v>
      </c>
      <c r="E3276" s="24" t="s">
        <v>9</v>
      </c>
    </row>
    <row r="3277" spans="1:5" ht="20.399999999999999">
      <c r="A3277" s="7">
        <v>3276</v>
      </c>
      <c r="B3277" s="1" t="s">
        <v>9022</v>
      </c>
      <c r="C3277" s="2" t="s">
        <v>120</v>
      </c>
      <c r="D3277" s="9">
        <v>44714</v>
      </c>
      <c r="E3277" s="24" t="s">
        <v>14</v>
      </c>
    </row>
    <row r="3278" spans="1:5">
      <c r="A3278" s="7">
        <v>3277</v>
      </c>
      <c r="B3278" s="1" t="s">
        <v>9062</v>
      </c>
      <c r="C3278" s="2" t="s">
        <v>9063</v>
      </c>
      <c r="D3278" s="9">
        <v>44714</v>
      </c>
      <c r="E3278" s="24" t="s">
        <v>2</v>
      </c>
    </row>
    <row r="3279" spans="1:5">
      <c r="A3279" s="7">
        <v>3278</v>
      </c>
      <c r="B3279" s="1" t="s">
        <v>10486</v>
      </c>
      <c r="C3279" s="2" t="s">
        <v>10359</v>
      </c>
      <c r="D3279" s="9">
        <v>44714</v>
      </c>
      <c r="E3279" s="24" t="s">
        <v>2</v>
      </c>
    </row>
    <row r="3280" spans="1:5">
      <c r="A3280" s="7">
        <v>3279</v>
      </c>
      <c r="B3280" s="1" t="s">
        <v>847</v>
      </c>
      <c r="C3280" s="2" t="s">
        <v>848</v>
      </c>
      <c r="D3280" s="9">
        <v>44713</v>
      </c>
      <c r="E3280" s="24" t="s">
        <v>14</v>
      </c>
    </row>
    <row r="3281" spans="1:5">
      <c r="A3281" s="7">
        <v>3280</v>
      </c>
      <c r="B3281" s="1" t="s">
        <v>966</v>
      </c>
      <c r="C3281" s="2" t="s">
        <v>967</v>
      </c>
      <c r="D3281" s="9">
        <v>44713</v>
      </c>
      <c r="E3281" s="24" t="s">
        <v>2</v>
      </c>
    </row>
    <row r="3282" spans="1:5">
      <c r="A3282" s="7">
        <v>3281</v>
      </c>
      <c r="B3282" s="1" t="s">
        <v>1805</v>
      </c>
      <c r="C3282" s="2" t="s">
        <v>1806</v>
      </c>
      <c r="D3282" s="9">
        <v>44713</v>
      </c>
      <c r="E3282" s="24" t="s">
        <v>14</v>
      </c>
    </row>
    <row r="3283" spans="1:5">
      <c r="A3283" s="7">
        <v>3282</v>
      </c>
      <c r="B3283" s="1" t="s">
        <v>3267</v>
      </c>
      <c r="C3283" s="2" t="s">
        <v>3268</v>
      </c>
      <c r="D3283" s="9">
        <v>44713</v>
      </c>
      <c r="E3283" s="24" t="s">
        <v>25</v>
      </c>
    </row>
    <row r="3284" spans="1:5" ht="20.399999999999999">
      <c r="A3284" s="7">
        <v>3283</v>
      </c>
      <c r="B3284" s="1" t="s">
        <v>3359</v>
      </c>
      <c r="C3284" s="2" t="s">
        <v>3360</v>
      </c>
      <c r="D3284" s="9">
        <v>44713</v>
      </c>
      <c r="E3284" s="24" t="s">
        <v>25</v>
      </c>
    </row>
    <row r="3285" spans="1:5" ht="20.399999999999999">
      <c r="A3285" s="7">
        <v>3284</v>
      </c>
      <c r="B3285" s="1" t="s">
        <v>3978</v>
      </c>
      <c r="C3285" s="2" t="s">
        <v>3979</v>
      </c>
      <c r="D3285" s="9">
        <v>44713</v>
      </c>
      <c r="E3285" s="24" t="s">
        <v>14</v>
      </c>
    </row>
    <row r="3286" spans="1:5">
      <c r="A3286" s="7">
        <v>3285</v>
      </c>
      <c r="B3286" s="1" t="s">
        <v>4676</v>
      </c>
      <c r="C3286" s="2" t="s">
        <v>833</v>
      </c>
      <c r="D3286" s="9">
        <v>44713</v>
      </c>
      <c r="E3286" s="24" t="s">
        <v>2</v>
      </c>
    </row>
    <row r="3287" spans="1:5">
      <c r="A3287" s="7">
        <v>3286</v>
      </c>
      <c r="B3287" s="5" t="s">
        <v>4831</v>
      </c>
      <c r="C3287" s="2" t="s">
        <v>4054</v>
      </c>
      <c r="D3287" s="9">
        <v>44713</v>
      </c>
      <c r="E3287" s="24" t="s">
        <v>14</v>
      </c>
    </row>
    <row r="3288" spans="1:5" ht="20.399999999999999">
      <c r="A3288" s="7">
        <v>3287</v>
      </c>
      <c r="B3288" s="1" t="s">
        <v>5304</v>
      </c>
      <c r="C3288" s="2" t="s">
        <v>5305</v>
      </c>
      <c r="D3288" s="9">
        <v>44713</v>
      </c>
      <c r="E3288" s="24" t="s">
        <v>9</v>
      </c>
    </row>
    <row r="3289" spans="1:5" ht="20.399999999999999">
      <c r="A3289" s="7">
        <v>3288</v>
      </c>
      <c r="B3289" s="1" t="s">
        <v>6000</v>
      </c>
      <c r="C3289" s="27" t="s">
        <v>364</v>
      </c>
      <c r="D3289" s="9">
        <v>44713</v>
      </c>
      <c r="E3289" s="24" t="s">
        <v>9</v>
      </c>
    </row>
    <row r="3290" spans="1:5">
      <c r="A3290" s="7">
        <v>3289</v>
      </c>
      <c r="B3290" s="1" t="s">
        <v>6335</v>
      </c>
      <c r="C3290" s="2" t="s">
        <v>6336</v>
      </c>
      <c r="D3290" s="9">
        <v>44713</v>
      </c>
      <c r="E3290" s="24" t="s">
        <v>14</v>
      </c>
    </row>
    <row r="3291" spans="1:5">
      <c r="A3291" s="7">
        <v>3290</v>
      </c>
      <c r="B3291" s="1" t="s">
        <v>6430</v>
      </c>
      <c r="C3291" s="27" t="s">
        <v>2107</v>
      </c>
      <c r="D3291" s="9">
        <v>44713</v>
      </c>
      <c r="E3291" s="24" t="s">
        <v>14</v>
      </c>
    </row>
    <row r="3292" spans="1:5">
      <c r="A3292" s="7">
        <v>3291</v>
      </c>
      <c r="B3292" s="1" t="s">
        <v>6510</v>
      </c>
      <c r="C3292" s="2" t="s">
        <v>6511</v>
      </c>
      <c r="D3292" s="9">
        <v>44713</v>
      </c>
      <c r="E3292" s="24" t="s">
        <v>25</v>
      </c>
    </row>
    <row r="3293" spans="1:5">
      <c r="A3293" s="7">
        <v>3292</v>
      </c>
      <c r="B3293" s="1" t="s">
        <v>6870</v>
      </c>
      <c r="C3293" s="2" t="s">
        <v>833</v>
      </c>
      <c r="D3293" s="9">
        <v>44713</v>
      </c>
      <c r="E3293" s="24" t="s">
        <v>14</v>
      </c>
    </row>
    <row r="3294" spans="1:5">
      <c r="A3294" s="7">
        <v>3293</v>
      </c>
      <c r="B3294" s="1" t="s">
        <v>7518</v>
      </c>
      <c r="C3294" s="2" t="s">
        <v>5370</v>
      </c>
      <c r="D3294" s="9">
        <v>44713</v>
      </c>
      <c r="E3294" s="24" t="s">
        <v>9</v>
      </c>
    </row>
    <row r="3295" spans="1:5">
      <c r="A3295" s="7">
        <v>3294</v>
      </c>
      <c r="B3295" s="1" t="s">
        <v>8370</v>
      </c>
      <c r="C3295" s="2" t="s">
        <v>967</v>
      </c>
      <c r="D3295" s="9">
        <v>44713</v>
      </c>
      <c r="E3295" s="24" t="s">
        <v>2</v>
      </c>
    </row>
    <row r="3296" spans="1:5">
      <c r="A3296" s="7">
        <v>3295</v>
      </c>
      <c r="B3296" s="1" t="s">
        <v>8792</v>
      </c>
      <c r="C3296" s="2" t="s">
        <v>1192</v>
      </c>
      <c r="D3296" s="9">
        <v>44713</v>
      </c>
      <c r="E3296" s="24" t="s">
        <v>14</v>
      </c>
    </row>
    <row r="3297" spans="1:5">
      <c r="A3297" s="7">
        <v>3296</v>
      </c>
      <c r="B3297" s="1" t="s">
        <v>8937</v>
      </c>
      <c r="C3297" s="2" t="s">
        <v>8938</v>
      </c>
      <c r="D3297" s="9">
        <v>44713</v>
      </c>
      <c r="E3297" s="24" t="s">
        <v>25</v>
      </c>
    </row>
    <row r="3298" spans="1:5">
      <c r="A3298" s="7">
        <v>3297</v>
      </c>
      <c r="B3298" s="5" t="s">
        <v>9029</v>
      </c>
      <c r="C3298" s="2" t="s">
        <v>2711</v>
      </c>
      <c r="D3298" s="9">
        <v>44713</v>
      </c>
      <c r="E3298" s="24" t="s">
        <v>25</v>
      </c>
    </row>
    <row r="3299" spans="1:5">
      <c r="A3299" s="7">
        <v>3298</v>
      </c>
      <c r="B3299" s="1" t="s">
        <v>9110</v>
      </c>
      <c r="C3299" s="2" t="s">
        <v>124</v>
      </c>
      <c r="D3299" s="9">
        <v>44713</v>
      </c>
      <c r="E3299" s="24" t="s">
        <v>14</v>
      </c>
    </row>
    <row r="3300" spans="1:5">
      <c r="A3300" s="7">
        <v>3299</v>
      </c>
      <c r="B3300" s="1" t="s">
        <v>1740</v>
      </c>
      <c r="C3300" s="2" t="s">
        <v>4</v>
      </c>
      <c r="D3300" s="9">
        <v>44712</v>
      </c>
      <c r="E3300" s="24" t="s">
        <v>14</v>
      </c>
    </row>
    <row r="3301" spans="1:5">
      <c r="A3301" s="7">
        <v>3300</v>
      </c>
      <c r="B3301" s="1" t="s">
        <v>2467</v>
      </c>
      <c r="C3301" s="2" t="s">
        <v>2468</v>
      </c>
      <c r="D3301" s="9">
        <v>44712</v>
      </c>
      <c r="E3301" s="24" t="s">
        <v>9</v>
      </c>
    </row>
    <row r="3302" spans="1:5">
      <c r="A3302" s="7">
        <v>3301</v>
      </c>
      <c r="B3302" s="1" t="s">
        <v>7660</v>
      </c>
      <c r="C3302" s="2" t="s">
        <v>5491</v>
      </c>
      <c r="D3302" s="9">
        <v>44712</v>
      </c>
      <c r="E3302" s="24" t="s">
        <v>434</v>
      </c>
    </row>
    <row r="3303" spans="1:5">
      <c r="A3303" s="7">
        <v>3302</v>
      </c>
      <c r="B3303" s="1" t="s">
        <v>8824</v>
      </c>
      <c r="C3303" s="2" t="s">
        <v>63</v>
      </c>
      <c r="D3303" s="9">
        <v>44712</v>
      </c>
      <c r="E3303" s="24" t="s">
        <v>25</v>
      </c>
    </row>
    <row r="3304" spans="1:5">
      <c r="A3304" s="7">
        <v>3303</v>
      </c>
      <c r="B3304" s="1" t="s">
        <v>10328</v>
      </c>
      <c r="C3304" s="2" t="s">
        <v>1279</v>
      </c>
      <c r="D3304" s="9">
        <v>44712</v>
      </c>
      <c r="E3304" s="24" t="s">
        <v>14</v>
      </c>
    </row>
    <row r="3305" spans="1:5">
      <c r="A3305" s="7">
        <v>3304</v>
      </c>
      <c r="B3305" s="1" t="s">
        <v>2976</v>
      </c>
      <c r="C3305" s="2" t="s">
        <v>195</v>
      </c>
      <c r="D3305" s="9">
        <v>44711</v>
      </c>
      <c r="E3305" s="24" t="s">
        <v>14</v>
      </c>
    </row>
    <row r="3306" spans="1:5">
      <c r="A3306" s="7">
        <v>3305</v>
      </c>
      <c r="B3306" s="1" t="s">
        <v>3088</v>
      </c>
      <c r="C3306" s="2" t="s">
        <v>2816</v>
      </c>
      <c r="D3306" s="9">
        <v>44711</v>
      </c>
      <c r="E3306" s="24" t="s">
        <v>9</v>
      </c>
    </row>
    <row r="3307" spans="1:5" ht="20.399999999999999">
      <c r="A3307" s="7">
        <v>3306</v>
      </c>
      <c r="B3307" s="1" t="s">
        <v>6814</v>
      </c>
      <c r="C3307" s="2" t="s">
        <v>1966</v>
      </c>
      <c r="D3307" s="9">
        <v>44711</v>
      </c>
      <c r="E3307" s="24" t="s">
        <v>25</v>
      </c>
    </row>
    <row r="3308" spans="1:5">
      <c r="A3308" s="7">
        <v>3307</v>
      </c>
      <c r="B3308" s="1" t="s">
        <v>2407</v>
      </c>
      <c r="C3308" s="2" t="s">
        <v>2408</v>
      </c>
      <c r="D3308" s="9">
        <v>44708</v>
      </c>
      <c r="E3308" s="24" t="s">
        <v>14</v>
      </c>
    </row>
    <row r="3309" spans="1:5">
      <c r="A3309" s="7">
        <v>3308</v>
      </c>
      <c r="B3309" s="1" t="s">
        <v>8099</v>
      </c>
      <c r="C3309" s="2" t="s">
        <v>339</v>
      </c>
      <c r="D3309" s="9">
        <v>44708</v>
      </c>
      <c r="E3309" s="24" t="s">
        <v>25</v>
      </c>
    </row>
    <row r="3310" spans="1:5">
      <c r="A3310" s="7">
        <v>3309</v>
      </c>
      <c r="B3310" s="17" t="s">
        <v>3786</v>
      </c>
      <c r="C3310" s="27" t="s">
        <v>148</v>
      </c>
      <c r="D3310" s="18">
        <v>44707</v>
      </c>
      <c r="E3310" s="24" t="s">
        <v>2</v>
      </c>
    </row>
    <row r="3311" spans="1:5">
      <c r="A3311" s="7">
        <v>3310</v>
      </c>
      <c r="B3311" s="1" t="s">
        <v>9813</v>
      </c>
      <c r="C3311" s="2" t="s">
        <v>274</v>
      </c>
      <c r="D3311" s="9">
        <v>44707</v>
      </c>
      <c r="E3311" s="24" t="s">
        <v>14</v>
      </c>
    </row>
    <row r="3312" spans="1:5">
      <c r="A3312" s="7">
        <v>3311</v>
      </c>
      <c r="B3312" s="17" t="s">
        <v>10487</v>
      </c>
      <c r="C3312" s="20" t="s">
        <v>10711</v>
      </c>
      <c r="D3312" s="18">
        <v>44707</v>
      </c>
      <c r="E3312" s="24" t="s">
        <v>10837</v>
      </c>
    </row>
    <row r="3313" spans="1:5">
      <c r="A3313" s="7">
        <v>3312</v>
      </c>
      <c r="B3313" s="1" t="s">
        <v>1384</v>
      </c>
      <c r="C3313" s="2" t="s">
        <v>279</v>
      </c>
      <c r="D3313" s="9">
        <v>44706</v>
      </c>
      <c r="E3313" s="24" t="s">
        <v>14</v>
      </c>
    </row>
    <row r="3314" spans="1:5">
      <c r="A3314" s="7">
        <v>3313</v>
      </c>
      <c r="B3314" s="1" t="s">
        <v>3703</v>
      </c>
      <c r="C3314" s="2" t="s">
        <v>2105</v>
      </c>
      <c r="D3314" s="9">
        <v>44706</v>
      </c>
      <c r="E3314" s="24" t="s">
        <v>9</v>
      </c>
    </row>
    <row r="3315" spans="1:5">
      <c r="A3315" s="7">
        <v>3314</v>
      </c>
      <c r="B3315" s="1" t="s">
        <v>5716</v>
      </c>
      <c r="C3315" s="2" t="s">
        <v>120</v>
      </c>
      <c r="D3315" s="9">
        <v>44706</v>
      </c>
      <c r="E3315" s="24" t="s">
        <v>14</v>
      </c>
    </row>
    <row r="3316" spans="1:5">
      <c r="A3316" s="7">
        <v>3315</v>
      </c>
      <c r="B3316" s="1" t="s">
        <v>6172</v>
      </c>
      <c r="C3316" s="2" t="s">
        <v>413</v>
      </c>
      <c r="D3316" s="9">
        <v>44706</v>
      </c>
      <c r="E3316" s="24" t="s">
        <v>14</v>
      </c>
    </row>
    <row r="3317" spans="1:5">
      <c r="A3317" s="7">
        <v>3316</v>
      </c>
      <c r="B3317" s="1" t="s">
        <v>1418</v>
      </c>
      <c r="C3317" s="2" t="s">
        <v>1419</v>
      </c>
      <c r="D3317" s="9">
        <v>44705</v>
      </c>
      <c r="E3317" s="24" t="s">
        <v>9</v>
      </c>
    </row>
    <row r="3318" spans="1:5">
      <c r="A3318" s="7">
        <v>3317</v>
      </c>
      <c r="B3318" s="1" t="s">
        <v>4273</v>
      </c>
      <c r="C3318" s="27" t="s">
        <v>3532</v>
      </c>
      <c r="D3318" s="9">
        <v>44705</v>
      </c>
      <c r="E3318" s="24" t="s">
        <v>9</v>
      </c>
    </row>
    <row r="3319" spans="1:5">
      <c r="A3319" s="7">
        <v>3318</v>
      </c>
      <c r="B3319" s="1" t="s">
        <v>9651</v>
      </c>
      <c r="C3319" s="27" t="s">
        <v>316</v>
      </c>
      <c r="D3319" s="9">
        <v>44705</v>
      </c>
      <c r="E3319" s="24" t="s">
        <v>9</v>
      </c>
    </row>
    <row r="3320" spans="1:5">
      <c r="A3320" s="7">
        <v>3319</v>
      </c>
      <c r="B3320" s="1" t="s">
        <v>3586</v>
      </c>
      <c r="C3320" s="2" t="s">
        <v>3587</v>
      </c>
      <c r="D3320" s="9">
        <v>44704</v>
      </c>
      <c r="E3320" s="24" t="s">
        <v>2</v>
      </c>
    </row>
    <row r="3321" spans="1:5">
      <c r="A3321" s="7">
        <v>3320</v>
      </c>
      <c r="B3321" s="1" t="s">
        <v>4035</v>
      </c>
      <c r="C3321" s="2" t="s">
        <v>217</v>
      </c>
      <c r="D3321" s="9">
        <v>44704</v>
      </c>
      <c r="E3321" s="24" t="s">
        <v>14</v>
      </c>
    </row>
    <row r="3322" spans="1:5">
      <c r="A3322" s="7">
        <v>3321</v>
      </c>
      <c r="B3322" s="1" t="s">
        <v>5084</v>
      </c>
      <c r="C3322" s="2" t="s">
        <v>5085</v>
      </c>
      <c r="D3322" s="9">
        <v>44704</v>
      </c>
      <c r="E3322" s="24" t="s">
        <v>14</v>
      </c>
    </row>
    <row r="3323" spans="1:5">
      <c r="A3323" s="7">
        <v>3322</v>
      </c>
      <c r="B3323" s="1" t="s">
        <v>7194</v>
      </c>
      <c r="C3323" s="27" t="s">
        <v>7195</v>
      </c>
      <c r="D3323" s="28">
        <v>44704</v>
      </c>
      <c r="E3323" s="24" t="s">
        <v>9</v>
      </c>
    </row>
    <row r="3324" spans="1:5">
      <c r="A3324" s="7">
        <v>3323</v>
      </c>
      <c r="B3324" s="5" t="s">
        <v>7817</v>
      </c>
      <c r="C3324" s="2" t="s">
        <v>3116</v>
      </c>
      <c r="D3324" s="9">
        <v>44704</v>
      </c>
      <c r="E3324" s="24" t="s">
        <v>9</v>
      </c>
    </row>
    <row r="3325" spans="1:5">
      <c r="A3325" s="7">
        <v>3324</v>
      </c>
      <c r="B3325" s="1" t="s">
        <v>8023</v>
      </c>
      <c r="C3325" s="27" t="s">
        <v>8024</v>
      </c>
      <c r="D3325" s="9">
        <v>44704</v>
      </c>
      <c r="E3325" s="24" t="s">
        <v>9</v>
      </c>
    </row>
    <row r="3326" spans="1:5">
      <c r="A3326" s="7">
        <v>3325</v>
      </c>
      <c r="B3326" s="1" t="s">
        <v>8690</v>
      </c>
      <c r="C3326" s="2" t="s">
        <v>530</v>
      </c>
      <c r="D3326" s="9">
        <v>44704</v>
      </c>
      <c r="E3326" s="24" t="s">
        <v>4198</v>
      </c>
    </row>
    <row r="3327" spans="1:5">
      <c r="A3327" s="7">
        <v>3326</v>
      </c>
      <c r="B3327" s="1" t="s">
        <v>9489</v>
      </c>
      <c r="C3327" s="2" t="s">
        <v>530</v>
      </c>
      <c r="D3327" s="9">
        <v>44704</v>
      </c>
      <c r="E3327" s="24" t="s">
        <v>25</v>
      </c>
    </row>
    <row r="3328" spans="1:5">
      <c r="A3328" s="7">
        <v>3327</v>
      </c>
      <c r="B3328" s="1" t="s">
        <v>5710</v>
      </c>
      <c r="C3328" s="2" t="s">
        <v>5711</v>
      </c>
      <c r="D3328" s="9">
        <v>44703</v>
      </c>
      <c r="E3328" s="24" t="s">
        <v>25</v>
      </c>
    </row>
    <row r="3329" spans="1:5">
      <c r="A3329" s="7">
        <v>3328</v>
      </c>
      <c r="B3329" s="1" t="s">
        <v>6742</v>
      </c>
      <c r="C3329" s="27" t="s">
        <v>5861</v>
      </c>
      <c r="D3329" s="28">
        <v>44703</v>
      </c>
      <c r="E3329" s="24" t="s">
        <v>14</v>
      </c>
    </row>
    <row r="3330" spans="1:5" ht="20.399999999999999">
      <c r="A3330" s="7">
        <v>3329</v>
      </c>
      <c r="B3330" s="1" t="s">
        <v>9020</v>
      </c>
      <c r="C3330" s="2" t="s">
        <v>9021</v>
      </c>
      <c r="D3330" s="9">
        <v>44701</v>
      </c>
      <c r="E3330" s="24" t="s">
        <v>9</v>
      </c>
    </row>
    <row r="3331" spans="1:5">
      <c r="A3331" s="7">
        <v>3330</v>
      </c>
      <c r="B3331" s="1" t="s">
        <v>9962</v>
      </c>
      <c r="C3331" s="2" t="s">
        <v>9963</v>
      </c>
      <c r="D3331" s="9">
        <v>44701</v>
      </c>
      <c r="E3331" s="24" t="s">
        <v>14</v>
      </c>
    </row>
    <row r="3332" spans="1:5">
      <c r="A3332" s="7">
        <v>3331</v>
      </c>
      <c r="B3332" s="1" t="s">
        <v>2454</v>
      </c>
      <c r="C3332" s="2" t="s">
        <v>2455</v>
      </c>
      <c r="D3332" s="9">
        <v>44700</v>
      </c>
      <c r="E3332" s="24" t="s">
        <v>14</v>
      </c>
    </row>
    <row r="3333" spans="1:5">
      <c r="A3333" s="7">
        <v>3332</v>
      </c>
      <c r="B3333" s="1" t="s">
        <v>3244</v>
      </c>
      <c r="C3333" s="2" t="s">
        <v>3245</v>
      </c>
      <c r="D3333" s="9">
        <v>44700</v>
      </c>
      <c r="E3333" s="24" t="s">
        <v>14</v>
      </c>
    </row>
    <row r="3334" spans="1:5">
      <c r="A3334" s="7">
        <v>3333</v>
      </c>
      <c r="B3334" s="1" t="s">
        <v>3647</v>
      </c>
      <c r="C3334" s="2" t="s">
        <v>2066</v>
      </c>
      <c r="D3334" s="9">
        <v>44700</v>
      </c>
      <c r="E3334" s="24" t="s">
        <v>14</v>
      </c>
    </row>
    <row r="3335" spans="1:5">
      <c r="A3335" s="7">
        <v>3334</v>
      </c>
      <c r="B3335" s="1" t="s">
        <v>6942</v>
      </c>
      <c r="C3335" s="2" t="s">
        <v>6943</v>
      </c>
      <c r="D3335" s="9">
        <v>44699</v>
      </c>
      <c r="E3335" s="24" t="s">
        <v>14</v>
      </c>
    </row>
    <row r="3336" spans="1:5">
      <c r="A3336" s="7">
        <v>3335</v>
      </c>
      <c r="B3336" s="1" t="s">
        <v>7357</v>
      </c>
      <c r="C3336" s="27" t="s">
        <v>6056</v>
      </c>
      <c r="D3336" s="28">
        <v>44699</v>
      </c>
      <c r="E3336" s="24" t="s">
        <v>9</v>
      </c>
    </row>
    <row r="3337" spans="1:5" ht="20.399999999999999">
      <c r="A3337" s="7">
        <v>3336</v>
      </c>
      <c r="B3337" s="1" t="s">
        <v>7720</v>
      </c>
      <c r="C3337" s="27" t="s">
        <v>1691</v>
      </c>
      <c r="D3337" s="9">
        <v>44699</v>
      </c>
      <c r="E3337" s="24" t="s">
        <v>25</v>
      </c>
    </row>
    <row r="3338" spans="1:5" ht="20.399999999999999">
      <c r="A3338" s="7">
        <v>3337</v>
      </c>
      <c r="B3338" s="1" t="s">
        <v>9763</v>
      </c>
      <c r="C3338" s="2" t="s">
        <v>4</v>
      </c>
      <c r="D3338" s="9">
        <v>44699</v>
      </c>
      <c r="E3338" s="24" t="s">
        <v>25</v>
      </c>
    </row>
    <row r="3339" spans="1:5">
      <c r="A3339" s="7">
        <v>3338</v>
      </c>
      <c r="B3339" s="17" t="s">
        <v>115</v>
      </c>
      <c r="C3339" s="27" t="s">
        <v>116</v>
      </c>
      <c r="D3339" s="18">
        <v>44698</v>
      </c>
      <c r="E3339" s="25" t="s">
        <v>10811</v>
      </c>
    </row>
    <row r="3340" spans="1:5">
      <c r="A3340" s="7">
        <v>3339</v>
      </c>
      <c r="B3340" s="1" t="s">
        <v>5465</v>
      </c>
      <c r="C3340" s="2" t="s">
        <v>5466</v>
      </c>
      <c r="D3340" s="9">
        <v>44698</v>
      </c>
      <c r="E3340" s="24" t="s">
        <v>2</v>
      </c>
    </row>
    <row r="3341" spans="1:5">
      <c r="A3341" s="7">
        <v>3340</v>
      </c>
      <c r="B3341" s="1" t="s">
        <v>5953</v>
      </c>
      <c r="C3341" s="2" t="s">
        <v>277</v>
      </c>
      <c r="D3341" s="9">
        <v>44698</v>
      </c>
      <c r="E3341" s="24" t="s">
        <v>2</v>
      </c>
    </row>
    <row r="3342" spans="1:5">
      <c r="A3342" s="7">
        <v>3341</v>
      </c>
      <c r="B3342" s="17" t="s">
        <v>5954</v>
      </c>
      <c r="C3342" s="2" t="s">
        <v>8</v>
      </c>
      <c r="D3342" s="18">
        <v>44698</v>
      </c>
      <c r="E3342" s="24" t="s">
        <v>2</v>
      </c>
    </row>
    <row r="3343" spans="1:5">
      <c r="A3343" s="7">
        <v>3342</v>
      </c>
      <c r="B3343" s="1" t="s">
        <v>9764</v>
      </c>
      <c r="C3343" s="2" t="s">
        <v>1344</v>
      </c>
      <c r="D3343" s="9">
        <v>44698</v>
      </c>
      <c r="E3343" s="24" t="s">
        <v>25</v>
      </c>
    </row>
    <row r="3344" spans="1:5">
      <c r="A3344" s="7">
        <v>3343</v>
      </c>
      <c r="B3344" s="1" t="s">
        <v>1010</v>
      </c>
      <c r="C3344" s="2" t="s">
        <v>339</v>
      </c>
      <c r="D3344" s="9">
        <v>44697</v>
      </c>
      <c r="E3344" s="24" t="s">
        <v>546</v>
      </c>
    </row>
    <row r="3345" spans="1:5">
      <c r="A3345" s="7">
        <v>3344</v>
      </c>
      <c r="B3345" s="1" t="s">
        <v>2269</v>
      </c>
      <c r="C3345" s="2" t="s">
        <v>2270</v>
      </c>
      <c r="D3345" s="9">
        <v>44697</v>
      </c>
      <c r="E3345" s="24" t="s">
        <v>2</v>
      </c>
    </row>
    <row r="3346" spans="1:5" ht="20.399999999999999">
      <c r="A3346" s="7">
        <v>3345</v>
      </c>
      <c r="B3346" s="5" t="s">
        <v>2880</v>
      </c>
      <c r="C3346" s="2" t="s">
        <v>2881</v>
      </c>
      <c r="D3346" s="28">
        <v>44697</v>
      </c>
      <c r="E3346" s="24" t="s">
        <v>25</v>
      </c>
    </row>
    <row r="3347" spans="1:5">
      <c r="A3347" s="7">
        <v>3346</v>
      </c>
      <c r="B3347" s="1" t="s">
        <v>5462</v>
      </c>
      <c r="C3347" s="2" t="s">
        <v>956</v>
      </c>
      <c r="D3347" s="9">
        <v>44697</v>
      </c>
      <c r="E3347" s="24" t="s">
        <v>2</v>
      </c>
    </row>
    <row r="3348" spans="1:5">
      <c r="A3348" s="7">
        <v>3347</v>
      </c>
      <c r="B3348" s="1" t="s">
        <v>6428</v>
      </c>
      <c r="C3348" s="2" t="s">
        <v>6429</v>
      </c>
      <c r="D3348" s="9">
        <v>44697</v>
      </c>
      <c r="E3348" s="24" t="s">
        <v>25</v>
      </c>
    </row>
    <row r="3349" spans="1:5">
      <c r="A3349" s="7">
        <v>3348</v>
      </c>
      <c r="B3349" s="1" t="s">
        <v>8352</v>
      </c>
      <c r="C3349" s="2" t="s">
        <v>586</v>
      </c>
      <c r="D3349" s="9">
        <v>44697</v>
      </c>
      <c r="E3349" s="24" t="s">
        <v>14</v>
      </c>
    </row>
    <row r="3350" spans="1:5">
      <c r="A3350" s="7">
        <v>3349</v>
      </c>
      <c r="B3350" s="1" t="s">
        <v>930</v>
      </c>
      <c r="C3350" s="2" t="s">
        <v>4</v>
      </c>
      <c r="D3350" s="9">
        <v>44695</v>
      </c>
      <c r="E3350" s="24" t="s">
        <v>25</v>
      </c>
    </row>
    <row r="3351" spans="1:5">
      <c r="A3351" s="7">
        <v>3350</v>
      </c>
      <c r="B3351" s="1" t="s">
        <v>4832</v>
      </c>
      <c r="C3351" s="2" t="s">
        <v>4040</v>
      </c>
      <c r="D3351" s="9">
        <v>44694</v>
      </c>
      <c r="E3351" s="24" t="s">
        <v>25</v>
      </c>
    </row>
    <row r="3352" spans="1:5">
      <c r="A3352" s="7">
        <v>3351</v>
      </c>
      <c r="B3352" s="1" t="s">
        <v>7348</v>
      </c>
      <c r="C3352" s="2" t="s">
        <v>7349</v>
      </c>
      <c r="D3352" s="9">
        <v>44694</v>
      </c>
      <c r="E3352" s="24" t="s">
        <v>590</v>
      </c>
    </row>
    <row r="3353" spans="1:5" ht="20.399999999999999">
      <c r="A3353" s="7">
        <v>3352</v>
      </c>
      <c r="B3353" s="1" t="s">
        <v>1601</v>
      </c>
      <c r="C3353" s="27" t="s">
        <v>1602</v>
      </c>
      <c r="D3353" s="9">
        <v>44693</v>
      </c>
      <c r="E3353" s="24" t="s">
        <v>9</v>
      </c>
    </row>
    <row r="3354" spans="1:5">
      <c r="A3354" s="7">
        <v>3353</v>
      </c>
      <c r="B3354" s="1" t="s">
        <v>4859</v>
      </c>
      <c r="C3354" s="2" t="s">
        <v>195</v>
      </c>
      <c r="D3354" s="9">
        <v>44693</v>
      </c>
      <c r="E3354" s="24" t="s">
        <v>25</v>
      </c>
    </row>
    <row r="3355" spans="1:5">
      <c r="A3355" s="7">
        <v>3354</v>
      </c>
      <c r="B3355" s="1" t="s">
        <v>7614</v>
      </c>
      <c r="C3355" s="2" t="s">
        <v>252</v>
      </c>
      <c r="D3355" s="9">
        <v>44693</v>
      </c>
      <c r="E3355" s="24" t="s">
        <v>25</v>
      </c>
    </row>
    <row r="3356" spans="1:5">
      <c r="A3356" s="7">
        <v>3355</v>
      </c>
      <c r="B3356" s="5" t="s">
        <v>7712</v>
      </c>
      <c r="C3356" s="27" t="s">
        <v>172</v>
      </c>
      <c r="D3356" s="9">
        <v>44693</v>
      </c>
      <c r="E3356" s="24" t="s">
        <v>9</v>
      </c>
    </row>
    <row r="3357" spans="1:5">
      <c r="A3357" s="7">
        <v>3356</v>
      </c>
      <c r="B3357" s="1" t="s">
        <v>8693</v>
      </c>
      <c r="C3357" s="2" t="s">
        <v>80</v>
      </c>
      <c r="D3357" s="9">
        <v>44693</v>
      </c>
      <c r="E3357" s="24" t="s">
        <v>25</v>
      </c>
    </row>
    <row r="3358" spans="1:5">
      <c r="A3358" s="7">
        <v>3357</v>
      </c>
      <c r="B3358" s="1" t="s">
        <v>9389</v>
      </c>
      <c r="C3358" s="27" t="s">
        <v>508</v>
      </c>
      <c r="D3358" s="9">
        <v>44693</v>
      </c>
      <c r="E3358" s="24" t="s">
        <v>2</v>
      </c>
    </row>
    <row r="3359" spans="1:5" ht="20.399999999999999">
      <c r="A3359" s="7">
        <v>3358</v>
      </c>
      <c r="B3359" s="1" t="s">
        <v>10299</v>
      </c>
      <c r="C3359" s="2" t="s">
        <v>73</v>
      </c>
      <c r="D3359" s="9">
        <v>44693</v>
      </c>
      <c r="E3359" s="24" t="s">
        <v>2</v>
      </c>
    </row>
    <row r="3360" spans="1:5" ht="20.399999999999999">
      <c r="A3360" s="7">
        <v>3359</v>
      </c>
      <c r="B3360" s="1" t="s">
        <v>1883</v>
      </c>
      <c r="C3360" s="2" t="s">
        <v>124</v>
      </c>
      <c r="D3360" s="9">
        <v>44692</v>
      </c>
      <c r="E3360" s="24" t="s">
        <v>14</v>
      </c>
    </row>
    <row r="3361" spans="1:5">
      <c r="A3361" s="7">
        <v>3360</v>
      </c>
      <c r="B3361" s="1" t="s">
        <v>4424</v>
      </c>
      <c r="C3361" s="2" t="s">
        <v>4425</v>
      </c>
      <c r="D3361" s="9">
        <v>44692</v>
      </c>
      <c r="E3361" s="24" t="s">
        <v>14</v>
      </c>
    </row>
    <row r="3362" spans="1:5" ht="20.399999999999999">
      <c r="A3362" s="7">
        <v>3361</v>
      </c>
      <c r="B3362" s="1" t="s">
        <v>9391</v>
      </c>
      <c r="C3362" s="2" t="s">
        <v>148</v>
      </c>
      <c r="D3362" s="9">
        <v>44692</v>
      </c>
      <c r="E3362" s="24" t="s">
        <v>14</v>
      </c>
    </row>
    <row r="3363" spans="1:5">
      <c r="A3363" s="7">
        <v>3362</v>
      </c>
      <c r="B3363" s="1" t="s">
        <v>1219</v>
      </c>
      <c r="C3363" s="2" t="s">
        <v>741</v>
      </c>
      <c r="D3363" s="9">
        <v>44691</v>
      </c>
      <c r="E3363" s="24" t="s">
        <v>14</v>
      </c>
    </row>
    <row r="3364" spans="1:5">
      <c r="A3364" s="7">
        <v>3363</v>
      </c>
      <c r="B3364" s="1" t="s">
        <v>2560</v>
      </c>
      <c r="C3364" s="2" t="s">
        <v>2561</v>
      </c>
      <c r="D3364" s="9">
        <v>44691</v>
      </c>
      <c r="E3364" s="24" t="s">
        <v>434</v>
      </c>
    </row>
    <row r="3365" spans="1:5">
      <c r="A3365" s="7">
        <v>3364</v>
      </c>
      <c r="B3365" s="1" t="s">
        <v>2647</v>
      </c>
      <c r="C3365" s="2" t="s">
        <v>2066</v>
      </c>
      <c r="D3365" s="9">
        <v>44691</v>
      </c>
      <c r="E3365" s="24" t="s">
        <v>14</v>
      </c>
    </row>
    <row r="3366" spans="1:5">
      <c r="A3366" s="7">
        <v>3365</v>
      </c>
      <c r="B3366" s="1" t="s">
        <v>3525</v>
      </c>
      <c r="C3366" s="2" t="s">
        <v>3526</v>
      </c>
      <c r="D3366" s="9">
        <v>44691</v>
      </c>
      <c r="E3366" s="24" t="s">
        <v>25</v>
      </c>
    </row>
    <row r="3367" spans="1:5">
      <c r="A3367" s="7">
        <v>3366</v>
      </c>
      <c r="B3367" s="1" t="s">
        <v>2697</v>
      </c>
      <c r="C3367" s="2" t="s">
        <v>124</v>
      </c>
      <c r="D3367" s="9">
        <v>44690</v>
      </c>
      <c r="E3367" s="24" t="s">
        <v>14</v>
      </c>
    </row>
    <row r="3368" spans="1:5" ht="20.399999999999999">
      <c r="A3368" s="7">
        <v>3367</v>
      </c>
      <c r="B3368" s="5" t="s">
        <v>4978</v>
      </c>
      <c r="C3368" s="2" t="s">
        <v>1017</v>
      </c>
      <c r="D3368" s="9">
        <v>44690</v>
      </c>
      <c r="E3368" s="24" t="s">
        <v>25</v>
      </c>
    </row>
    <row r="3369" spans="1:5">
      <c r="A3369" s="7">
        <v>3368</v>
      </c>
      <c r="B3369" s="1" t="s">
        <v>8001</v>
      </c>
      <c r="C3369" s="2" t="s">
        <v>1893</v>
      </c>
      <c r="D3369" s="9">
        <v>44690</v>
      </c>
      <c r="E3369" s="24" t="s">
        <v>25</v>
      </c>
    </row>
    <row r="3370" spans="1:5">
      <c r="A3370" s="7">
        <v>3369</v>
      </c>
      <c r="B3370" s="1" t="s">
        <v>8436</v>
      </c>
      <c r="C3370" s="27" t="s">
        <v>44</v>
      </c>
      <c r="D3370" s="9">
        <v>44690</v>
      </c>
      <c r="E3370" s="24" t="s">
        <v>9</v>
      </c>
    </row>
    <row r="3371" spans="1:5" ht="20.399999999999999">
      <c r="A3371" s="7">
        <v>3370</v>
      </c>
      <c r="B3371" s="1" t="s">
        <v>7058</v>
      </c>
      <c r="C3371" s="2" t="s">
        <v>4</v>
      </c>
      <c r="D3371" s="9">
        <v>44689</v>
      </c>
      <c r="E3371" s="24" t="s">
        <v>14</v>
      </c>
    </row>
    <row r="3372" spans="1:5">
      <c r="A3372" s="7">
        <v>3371</v>
      </c>
      <c r="B3372" s="1" t="s">
        <v>4541</v>
      </c>
      <c r="C3372" s="2" t="s">
        <v>4542</v>
      </c>
      <c r="D3372" s="9">
        <v>44687</v>
      </c>
      <c r="E3372" s="24" t="s">
        <v>9</v>
      </c>
    </row>
    <row r="3373" spans="1:5" ht="20.399999999999999">
      <c r="A3373" s="7">
        <v>3372</v>
      </c>
      <c r="B3373" s="1" t="s">
        <v>6537</v>
      </c>
      <c r="C3373" s="2" t="s">
        <v>6538</v>
      </c>
      <c r="D3373" s="9">
        <v>44687</v>
      </c>
      <c r="E3373" s="24" t="s">
        <v>9</v>
      </c>
    </row>
    <row r="3374" spans="1:5">
      <c r="A3374" s="7">
        <v>3373</v>
      </c>
      <c r="B3374" s="1" t="s">
        <v>7178</v>
      </c>
      <c r="C3374" s="2" t="s">
        <v>148</v>
      </c>
      <c r="D3374" s="9">
        <v>44687</v>
      </c>
      <c r="E3374" s="24" t="s">
        <v>14</v>
      </c>
    </row>
    <row r="3375" spans="1:5">
      <c r="A3375" s="7">
        <v>3374</v>
      </c>
      <c r="B3375" s="1" t="s">
        <v>8121</v>
      </c>
      <c r="C3375" s="27" t="s">
        <v>8122</v>
      </c>
      <c r="D3375" s="9">
        <v>44687</v>
      </c>
      <c r="E3375" s="24" t="s">
        <v>14</v>
      </c>
    </row>
    <row r="3376" spans="1:5">
      <c r="A3376" s="7">
        <v>3375</v>
      </c>
      <c r="B3376" s="1" t="s">
        <v>9280</v>
      </c>
      <c r="C3376" s="2" t="s">
        <v>857</v>
      </c>
      <c r="D3376" s="9">
        <v>44687</v>
      </c>
      <c r="E3376" s="24" t="s">
        <v>14</v>
      </c>
    </row>
    <row r="3377" spans="1:5">
      <c r="A3377" s="7">
        <v>3376</v>
      </c>
      <c r="B3377" s="1" t="s">
        <v>1527</v>
      </c>
      <c r="C3377" s="2" t="s">
        <v>1386</v>
      </c>
      <c r="D3377" s="9">
        <v>44686</v>
      </c>
      <c r="E3377" s="24" t="s">
        <v>25</v>
      </c>
    </row>
    <row r="3378" spans="1:5">
      <c r="A3378" s="7">
        <v>3377</v>
      </c>
      <c r="B3378" s="17" t="s">
        <v>3223</v>
      </c>
      <c r="C3378" s="27" t="s">
        <v>2476</v>
      </c>
      <c r="D3378" s="28">
        <v>44686</v>
      </c>
      <c r="E3378" s="24" t="s">
        <v>9</v>
      </c>
    </row>
    <row r="3379" spans="1:5">
      <c r="A3379" s="7">
        <v>3378</v>
      </c>
      <c r="B3379" s="1" t="s">
        <v>3938</v>
      </c>
      <c r="C3379" s="27" t="s">
        <v>3939</v>
      </c>
      <c r="D3379" s="9">
        <v>44686</v>
      </c>
      <c r="E3379" s="24" t="s">
        <v>25</v>
      </c>
    </row>
    <row r="3380" spans="1:5">
      <c r="A3380" s="7">
        <v>3379</v>
      </c>
      <c r="B3380" s="5" t="s">
        <v>4210</v>
      </c>
      <c r="C3380" s="2" t="s">
        <v>373</v>
      </c>
      <c r="D3380" s="9">
        <v>44686</v>
      </c>
      <c r="E3380" s="24" t="s">
        <v>9</v>
      </c>
    </row>
    <row r="3381" spans="1:5">
      <c r="A3381" s="7">
        <v>3380</v>
      </c>
      <c r="B3381" s="1" t="s">
        <v>4886</v>
      </c>
      <c r="C3381" s="2" t="s">
        <v>645</v>
      </c>
      <c r="D3381" s="9">
        <v>44686</v>
      </c>
      <c r="E3381" s="24" t="s">
        <v>2</v>
      </c>
    </row>
    <row r="3382" spans="1:5" ht="20.399999999999999">
      <c r="A3382" s="7">
        <v>3381</v>
      </c>
      <c r="B3382" s="1" t="s">
        <v>7872</v>
      </c>
      <c r="C3382" s="2" t="s">
        <v>1033</v>
      </c>
      <c r="D3382" s="9">
        <v>44686</v>
      </c>
      <c r="E3382" s="24" t="s">
        <v>9</v>
      </c>
    </row>
    <row r="3383" spans="1:5" ht="20.399999999999999">
      <c r="A3383" s="7">
        <v>3382</v>
      </c>
      <c r="B3383" s="1" t="s">
        <v>5859</v>
      </c>
      <c r="C3383" s="2" t="s">
        <v>5236</v>
      </c>
      <c r="D3383" s="9">
        <v>44685</v>
      </c>
      <c r="E3383" s="24" t="s">
        <v>9</v>
      </c>
    </row>
    <row r="3384" spans="1:5">
      <c r="A3384" s="7">
        <v>3383</v>
      </c>
      <c r="B3384" s="1" t="s">
        <v>6450</v>
      </c>
      <c r="C3384" s="2" t="s">
        <v>6451</v>
      </c>
      <c r="D3384" s="9">
        <v>44685</v>
      </c>
      <c r="E3384" s="24" t="s">
        <v>9</v>
      </c>
    </row>
    <row r="3385" spans="1:5" ht="20.399999999999999">
      <c r="A3385" s="7">
        <v>3384</v>
      </c>
      <c r="B3385" s="1" t="s">
        <v>8089</v>
      </c>
      <c r="C3385" s="2" t="s">
        <v>182</v>
      </c>
      <c r="D3385" s="9">
        <v>44685</v>
      </c>
      <c r="E3385" s="24" t="s">
        <v>14</v>
      </c>
    </row>
    <row r="3386" spans="1:5">
      <c r="A3386" s="7">
        <v>3385</v>
      </c>
      <c r="B3386" s="5" t="s">
        <v>2037</v>
      </c>
      <c r="C3386" s="2" t="s">
        <v>138</v>
      </c>
      <c r="D3386" s="9">
        <v>44684</v>
      </c>
      <c r="E3386" s="24" t="s">
        <v>25</v>
      </c>
    </row>
    <row r="3387" spans="1:5">
      <c r="A3387" s="7">
        <v>3386</v>
      </c>
      <c r="B3387" s="1" t="s">
        <v>5374</v>
      </c>
      <c r="C3387" s="2" t="s">
        <v>5375</v>
      </c>
      <c r="D3387" s="9">
        <v>44684</v>
      </c>
      <c r="E3387" s="24" t="s">
        <v>9</v>
      </c>
    </row>
    <row r="3388" spans="1:5" ht="20.399999999999999">
      <c r="A3388" s="7">
        <v>3387</v>
      </c>
      <c r="B3388" s="1" t="s">
        <v>5741</v>
      </c>
      <c r="C3388" s="2" t="s">
        <v>4794</v>
      </c>
      <c r="D3388" s="9">
        <v>44684</v>
      </c>
      <c r="E3388" s="24" t="s">
        <v>9</v>
      </c>
    </row>
    <row r="3389" spans="1:5" ht="20.399999999999999">
      <c r="A3389" s="7">
        <v>3388</v>
      </c>
      <c r="B3389" s="1" t="s">
        <v>8403</v>
      </c>
      <c r="C3389" s="2" t="s">
        <v>8404</v>
      </c>
      <c r="D3389" s="9">
        <v>44684</v>
      </c>
      <c r="E3389" s="24" t="s">
        <v>9</v>
      </c>
    </row>
    <row r="3390" spans="1:5">
      <c r="A3390" s="7">
        <v>3389</v>
      </c>
      <c r="B3390" s="1" t="s">
        <v>8480</v>
      </c>
      <c r="C3390" s="2" t="s">
        <v>339</v>
      </c>
      <c r="D3390" s="9">
        <v>44684</v>
      </c>
      <c r="E3390" s="24" t="s">
        <v>14</v>
      </c>
    </row>
    <row r="3391" spans="1:5">
      <c r="A3391" s="7">
        <v>3390</v>
      </c>
      <c r="B3391" s="1" t="s">
        <v>9574</v>
      </c>
      <c r="C3391" s="2" t="s">
        <v>1310</v>
      </c>
      <c r="D3391" s="9">
        <v>44683</v>
      </c>
      <c r="E3391" s="24" t="s">
        <v>14</v>
      </c>
    </row>
    <row r="3392" spans="1:5">
      <c r="A3392" s="7">
        <v>3391</v>
      </c>
      <c r="B3392" s="1" t="s">
        <v>127</v>
      </c>
      <c r="C3392" s="2" t="s">
        <v>128</v>
      </c>
      <c r="D3392" s="9">
        <v>44682</v>
      </c>
      <c r="E3392" s="24" t="s">
        <v>14</v>
      </c>
    </row>
    <row r="3393" spans="1:5">
      <c r="A3393" s="7">
        <v>3392</v>
      </c>
      <c r="B3393" s="17" t="s">
        <v>676</v>
      </c>
      <c r="C3393" s="20" t="s">
        <v>677</v>
      </c>
      <c r="D3393" s="18">
        <v>44682</v>
      </c>
      <c r="E3393" s="24" t="s">
        <v>14</v>
      </c>
    </row>
    <row r="3394" spans="1:5">
      <c r="A3394" s="7">
        <v>3393</v>
      </c>
      <c r="B3394" s="1" t="s">
        <v>707</v>
      </c>
      <c r="C3394" s="2" t="s">
        <v>708</v>
      </c>
      <c r="D3394" s="9">
        <v>44682</v>
      </c>
      <c r="E3394" s="24" t="s">
        <v>14</v>
      </c>
    </row>
    <row r="3395" spans="1:5">
      <c r="A3395" s="7">
        <v>3394</v>
      </c>
      <c r="B3395" s="1" t="s">
        <v>1524</v>
      </c>
      <c r="C3395" s="2" t="s">
        <v>4</v>
      </c>
      <c r="D3395" s="9">
        <v>44682</v>
      </c>
      <c r="E3395" s="24" t="s">
        <v>14</v>
      </c>
    </row>
    <row r="3396" spans="1:5">
      <c r="A3396" s="7">
        <v>3395</v>
      </c>
      <c r="B3396" s="1" t="s">
        <v>1778</v>
      </c>
      <c r="C3396" s="2" t="s">
        <v>1779</v>
      </c>
      <c r="D3396" s="9">
        <v>44682</v>
      </c>
      <c r="E3396" s="24" t="s">
        <v>14</v>
      </c>
    </row>
    <row r="3397" spans="1:5">
      <c r="A3397" s="7">
        <v>3396</v>
      </c>
      <c r="B3397" s="5" t="s">
        <v>1992</v>
      </c>
      <c r="C3397" s="2" t="s">
        <v>795</v>
      </c>
      <c r="D3397" s="9">
        <v>44682</v>
      </c>
      <c r="E3397" s="24" t="s">
        <v>14</v>
      </c>
    </row>
    <row r="3398" spans="1:5" ht="20.399999999999999">
      <c r="A3398" s="7">
        <v>3397</v>
      </c>
      <c r="B3398" s="1" t="s">
        <v>10488</v>
      </c>
      <c r="C3398" s="2" t="s">
        <v>128</v>
      </c>
      <c r="D3398" s="9">
        <v>44682</v>
      </c>
      <c r="E3398" s="24" t="s">
        <v>9</v>
      </c>
    </row>
    <row r="3399" spans="1:5">
      <c r="A3399" s="7">
        <v>3398</v>
      </c>
      <c r="B3399" s="1" t="s">
        <v>2123</v>
      </c>
      <c r="C3399" s="2" t="s">
        <v>1949</v>
      </c>
      <c r="D3399" s="9">
        <v>44682</v>
      </c>
      <c r="E3399" s="24" t="s">
        <v>25</v>
      </c>
    </row>
    <row r="3400" spans="1:5">
      <c r="A3400" s="7">
        <v>3399</v>
      </c>
      <c r="B3400" s="1" t="s">
        <v>3248</v>
      </c>
      <c r="C3400" s="2" t="s">
        <v>2992</v>
      </c>
      <c r="D3400" s="9">
        <v>44682</v>
      </c>
      <c r="E3400" s="24" t="s">
        <v>14</v>
      </c>
    </row>
    <row r="3401" spans="1:5">
      <c r="A3401" s="7">
        <v>3400</v>
      </c>
      <c r="B3401" s="1" t="s">
        <v>3271</v>
      </c>
      <c r="C3401" s="2" t="s">
        <v>3272</v>
      </c>
      <c r="D3401" s="9">
        <v>44682</v>
      </c>
      <c r="E3401" s="24" t="s">
        <v>14</v>
      </c>
    </row>
    <row r="3402" spans="1:5">
      <c r="A3402" s="7">
        <v>3401</v>
      </c>
      <c r="B3402" s="1" t="s">
        <v>3310</v>
      </c>
      <c r="C3402" s="2" t="s">
        <v>1954</v>
      </c>
      <c r="D3402" s="9">
        <v>44682</v>
      </c>
      <c r="E3402" s="24" t="s">
        <v>25</v>
      </c>
    </row>
    <row r="3403" spans="1:5" ht="20.399999999999999">
      <c r="A3403" s="7">
        <v>3402</v>
      </c>
      <c r="B3403" s="1" t="s">
        <v>3413</v>
      </c>
      <c r="C3403" s="2" t="s">
        <v>3414</v>
      </c>
      <c r="D3403" s="9">
        <v>44682</v>
      </c>
      <c r="E3403" s="24" t="s">
        <v>14</v>
      </c>
    </row>
    <row r="3404" spans="1:5">
      <c r="A3404" s="7">
        <v>3403</v>
      </c>
      <c r="B3404" s="1" t="s">
        <v>3775</v>
      </c>
      <c r="C3404" s="2" t="s">
        <v>866</v>
      </c>
      <c r="D3404" s="9">
        <v>44682</v>
      </c>
      <c r="E3404" s="24" t="s">
        <v>9</v>
      </c>
    </row>
    <row r="3405" spans="1:5">
      <c r="A3405" s="7">
        <v>3404</v>
      </c>
      <c r="B3405" s="1" t="s">
        <v>3891</v>
      </c>
      <c r="C3405" s="2" t="s">
        <v>1060</v>
      </c>
      <c r="D3405" s="9">
        <v>44682</v>
      </c>
      <c r="E3405" s="24" t="s">
        <v>25</v>
      </c>
    </row>
    <row r="3406" spans="1:5" ht="20.399999999999999">
      <c r="A3406" s="7">
        <v>3405</v>
      </c>
      <c r="B3406" s="1" t="s">
        <v>5157</v>
      </c>
      <c r="C3406" s="27" t="s">
        <v>852</v>
      </c>
      <c r="D3406" s="9">
        <v>44682</v>
      </c>
      <c r="E3406" s="24" t="s">
        <v>9</v>
      </c>
    </row>
    <row r="3407" spans="1:5">
      <c r="A3407" s="7">
        <v>3406</v>
      </c>
      <c r="B3407" s="1" t="s">
        <v>5210</v>
      </c>
      <c r="C3407" s="27" t="s">
        <v>5211</v>
      </c>
      <c r="D3407" s="9">
        <v>44682</v>
      </c>
      <c r="E3407" s="24" t="s">
        <v>25</v>
      </c>
    </row>
    <row r="3408" spans="1:5">
      <c r="A3408" s="7">
        <v>3407</v>
      </c>
      <c r="B3408" s="1" t="s">
        <v>5255</v>
      </c>
      <c r="C3408" s="27" t="s">
        <v>1269</v>
      </c>
      <c r="D3408" s="9">
        <v>44682</v>
      </c>
      <c r="E3408" s="24" t="s">
        <v>25</v>
      </c>
    </row>
    <row r="3409" spans="1:5" ht="20.399999999999999">
      <c r="A3409" s="7">
        <v>3408</v>
      </c>
      <c r="B3409" s="1" t="s">
        <v>5348</v>
      </c>
      <c r="C3409" s="27" t="s">
        <v>1542</v>
      </c>
      <c r="D3409" s="9">
        <v>44682</v>
      </c>
      <c r="E3409" s="24" t="s">
        <v>14</v>
      </c>
    </row>
    <row r="3410" spans="1:5" ht="20.399999999999999">
      <c r="A3410" s="7">
        <v>3409</v>
      </c>
      <c r="B3410" s="1" t="s">
        <v>5438</v>
      </c>
      <c r="C3410" s="2" t="s">
        <v>3486</v>
      </c>
      <c r="D3410" s="9">
        <v>44682</v>
      </c>
      <c r="E3410" s="24" t="s">
        <v>14</v>
      </c>
    </row>
    <row r="3411" spans="1:5">
      <c r="A3411" s="7">
        <v>3410</v>
      </c>
      <c r="B3411" s="1" t="s">
        <v>5545</v>
      </c>
      <c r="C3411" s="2" t="s">
        <v>3284</v>
      </c>
      <c r="D3411" s="9">
        <v>44682</v>
      </c>
      <c r="E3411" s="24" t="s">
        <v>14</v>
      </c>
    </row>
    <row r="3412" spans="1:5">
      <c r="A3412" s="7">
        <v>3411</v>
      </c>
      <c r="B3412" s="5" t="s">
        <v>5604</v>
      </c>
      <c r="C3412" s="2" t="s">
        <v>1</v>
      </c>
      <c r="D3412" s="9">
        <v>44682</v>
      </c>
      <c r="E3412" s="24" t="s">
        <v>590</v>
      </c>
    </row>
    <row r="3413" spans="1:5" ht="20.399999999999999">
      <c r="A3413" s="7">
        <v>3412</v>
      </c>
      <c r="B3413" s="1" t="s">
        <v>6324</v>
      </c>
      <c r="C3413" s="2" t="s">
        <v>879</v>
      </c>
      <c r="D3413" s="9">
        <v>44682</v>
      </c>
      <c r="E3413" s="24" t="s">
        <v>9</v>
      </c>
    </row>
    <row r="3414" spans="1:5">
      <c r="A3414" s="7">
        <v>3413</v>
      </c>
      <c r="B3414" s="1" t="s">
        <v>10489</v>
      </c>
      <c r="C3414" s="2" t="s">
        <v>10712</v>
      </c>
      <c r="D3414" s="9">
        <v>44682</v>
      </c>
      <c r="E3414" s="24" t="s">
        <v>9</v>
      </c>
    </row>
    <row r="3415" spans="1:5">
      <c r="A3415" s="7">
        <v>3414</v>
      </c>
      <c r="B3415" s="1" t="s">
        <v>6699</v>
      </c>
      <c r="C3415" s="2" t="s">
        <v>852</v>
      </c>
      <c r="D3415" s="9">
        <v>44682</v>
      </c>
      <c r="E3415" s="24" t="s">
        <v>14</v>
      </c>
    </row>
    <row r="3416" spans="1:5">
      <c r="A3416" s="7">
        <v>3415</v>
      </c>
      <c r="B3416" s="1" t="s">
        <v>6720</v>
      </c>
      <c r="C3416" s="2" t="s">
        <v>1542</v>
      </c>
      <c r="D3416" s="9">
        <v>44682</v>
      </c>
      <c r="E3416" s="24" t="s">
        <v>14</v>
      </c>
    </row>
    <row r="3417" spans="1:5">
      <c r="A3417" s="7">
        <v>3416</v>
      </c>
      <c r="B3417" s="1" t="s">
        <v>6980</v>
      </c>
      <c r="C3417" s="2" t="s">
        <v>3258</v>
      </c>
      <c r="D3417" s="9">
        <v>44682</v>
      </c>
      <c r="E3417" s="24" t="s">
        <v>25</v>
      </c>
    </row>
    <row r="3418" spans="1:5">
      <c r="A3418" s="7">
        <v>3417</v>
      </c>
      <c r="B3418" s="1" t="s">
        <v>7045</v>
      </c>
      <c r="C3418" s="27" t="s">
        <v>852</v>
      </c>
      <c r="D3418" s="9">
        <v>44682</v>
      </c>
      <c r="E3418" s="24" t="s">
        <v>14</v>
      </c>
    </row>
    <row r="3419" spans="1:5" ht="20.399999999999999">
      <c r="A3419" s="7">
        <v>3418</v>
      </c>
      <c r="B3419" s="1" t="s">
        <v>7150</v>
      </c>
      <c r="C3419" s="2" t="s">
        <v>1388</v>
      </c>
      <c r="D3419" s="9">
        <v>44682</v>
      </c>
      <c r="E3419" s="24" t="s">
        <v>25</v>
      </c>
    </row>
    <row r="3420" spans="1:5">
      <c r="A3420" s="7">
        <v>3419</v>
      </c>
      <c r="B3420" s="1" t="s">
        <v>7898</v>
      </c>
      <c r="C3420" s="2" t="s">
        <v>3230</v>
      </c>
      <c r="D3420" s="9">
        <v>44682</v>
      </c>
      <c r="E3420" s="24" t="s">
        <v>14</v>
      </c>
    </row>
    <row r="3421" spans="1:5">
      <c r="A3421" s="7">
        <v>3420</v>
      </c>
      <c r="B3421" s="1" t="s">
        <v>8225</v>
      </c>
      <c r="C3421" s="2" t="s">
        <v>537</v>
      </c>
      <c r="D3421" s="9">
        <v>44682</v>
      </c>
      <c r="E3421" s="24" t="s">
        <v>9</v>
      </c>
    </row>
    <row r="3422" spans="1:5">
      <c r="A3422" s="7">
        <v>3421</v>
      </c>
      <c r="B3422" s="1" t="s">
        <v>9741</v>
      </c>
      <c r="C3422" s="2" t="s">
        <v>3965</v>
      </c>
      <c r="D3422" s="9">
        <v>44682</v>
      </c>
      <c r="E3422" s="24" t="s">
        <v>9</v>
      </c>
    </row>
    <row r="3423" spans="1:5">
      <c r="A3423" s="7">
        <v>3422</v>
      </c>
      <c r="B3423" s="1" t="s">
        <v>9919</v>
      </c>
      <c r="C3423" s="2" t="s">
        <v>7729</v>
      </c>
      <c r="D3423" s="9">
        <v>44682</v>
      </c>
      <c r="E3423" s="24" t="s">
        <v>25</v>
      </c>
    </row>
    <row r="3424" spans="1:5">
      <c r="A3424" s="7">
        <v>3423</v>
      </c>
      <c r="B3424" s="1" t="s">
        <v>10490</v>
      </c>
      <c r="C3424" s="2" t="s">
        <v>10713</v>
      </c>
      <c r="D3424" s="9">
        <v>44682</v>
      </c>
      <c r="E3424" s="24" t="s">
        <v>9</v>
      </c>
    </row>
    <row r="3425" spans="1:5">
      <c r="A3425" s="7">
        <v>3424</v>
      </c>
      <c r="B3425" s="1" t="s">
        <v>3458</v>
      </c>
      <c r="C3425" s="2" t="s">
        <v>1829</v>
      </c>
      <c r="D3425" s="9">
        <v>44681</v>
      </c>
      <c r="E3425" s="24" t="s">
        <v>9</v>
      </c>
    </row>
    <row r="3426" spans="1:5" ht="20.399999999999999">
      <c r="A3426" s="7">
        <v>3425</v>
      </c>
      <c r="B3426" s="5" t="s">
        <v>6001</v>
      </c>
      <c r="C3426" s="27" t="s">
        <v>172</v>
      </c>
      <c r="D3426" s="9">
        <v>44680</v>
      </c>
      <c r="E3426" s="24" t="s">
        <v>25</v>
      </c>
    </row>
    <row r="3427" spans="1:5">
      <c r="A3427" s="7">
        <v>3426</v>
      </c>
      <c r="B3427" s="1" t="s">
        <v>6978</v>
      </c>
      <c r="C3427" s="2" t="s">
        <v>5561</v>
      </c>
      <c r="D3427" s="9">
        <v>44680</v>
      </c>
      <c r="E3427" s="24" t="s">
        <v>25</v>
      </c>
    </row>
    <row r="3428" spans="1:5" ht="20.399999999999999">
      <c r="A3428" s="7">
        <v>3427</v>
      </c>
      <c r="B3428" s="1" t="s">
        <v>7207</v>
      </c>
      <c r="C3428" s="2" t="s">
        <v>7208</v>
      </c>
      <c r="D3428" s="9">
        <v>44680</v>
      </c>
      <c r="E3428" s="24" t="s">
        <v>25</v>
      </c>
    </row>
    <row r="3429" spans="1:5">
      <c r="A3429" s="7">
        <v>3428</v>
      </c>
      <c r="B3429" s="1" t="s">
        <v>8832</v>
      </c>
      <c r="C3429" s="2" t="s">
        <v>217</v>
      </c>
      <c r="D3429" s="9">
        <v>44680</v>
      </c>
      <c r="E3429" s="24" t="s">
        <v>14</v>
      </c>
    </row>
    <row r="3430" spans="1:5" ht="20.399999999999999">
      <c r="A3430" s="7">
        <v>3429</v>
      </c>
      <c r="B3430" s="1" t="s">
        <v>10108</v>
      </c>
      <c r="C3430" s="2" t="s">
        <v>73</v>
      </c>
      <c r="D3430" s="9">
        <v>44680</v>
      </c>
      <c r="E3430" s="24" t="s">
        <v>14</v>
      </c>
    </row>
    <row r="3431" spans="1:5" ht="20.399999999999999">
      <c r="A3431" s="7">
        <v>3430</v>
      </c>
      <c r="B3431" s="1" t="s">
        <v>432</v>
      </c>
      <c r="C3431" s="2" t="s">
        <v>433</v>
      </c>
      <c r="D3431" s="9">
        <v>44679</v>
      </c>
      <c r="E3431" s="24" t="s">
        <v>434</v>
      </c>
    </row>
    <row r="3432" spans="1:5" ht="20.399999999999999">
      <c r="A3432" s="7">
        <v>3431</v>
      </c>
      <c r="B3432" s="1" t="s">
        <v>1144</v>
      </c>
      <c r="C3432" s="2" t="s">
        <v>1145</v>
      </c>
      <c r="D3432" s="9">
        <v>44679</v>
      </c>
      <c r="E3432" s="24" t="s">
        <v>546</v>
      </c>
    </row>
    <row r="3433" spans="1:5">
      <c r="A3433" s="7">
        <v>3432</v>
      </c>
      <c r="B3433" s="1" t="s">
        <v>3295</v>
      </c>
      <c r="C3433" s="2" t="s">
        <v>217</v>
      </c>
      <c r="D3433" s="9">
        <v>44679</v>
      </c>
      <c r="E3433" s="24" t="s">
        <v>25</v>
      </c>
    </row>
    <row r="3434" spans="1:5">
      <c r="A3434" s="7">
        <v>3433</v>
      </c>
      <c r="B3434" s="1" t="s">
        <v>4104</v>
      </c>
      <c r="C3434" s="2" t="s">
        <v>4105</v>
      </c>
      <c r="D3434" s="9">
        <v>44679</v>
      </c>
      <c r="E3434" s="24" t="s">
        <v>9</v>
      </c>
    </row>
    <row r="3435" spans="1:5" ht="20.399999999999999">
      <c r="A3435" s="7">
        <v>3434</v>
      </c>
      <c r="B3435" s="1" t="s">
        <v>7103</v>
      </c>
      <c r="C3435" s="2" t="s">
        <v>285</v>
      </c>
      <c r="D3435" s="9">
        <v>44679</v>
      </c>
      <c r="E3435" s="24" t="s">
        <v>9</v>
      </c>
    </row>
    <row r="3436" spans="1:5">
      <c r="A3436" s="7">
        <v>3435</v>
      </c>
      <c r="B3436" s="1" t="s">
        <v>7140</v>
      </c>
      <c r="C3436" s="2" t="s">
        <v>7141</v>
      </c>
      <c r="D3436" s="9">
        <v>44679</v>
      </c>
      <c r="E3436" s="24" t="s">
        <v>9</v>
      </c>
    </row>
    <row r="3437" spans="1:5" ht="20.399999999999999">
      <c r="A3437" s="7">
        <v>3436</v>
      </c>
      <c r="B3437" s="1" t="s">
        <v>8390</v>
      </c>
      <c r="C3437" s="2" t="s">
        <v>8391</v>
      </c>
      <c r="D3437" s="9">
        <v>44679</v>
      </c>
      <c r="E3437" s="24" t="s">
        <v>14</v>
      </c>
    </row>
    <row r="3438" spans="1:5">
      <c r="A3438" s="7">
        <v>3437</v>
      </c>
      <c r="B3438" s="1" t="s">
        <v>4192</v>
      </c>
      <c r="C3438" s="2" t="s">
        <v>4193</v>
      </c>
      <c r="D3438" s="9">
        <v>44678</v>
      </c>
      <c r="E3438" s="24" t="s">
        <v>14</v>
      </c>
    </row>
    <row r="3439" spans="1:5">
      <c r="A3439" s="7">
        <v>3438</v>
      </c>
      <c r="B3439" s="1" t="s">
        <v>1427</v>
      </c>
      <c r="C3439" s="2" t="s">
        <v>1428</v>
      </c>
      <c r="D3439" s="9">
        <v>44677</v>
      </c>
      <c r="E3439" s="24" t="s">
        <v>25</v>
      </c>
    </row>
    <row r="3440" spans="1:5">
      <c r="A3440" s="7">
        <v>3439</v>
      </c>
      <c r="B3440" s="5" t="s">
        <v>6156</v>
      </c>
      <c r="C3440" s="27" t="s">
        <v>172</v>
      </c>
      <c r="D3440" s="9">
        <v>44677</v>
      </c>
      <c r="E3440" s="24" t="s">
        <v>2</v>
      </c>
    </row>
    <row r="3441" spans="1:5">
      <c r="A3441" s="7">
        <v>3440</v>
      </c>
      <c r="B3441" s="1" t="s">
        <v>7452</v>
      </c>
      <c r="C3441" s="27" t="s">
        <v>3123</v>
      </c>
      <c r="D3441" s="9">
        <v>44677</v>
      </c>
      <c r="E3441" s="24" t="s">
        <v>9</v>
      </c>
    </row>
    <row r="3442" spans="1:5">
      <c r="A3442" s="7">
        <v>3441</v>
      </c>
      <c r="B3442" s="1" t="s">
        <v>7836</v>
      </c>
      <c r="C3442" s="2" t="s">
        <v>1145</v>
      </c>
      <c r="D3442" s="9">
        <v>44677</v>
      </c>
      <c r="E3442" s="24" t="s">
        <v>14</v>
      </c>
    </row>
    <row r="3443" spans="1:5">
      <c r="A3443" s="7">
        <v>3442</v>
      </c>
      <c r="B3443" s="5" t="s">
        <v>8181</v>
      </c>
      <c r="C3443" s="2" t="s">
        <v>1786</v>
      </c>
      <c r="D3443" s="9">
        <v>44677</v>
      </c>
      <c r="E3443" s="24" t="s">
        <v>25</v>
      </c>
    </row>
    <row r="3444" spans="1:5">
      <c r="A3444" s="7">
        <v>3443</v>
      </c>
      <c r="B3444" s="1" t="s">
        <v>10273</v>
      </c>
      <c r="C3444" s="2" t="s">
        <v>833</v>
      </c>
      <c r="D3444" s="9">
        <v>44677</v>
      </c>
      <c r="E3444" s="24" t="s">
        <v>14</v>
      </c>
    </row>
    <row r="3445" spans="1:5">
      <c r="A3445" s="7">
        <v>3444</v>
      </c>
      <c r="B3445" s="1" t="s">
        <v>6218</v>
      </c>
      <c r="C3445" s="27" t="s">
        <v>6219</v>
      </c>
      <c r="D3445" s="9">
        <v>44676</v>
      </c>
      <c r="E3445" s="24" t="s">
        <v>9</v>
      </c>
    </row>
    <row r="3446" spans="1:5">
      <c r="A3446" s="7">
        <v>3445</v>
      </c>
      <c r="B3446" s="1" t="s">
        <v>6558</v>
      </c>
      <c r="C3446" s="2" t="s">
        <v>148</v>
      </c>
      <c r="D3446" s="9">
        <v>44676</v>
      </c>
      <c r="E3446" s="24" t="s">
        <v>25</v>
      </c>
    </row>
    <row r="3447" spans="1:5" ht="20.399999999999999">
      <c r="A3447" s="7">
        <v>3446</v>
      </c>
      <c r="B3447" s="5" t="s">
        <v>7322</v>
      </c>
      <c r="C3447" s="2" t="s">
        <v>2805</v>
      </c>
      <c r="D3447" s="9">
        <v>44676</v>
      </c>
      <c r="E3447" s="24" t="s">
        <v>9</v>
      </c>
    </row>
    <row r="3448" spans="1:5" ht="20.399999999999999">
      <c r="A3448" s="7">
        <v>3447</v>
      </c>
      <c r="B3448" s="1" t="s">
        <v>8268</v>
      </c>
      <c r="C3448" s="2" t="s">
        <v>8269</v>
      </c>
      <c r="D3448" s="9">
        <v>44676</v>
      </c>
      <c r="E3448" s="24" t="s">
        <v>546</v>
      </c>
    </row>
    <row r="3449" spans="1:5">
      <c r="A3449" s="7">
        <v>3448</v>
      </c>
      <c r="B3449" s="1" t="s">
        <v>9152</v>
      </c>
      <c r="C3449" s="2" t="s">
        <v>124</v>
      </c>
      <c r="D3449" s="9">
        <v>44676</v>
      </c>
      <c r="E3449" s="24" t="s">
        <v>9</v>
      </c>
    </row>
    <row r="3450" spans="1:5">
      <c r="A3450" s="7">
        <v>3449</v>
      </c>
      <c r="B3450" s="1" t="s">
        <v>9609</v>
      </c>
      <c r="C3450" s="27" t="s">
        <v>9610</v>
      </c>
      <c r="D3450" s="28">
        <v>44676</v>
      </c>
      <c r="E3450" s="24" t="s">
        <v>14</v>
      </c>
    </row>
    <row r="3451" spans="1:5">
      <c r="A3451" s="7">
        <v>3450</v>
      </c>
      <c r="B3451" s="1" t="s">
        <v>5684</v>
      </c>
      <c r="C3451" s="2" t="s">
        <v>5685</v>
      </c>
      <c r="D3451" s="9">
        <v>44675</v>
      </c>
      <c r="E3451" s="24" t="s">
        <v>2</v>
      </c>
    </row>
    <row r="3452" spans="1:5">
      <c r="A3452" s="7">
        <v>3451</v>
      </c>
      <c r="B3452" s="1" t="s">
        <v>5058</v>
      </c>
      <c r="C3452" s="2" t="s">
        <v>438</v>
      </c>
      <c r="D3452" s="9">
        <v>44673</v>
      </c>
      <c r="E3452" s="24" t="s">
        <v>25</v>
      </c>
    </row>
    <row r="3453" spans="1:5">
      <c r="A3453" s="7">
        <v>3452</v>
      </c>
      <c r="B3453" s="1" t="s">
        <v>5308</v>
      </c>
      <c r="C3453" s="2" t="s">
        <v>5309</v>
      </c>
      <c r="D3453" s="9">
        <v>44673</v>
      </c>
      <c r="E3453" s="24" t="s">
        <v>14</v>
      </c>
    </row>
    <row r="3454" spans="1:5">
      <c r="A3454" s="7">
        <v>3453</v>
      </c>
      <c r="B3454" s="1" t="s">
        <v>7459</v>
      </c>
      <c r="C3454" s="2" t="s">
        <v>2527</v>
      </c>
      <c r="D3454" s="9">
        <v>44673</v>
      </c>
      <c r="E3454" s="24" t="s">
        <v>9</v>
      </c>
    </row>
    <row r="3455" spans="1:5" ht="20.399999999999999">
      <c r="A3455" s="7">
        <v>3454</v>
      </c>
      <c r="B3455" s="1" t="s">
        <v>7733</v>
      </c>
      <c r="C3455" s="2" t="s">
        <v>2373</v>
      </c>
      <c r="D3455" s="9">
        <v>44673</v>
      </c>
      <c r="E3455" s="24" t="s">
        <v>9</v>
      </c>
    </row>
    <row r="3456" spans="1:5">
      <c r="A3456" s="7">
        <v>3455</v>
      </c>
      <c r="B3456" s="1" t="s">
        <v>1315</v>
      </c>
      <c r="C3456" s="2" t="s">
        <v>1316</v>
      </c>
      <c r="D3456" s="9">
        <v>44672</v>
      </c>
      <c r="E3456" s="24" t="s">
        <v>9</v>
      </c>
    </row>
    <row r="3457" spans="1:5">
      <c r="A3457" s="7">
        <v>3456</v>
      </c>
      <c r="B3457" s="1" t="s">
        <v>3531</v>
      </c>
      <c r="C3457" s="27" t="s">
        <v>3532</v>
      </c>
      <c r="D3457" s="9">
        <v>44672</v>
      </c>
      <c r="E3457" s="24" t="s">
        <v>9</v>
      </c>
    </row>
    <row r="3458" spans="1:5">
      <c r="A3458" s="7">
        <v>3457</v>
      </c>
      <c r="B3458" s="1" t="s">
        <v>4460</v>
      </c>
      <c r="C3458" s="2" t="s">
        <v>1237</v>
      </c>
      <c r="D3458" s="9">
        <v>44672</v>
      </c>
      <c r="E3458" s="24" t="s">
        <v>9</v>
      </c>
    </row>
    <row r="3459" spans="1:5">
      <c r="A3459" s="7">
        <v>3458</v>
      </c>
      <c r="B3459" s="1" t="s">
        <v>7159</v>
      </c>
      <c r="C3459" s="2" t="s">
        <v>2425</v>
      </c>
      <c r="D3459" s="9">
        <v>44672</v>
      </c>
      <c r="E3459" s="24" t="s">
        <v>14</v>
      </c>
    </row>
    <row r="3460" spans="1:5" ht="20.399999999999999">
      <c r="A3460" s="7">
        <v>3459</v>
      </c>
      <c r="B3460" s="1" t="s">
        <v>9209</v>
      </c>
      <c r="C3460" s="2" t="s">
        <v>9210</v>
      </c>
      <c r="D3460" s="9">
        <v>44672</v>
      </c>
      <c r="E3460" s="24" t="s">
        <v>9</v>
      </c>
    </row>
    <row r="3461" spans="1:5" ht="20.399999999999999">
      <c r="A3461" s="7">
        <v>3460</v>
      </c>
      <c r="B3461" s="1" t="s">
        <v>4157</v>
      </c>
      <c r="C3461" s="2" t="s">
        <v>1302</v>
      </c>
      <c r="D3461" s="9">
        <v>44671</v>
      </c>
      <c r="E3461" s="24" t="s">
        <v>9</v>
      </c>
    </row>
    <row r="3462" spans="1:5">
      <c r="A3462" s="7">
        <v>3461</v>
      </c>
      <c r="B3462" s="1" t="s">
        <v>4217</v>
      </c>
      <c r="C3462" s="2" t="s">
        <v>4218</v>
      </c>
      <c r="D3462" s="9">
        <v>44671</v>
      </c>
      <c r="E3462" s="24" t="s">
        <v>14</v>
      </c>
    </row>
    <row r="3463" spans="1:5" ht="20.399999999999999">
      <c r="A3463" s="7">
        <v>3462</v>
      </c>
      <c r="B3463" s="1" t="s">
        <v>6140</v>
      </c>
      <c r="C3463" s="2" t="s">
        <v>6141</v>
      </c>
      <c r="D3463" s="9">
        <v>44671</v>
      </c>
      <c r="E3463" s="24" t="s">
        <v>9</v>
      </c>
    </row>
    <row r="3464" spans="1:5">
      <c r="A3464" s="7">
        <v>3463</v>
      </c>
      <c r="B3464" s="1" t="s">
        <v>7219</v>
      </c>
      <c r="C3464" s="2" t="s">
        <v>4376</v>
      </c>
      <c r="D3464" s="9">
        <v>44671</v>
      </c>
      <c r="E3464" s="24" t="s">
        <v>14</v>
      </c>
    </row>
    <row r="3465" spans="1:5">
      <c r="A3465" s="7">
        <v>3464</v>
      </c>
      <c r="B3465" s="1" t="s">
        <v>608</v>
      </c>
      <c r="C3465" s="2" t="s">
        <v>609</v>
      </c>
      <c r="D3465" s="9">
        <v>44670</v>
      </c>
      <c r="E3465" s="24" t="s">
        <v>9</v>
      </c>
    </row>
    <row r="3466" spans="1:5">
      <c r="A3466" s="7">
        <v>3465</v>
      </c>
      <c r="B3466" s="1" t="s">
        <v>4058</v>
      </c>
      <c r="C3466" s="2" t="s">
        <v>4059</v>
      </c>
      <c r="D3466" s="9">
        <v>44670</v>
      </c>
      <c r="E3466" s="24" t="s">
        <v>25</v>
      </c>
    </row>
    <row r="3467" spans="1:5">
      <c r="A3467" s="7">
        <v>3466</v>
      </c>
      <c r="B3467" s="1" t="s">
        <v>7634</v>
      </c>
      <c r="C3467" s="2" t="s">
        <v>4</v>
      </c>
      <c r="D3467" s="9">
        <v>44670</v>
      </c>
      <c r="E3467" s="24" t="s">
        <v>25</v>
      </c>
    </row>
    <row r="3468" spans="1:5">
      <c r="A3468" s="7">
        <v>3467</v>
      </c>
      <c r="B3468" s="1" t="s">
        <v>9967</v>
      </c>
      <c r="C3468" s="2" t="s">
        <v>1686</v>
      </c>
      <c r="D3468" s="9">
        <v>44670</v>
      </c>
      <c r="E3468" s="24" t="s">
        <v>9</v>
      </c>
    </row>
    <row r="3469" spans="1:5">
      <c r="A3469" s="7">
        <v>3468</v>
      </c>
      <c r="B3469" s="1" t="s">
        <v>1175</v>
      </c>
      <c r="C3469" s="2" t="s">
        <v>1170</v>
      </c>
      <c r="D3469" s="9">
        <v>44669</v>
      </c>
      <c r="E3469" s="24" t="s">
        <v>546</v>
      </c>
    </row>
    <row r="3470" spans="1:5" ht="20.399999999999999">
      <c r="A3470" s="7">
        <v>3469</v>
      </c>
      <c r="B3470" s="1" t="s">
        <v>1649</v>
      </c>
      <c r="C3470" s="2" t="s">
        <v>1650</v>
      </c>
      <c r="D3470" s="9">
        <v>44669</v>
      </c>
      <c r="E3470" s="24" t="s">
        <v>9</v>
      </c>
    </row>
    <row r="3471" spans="1:5">
      <c r="A3471" s="7">
        <v>3470</v>
      </c>
      <c r="B3471" s="5" t="s">
        <v>3133</v>
      </c>
      <c r="C3471" s="2" t="s">
        <v>3134</v>
      </c>
      <c r="D3471" s="9">
        <v>44669</v>
      </c>
      <c r="E3471" s="24" t="s">
        <v>14</v>
      </c>
    </row>
    <row r="3472" spans="1:5">
      <c r="A3472" s="7">
        <v>3471</v>
      </c>
      <c r="B3472" s="1" t="s">
        <v>3849</v>
      </c>
      <c r="C3472" s="2" t="s">
        <v>3850</v>
      </c>
      <c r="D3472" s="9">
        <v>44669</v>
      </c>
      <c r="E3472" s="24" t="s">
        <v>2</v>
      </c>
    </row>
    <row r="3473" spans="1:5" ht="20.399999999999999">
      <c r="A3473" s="7">
        <v>3472</v>
      </c>
      <c r="B3473" s="1" t="s">
        <v>5614</v>
      </c>
      <c r="C3473" s="2" t="s">
        <v>5615</v>
      </c>
      <c r="D3473" s="9">
        <v>44669</v>
      </c>
      <c r="E3473" s="24" t="s">
        <v>9</v>
      </c>
    </row>
    <row r="3474" spans="1:5" ht="20.399999999999999">
      <c r="A3474" s="7">
        <v>3473</v>
      </c>
      <c r="B3474" s="1" t="s">
        <v>6257</v>
      </c>
      <c r="C3474" s="2" t="s">
        <v>4318</v>
      </c>
      <c r="D3474" s="9">
        <v>44669</v>
      </c>
      <c r="E3474" s="24" t="s">
        <v>9</v>
      </c>
    </row>
    <row r="3475" spans="1:5">
      <c r="A3475" s="7">
        <v>3474</v>
      </c>
      <c r="B3475" s="5" t="s">
        <v>7633</v>
      </c>
      <c r="C3475" s="2" t="s">
        <v>373</v>
      </c>
      <c r="D3475" s="9">
        <v>44669</v>
      </c>
      <c r="E3475" s="24" t="s">
        <v>9</v>
      </c>
    </row>
    <row r="3476" spans="1:5">
      <c r="A3476" s="7">
        <v>3475</v>
      </c>
      <c r="B3476" s="1" t="s">
        <v>9551</v>
      </c>
      <c r="C3476" s="27" t="s">
        <v>9552</v>
      </c>
      <c r="D3476" s="28">
        <v>44669</v>
      </c>
      <c r="E3476" s="24" t="s">
        <v>25</v>
      </c>
    </row>
    <row r="3477" spans="1:5">
      <c r="A3477" s="7">
        <v>3476</v>
      </c>
      <c r="B3477" s="1" t="s">
        <v>446</v>
      </c>
      <c r="C3477" s="2" t="s">
        <v>447</v>
      </c>
      <c r="D3477" s="9">
        <v>44666</v>
      </c>
      <c r="E3477" s="24" t="s">
        <v>14</v>
      </c>
    </row>
    <row r="3478" spans="1:5">
      <c r="A3478" s="7">
        <v>3477</v>
      </c>
      <c r="B3478" s="1" t="s">
        <v>9144</v>
      </c>
      <c r="C3478" s="2" t="s">
        <v>124</v>
      </c>
      <c r="D3478" s="9">
        <v>44666</v>
      </c>
      <c r="E3478" s="24" t="s">
        <v>9</v>
      </c>
    </row>
    <row r="3479" spans="1:5">
      <c r="A3479" s="7">
        <v>3478</v>
      </c>
      <c r="B3479" s="1" t="s">
        <v>2933</v>
      </c>
      <c r="C3479" s="2" t="s">
        <v>2934</v>
      </c>
      <c r="D3479" s="9">
        <v>44665</v>
      </c>
      <c r="E3479" s="24" t="s">
        <v>25</v>
      </c>
    </row>
    <row r="3480" spans="1:5" ht="20.399999999999999">
      <c r="A3480" s="7">
        <v>3479</v>
      </c>
      <c r="B3480" s="1" t="s">
        <v>6104</v>
      </c>
      <c r="C3480" s="2" t="s">
        <v>2527</v>
      </c>
      <c r="D3480" s="9">
        <v>44665</v>
      </c>
      <c r="E3480" s="24" t="s">
        <v>14</v>
      </c>
    </row>
    <row r="3481" spans="1:5">
      <c r="A3481" s="7">
        <v>3480</v>
      </c>
      <c r="B3481" s="1" t="s">
        <v>6118</v>
      </c>
      <c r="C3481" s="27" t="s">
        <v>3123</v>
      </c>
      <c r="D3481" s="9">
        <v>44665</v>
      </c>
      <c r="E3481" s="24" t="s">
        <v>14</v>
      </c>
    </row>
    <row r="3482" spans="1:5" ht="20.399999999999999">
      <c r="A3482" s="7">
        <v>3481</v>
      </c>
      <c r="B3482" s="1" t="s">
        <v>6927</v>
      </c>
      <c r="C3482" s="2" t="s">
        <v>4473</v>
      </c>
      <c r="D3482" s="9">
        <v>44665</v>
      </c>
      <c r="E3482" s="24" t="s">
        <v>9</v>
      </c>
    </row>
    <row r="3483" spans="1:5">
      <c r="A3483" s="7">
        <v>3482</v>
      </c>
      <c r="B3483" s="1" t="s">
        <v>8570</v>
      </c>
      <c r="C3483" s="2" t="s">
        <v>3480</v>
      </c>
      <c r="D3483" s="9">
        <v>44665</v>
      </c>
      <c r="E3483" s="24" t="s">
        <v>14</v>
      </c>
    </row>
    <row r="3484" spans="1:5">
      <c r="A3484" s="7">
        <v>3483</v>
      </c>
      <c r="B3484" s="1" t="s">
        <v>8714</v>
      </c>
      <c r="C3484" s="2" t="s">
        <v>4</v>
      </c>
      <c r="D3484" s="9">
        <v>44665</v>
      </c>
      <c r="E3484" s="24" t="s">
        <v>25</v>
      </c>
    </row>
    <row r="3485" spans="1:5">
      <c r="A3485" s="7">
        <v>3484</v>
      </c>
      <c r="B3485" s="5" t="s">
        <v>10242</v>
      </c>
      <c r="C3485" s="2" t="s">
        <v>10243</v>
      </c>
      <c r="D3485" s="9">
        <v>44665</v>
      </c>
      <c r="E3485" s="24" t="s">
        <v>9</v>
      </c>
    </row>
    <row r="3486" spans="1:5">
      <c r="A3486" s="7">
        <v>3485</v>
      </c>
      <c r="B3486" s="1" t="s">
        <v>4869</v>
      </c>
      <c r="C3486" s="2" t="s">
        <v>195</v>
      </c>
      <c r="D3486" s="9">
        <v>44664</v>
      </c>
      <c r="E3486" s="24" t="s">
        <v>14</v>
      </c>
    </row>
    <row r="3487" spans="1:5">
      <c r="A3487" s="7">
        <v>3486</v>
      </c>
      <c r="B3487" s="1" t="s">
        <v>10228</v>
      </c>
      <c r="C3487" s="2" t="s">
        <v>1477</v>
      </c>
      <c r="D3487" s="9">
        <v>44664</v>
      </c>
      <c r="E3487" s="24" t="s">
        <v>9</v>
      </c>
    </row>
    <row r="3488" spans="1:5" ht="20.399999999999999">
      <c r="A3488" s="7">
        <v>3487</v>
      </c>
      <c r="B3488" s="1" t="s">
        <v>4324</v>
      </c>
      <c r="C3488" s="2" t="s">
        <v>4325</v>
      </c>
      <c r="D3488" s="9">
        <v>44663</v>
      </c>
      <c r="E3488" s="24" t="s">
        <v>9</v>
      </c>
    </row>
    <row r="3489" spans="1:5">
      <c r="A3489" s="7">
        <v>3488</v>
      </c>
      <c r="B3489" s="1" t="s">
        <v>8195</v>
      </c>
      <c r="C3489" s="2" t="s">
        <v>741</v>
      </c>
      <c r="D3489" s="9">
        <v>44663</v>
      </c>
      <c r="E3489" s="24" t="s">
        <v>590</v>
      </c>
    </row>
    <row r="3490" spans="1:5">
      <c r="A3490" s="7">
        <v>3489</v>
      </c>
      <c r="B3490" s="1" t="s">
        <v>2927</v>
      </c>
      <c r="C3490" s="2" t="s">
        <v>2928</v>
      </c>
      <c r="D3490" s="9">
        <v>44662</v>
      </c>
      <c r="E3490" s="24" t="s">
        <v>2929</v>
      </c>
    </row>
    <row r="3491" spans="1:5">
      <c r="A3491" s="7">
        <v>3490</v>
      </c>
      <c r="B3491" s="1" t="s">
        <v>3622</v>
      </c>
      <c r="C3491" s="2" t="s">
        <v>2684</v>
      </c>
      <c r="D3491" s="9">
        <v>44662</v>
      </c>
      <c r="E3491" s="24" t="s">
        <v>14</v>
      </c>
    </row>
    <row r="3492" spans="1:5">
      <c r="A3492" s="7">
        <v>3491</v>
      </c>
      <c r="B3492" s="1" t="s">
        <v>6664</v>
      </c>
      <c r="C3492" s="2" t="s">
        <v>1005</v>
      </c>
      <c r="D3492" s="9">
        <v>44662</v>
      </c>
      <c r="E3492" s="24" t="s">
        <v>25</v>
      </c>
    </row>
    <row r="3493" spans="1:5">
      <c r="A3493" s="7">
        <v>3492</v>
      </c>
      <c r="B3493" s="1" t="s">
        <v>7605</v>
      </c>
      <c r="C3493" s="2" t="s">
        <v>1353</v>
      </c>
      <c r="D3493" s="9">
        <v>44662</v>
      </c>
      <c r="E3493" s="24" t="s">
        <v>25</v>
      </c>
    </row>
    <row r="3494" spans="1:5">
      <c r="A3494" s="7">
        <v>3493</v>
      </c>
      <c r="B3494" s="1" t="s">
        <v>667</v>
      </c>
      <c r="C3494" s="2" t="s">
        <v>668</v>
      </c>
      <c r="D3494" s="9">
        <v>44661</v>
      </c>
      <c r="E3494" s="24" t="s">
        <v>25</v>
      </c>
    </row>
    <row r="3495" spans="1:5">
      <c r="A3495" s="7">
        <v>3494</v>
      </c>
      <c r="B3495" s="1" t="s">
        <v>4491</v>
      </c>
      <c r="C3495" s="2" t="s">
        <v>3023</v>
      </c>
      <c r="D3495" s="9">
        <v>44661</v>
      </c>
      <c r="E3495" s="24" t="s">
        <v>25</v>
      </c>
    </row>
    <row r="3496" spans="1:5">
      <c r="A3496" s="7">
        <v>3495</v>
      </c>
      <c r="B3496" s="1" t="s">
        <v>597</v>
      </c>
      <c r="C3496" s="2" t="s">
        <v>96</v>
      </c>
      <c r="D3496" s="9">
        <v>44659</v>
      </c>
      <c r="E3496" s="24" t="s">
        <v>1680</v>
      </c>
    </row>
    <row r="3497" spans="1:5">
      <c r="A3497" s="7">
        <v>3496</v>
      </c>
      <c r="B3497" s="1" t="s">
        <v>1610</v>
      </c>
      <c r="C3497" s="2" t="s">
        <v>73</v>
      </c>
      <c r="D3497" s="9">
        <v>44659</v>
      </c>
      <c r="E3497" s="24" t="s">
        <v>14</v>
      </c>
    </row>
    <row r="3498" spans="1:5">
      <c r="A3498" s="7">
        <v>3497</v>
      </c>
      <c r="B3498" s="1" t="s">
        <v>10491</v>
      </c>
      <c r="C3498" s="2" t="s">
        <v>6096</v>
      </c>
      <c r="D3498" s="9">
        <v>44659</v>
      </c>
      <c r="E3498" s="24" t="s">
        <v>14</v>
      </c>
    </row>
    <row r="3499" spans="1:5" ht="20.399999999999999">
      <c r="A3499" s="7">
        <v>3498</v>
      </c>
      <c r="B3499" s="1" t="s">
        <v>8125</v>
      </c>
      <c r="C3499" s="2" t="s">
        <v>731</v>
      </c>
      <c r="D3499" s="9">
        <v>44659</v>
      </c>
      <c r="E3499" s="24" t="s">
        <v>14</v>
      </c>
    </row>
    <row r="3500" spans="1:5" ht="20.399999999999999">
      <c r="A3500" s="7">
        <v>3499</v>
      </c>
      <c r="B3500" s="1" t="s">
        <v>2574</v>
      </c>
      <c r="C3500" s="27" t="s">
        <v>882</v>
      </c>
      <c r="D3500" s="9">
        <v>44658</v>
      </c>
      <c r="E3500" s="24" t="s">
        <v>9</v>
      </c>
    </row>
    <row r="3501" spans="1:5" ht="20.399999999999999">
      <c r="A3501" s="7">
        <v>3500</v>
      </c>
      <c r="B3501" s="1" t="s">
        <v>7670</v>
      </c>
      <c r="C3501" s="27" t="s">
        <v>1647</v>
      </c>
      <c r="D3501" s="9">
        <v>44658</v>
      </c>
      <c r="E3501" s="24" t="s">
        <v>2174</v>
      </c>
    </row>
    <row r="3502" spans="1:5" ht="20.399999999999999">
      <c r="A3502" s="7">
        <v>3501</v>
      </c>
      <c r="B3502" s="1" t="s">
        <v>7896</v>
      </c>
      <c r="C3502" s="2" t="s">
        <v>6803</v>
      </c>
      <c r="D3502" s="9">
        <v>44658</v>
      </c>
      <c r="E3502" s="24" t="s">
        <v>14</v>
      </c>
    </row>
    <row r="3503" spans="1:5">
      <c r="A3503" s="7">
        <v>3502</v>
      </c>
      <c r="B3503" s="1" t="s">
        <v>1847</v>
      </c>
      <c r="C3503" s="2" t="s">
        <v>73</v>
      </c>
      <c r="D3503" s="9">
        <v>44657</v>
      </c>
      <c r="E3503" s="24" t="s">
        <v>14</v>
      </c>
    </row>
    <row r="3504" spans="1:5">
      <c r="A3504" s="7">
        <v>3503</v>
      </c>
      <c r="B3504" s="1" t="s">
        <v>2570</v>
      </c>
      <c r="C3504" s="2" t="s">
        <v>148</v>
      </c>
      <c r="D3504" s="9">
        <v>44657</v>
      </c>
      <c r="E3504" s="24" t="s">
        <v>25</v>
      </c>
    </row>
    <row r="3505" spans="1:5">
      <c r="A3505" s="7">
        <v>3504</v>
      </c>
      <c r="B3505" s="1" t="s">
        <v>6037</v>
      </c>
      <c r="C3505" s="2" t="s">
        <v>823</v>
      </c>
      <c r="D3505" s="9">
        <v>44656</v>
      </c>
      <c r="E3505" s="24" t="s">
        <v>25</v>
      </c>
    </row>
    <row r="3506" spans="1:5">
      <c r="A3506" s="7">
        <v>3505</v>
      </c>
      <c r="B3506" s="1" t="s">
        <v>6314</v>
      </c>
      <c r="C3506" s="2" t="s">
        <v>4</v>
      </c>
      <c r="D3506" s="9">
        <v>44656</v>
      </c>
      <c r="E3506" s="24" t="s">
        <v>14</v>
      </c>
    </row>
    <row r="3507" spans="1:5">
      <c r="A3507" s="7">
        <v>3506</v>
      </c>
      <c r="B3507" s="1" t="s">
        <v>6589</v>
      </c>
      <c r="C3507" s="2" t="s">
        <v>741</v>
      </c>
      <c r="D3507" s="9">
        <v>44656</v>
      </c>
      <c r="E3507" s="24" t="s">
        <v>25</v>
      </c>
    </row>
    <row r="3508" spans="1:5">
      <c r="A3508" s="7">
        <v>3507</v>
      </c>
      <c r="B3508" s="1" t="s">
        <v>7574</v>
      </c>
      <c r="C3508" s="2" t="s">
        <v>7575</v>
      </c>
      <c r="D3508" s="9">
        <v>44655</v>
      </c>
      <c r="E3508" s="24" t="s">
        <v>2</v>
      </c>
    </row>
    <row r="3509" spans="1:5">
      <c r="A3509" s="7">
        <v>3508</v>
      </c>
      <c r="B3509" s="1" t="s">
        <v>385</v>
      </c>
      <c r="C3509" s="2" t="s">
        <v>355</v>
      </c>
      <c r="D3509" s="9">
        <v>44652</v>
      </c>
      <c r="E3509" s="24" t="s">
        <v>14</v>
      </c>
    </row>
    <row r="3510" spans="1:5" ht="20.399999999999999">
      <c r="A3510" s="7">
        <v>3509</v>
      </c>
      <c r="B3510" s="1" t="s">
        <v>450</v>
      </c>
      <c r="C3510" s="2" t="s">
        <v>122</v>
      </c>
      <c r="D3510" s="8">
        <v>44652</v>
      </c>
      <c r="E3510" s="24" t="s">
        <v>9</v>
      </c>
    </row>
    <row r="3511" spans="1:5">
      <c r="A3511" s="7">
        <v>3510</v>
      </c>
      <c r="B3511" s="1" t="s">
        <v>1180</v>
      </c>
      <c r="C3511" s="2" t="s">
        <v>1181</v>
      </c>
      <c r="D3511" s="9">
        <v>44652</v>
      </c>
      <c r="E3511" s="24" t="s">
        <v>14</v>
      </c>
    </row>
    <row r="3512" spans="1:5">
      <c r="A3512" s="7">
        <v>3511</v>
      </c>
      <c r="B3512" s="1" t="s">
        <v>1356</v>
      </c>
      <c r="C3512" s="2" t="s">
        <v>1357</v>
      </c>
      <c r="D3512" s="9">
        <v>44652</v>
      </c>
      <c r="E3512" s="24" t="s">
        <v>14</v>
      </c>
    </row>
    <row r="3513" spans="1:5">
      <c r="A3513" s="7">
        <v>3512</v>
      </c>
      <c r="B3513" s="1" t="s">
        <v>1515</v>
      </c>
      <c r="C3513" s="2" t="s">
        <v>314</v>
      </c>
      <c r="D3513" s="9">
        <v>44652</v>
      </c>
      <c r="E3513" s="24" t="s">
        <v>14</v>
      </c>
    </row>
    <row r="3514" spans="1:5">
      <c r="A3514" s="7">
        <v>3513</v>
      </c>
      <c r="B3514" s="1" t="s">
        <v>1696</v>
      </c>
      <c r="C3514" s="2" t="s">
        <v>833</v>
      </c>
      <c r="D3514" s="9">
        <v>44652</v>
      </c>
      <c r="E3514" s="24" t="s">
        <v>2</v>
      </c>
    </row>
    <row r="3515" spans="1:5">
      <c r="A3515" s="7">
        <v>3514</v>
      </c>
      <c r="B3515" s="5" t="s">
        <v>2000</v>
      </c>
      <c r="C3515" s="2" t="s">
        <v>138</v>
      </c>
      <c r="D3515" s="9">
        <v>44652</v>
      </c>
      <c r="E3515" s="24" t="s">
        <v>14</v>
      </c>
    </row>
    <row r="3516" spans="1:5">
      <c r="A3516" s="7">
        <v>3515</v>
      </c>
      <c r="B3516" s="1" t="s">
        <v>2117</v>
      </c>
      <c r="C3516" s="2" t="s">
        <v>2118</v>
      </c>
      <c r="D3516" s="9">
        <v>44652</v>
      </c>
      <c r="E3516" s="24" t="s">
        <v>14</v>
      </c>
    </row>
    <row r="3517" spans="1:5">
      <c r="A3517" s="7">
        <v>3516</v>
      </c>
      <c r="B3517" s="1" t="s">
        <v>2133</v>
      </c>
      <c r="C3517" s="27" t="s">
        <v>1211</v>
      </c>
      <c r="D3517" s="9">
        <v>44652</v>
      </c>
      <c r="E3517" s="24" t="s">
        <v>793</v>
      </c>
    </row>
    <row r="3518" spans="1:5">
      <c r="A3518" s="7">
        <v>3517</v>
      </c>
      <c r="B3518" s="5" t="s">
        <v>2206</v>
      </c>
      <c r="C3518" s="2" t="s">
        <v>618</v>
      </c>
      <c r="D3518" s="9">
        <v>44652</v>
      </c>
      <c r="E3518" s="24" t="s">
        <v>14</v>
      </c>
    </row>
    <row r="3519" spans="1:5" ht="20.399999999999999">
      <c r="A3519" s="7">
        <v>3518</v>
      </c>
      <c r="B3519" s="1" t="s">
        <v>2387</v>
      </c>
      <c r="C3519" s="2" t="s">
        <v>396</v>
      </c>
      <c r="D3519" s="9">
        <v>44652</v>
      </c>
      <c r="E3519" s="24" t="s">
        <v>14</v>
      </c>
    </row>
    <row r="3520" spans="1:5">
      <c r="A3520" s="7">
        <v>3519</v>
      </c>
      <c r="B3520" s="1" t="s">
        <v>2627</v>
      </c>
      <c r="C3520" s="2" t="s">
        <v>1792</v>
      </c>
      <c r="D3520" s="9">
        <v>44652</v>
      </c>
      <c r="E3520" s="24" t="s">
        <v>14</v>
      </c>
    </row>
    <row r="3521" spans="1:5">
      <c r="A3521" s="7">
        <v>3520</v>
      </c>
      <c r="B3521" s="1" t="s">
        <v>10492</v>
      </c>
      <c r="C3521" s="27" t="s">
        <v>2672</v>
      </c>
      <c r="D3521" s="9">
        <v>44652</v>
      </c>
      <c r="E3521" s="24" t="s">
        <v>53</v>
      </c>
    </row>
    <row r="3522" spans="1:5">
      <c r="A3522" s="7">
        <v>3521</v>
      </c>
      <c r="B3522" s="1" t="s">
        <v>2946</v>
      </c>
      <c r="C3522" s="2" t="s">
        <v>2947</v>
      </c>
      <c r="D3522" s="9">
        <v>44652</v>
      </c>
      <c r="E3522" s="24" t="s">
        <v>14</v>
      </c>
    </row>
    <row r="3523" spans="1:5">
      <c r="A3523" s="7">
        <v>3522</v>
      </c>
      <c r="B3523" s="1" t="s">
        <v>2991</v>
      </c>
      <c r="C3523" s="2" t="s">
        <v>2992</v>
      </c>
      <c r="D3523" s="9">
        <v>44652</v>
      </c>
      <c r="E3523" s="24" t="s">
        <v>9</v>
      </c>
    </row>
    <row r="3524" spans="1:5">
      <c r="A3524" s="7">
        <v>3523</v>
      </c>
      <c r="B3524" s="1" t="s">
        <v>3022</v>
      </c>
      <c r="C3524" s="2" t="s">
        <v>3023</v>
      </c>
      <c r="D3524" s="9">
        <v>44652</v>
      </c>
      <c r="E3524" s="24" t="s">
        <v>9</v>
      </c>
    </row>
    <row r="3525" spans="1:5">
      <c r="A3525" s="7">
        <v>3524</v>
      </c>
      <c r="B3525" s="1" t="s">
        <v>3687</v>
      </c>
      <c r="C3525" s="2" t="s">
        <v>3688</v>
      </c>
      <c r="D3525" s="9">
        <v>44652</v>
      </c>
      <c r="E3525" s="24" t="s">
        <v>2</v>
      </c>
    </row>
    <row r="3526" spans="1:5" ht="20.399999999999999">
      <c r="A3526" s="7">
        <v>3525</v>
      </c>
      <c r="B3526" s="1" t="s">
        <v>3718</v>
      </c>
      <c r="C3526" s="2" t="s">
        <v>3719</v>
      </c>
      <c r="D3526" s="9">
        <v>44652</v>
      </c>
      <c r="E3526" s="24" t="s">
        <v>546</v>
      </c>
    </row>
    <row r="3527" spans="1:5">
      <c r="A3527" s="7">
        <v>3526</v>
      </c>
      <c r="B3527" s="1" t="s">
        <v>3809</v>
      </c>
      <c r="C3527" s="27" t="s">
        <v>3810</v>
      </c>
      <c r="D3527" s="9">
        <v>44652</v>
      </c>
      <c r="E3527" s="24" t="s">
        <v>9</v>
      </c>
    </row>
    <row r="3528" spans="1:5">
      <c r="A3528" s="7">
        <v>3527</v>
      </c>
      <c r="B3528" s="1" t="s">
        <v>3811</v>
      </c>
      <c r="C3528" s="2" t="s">
        <v>3812</v>
      </c>
      <c r="D3528" s="9">
        <v>44652</v>
      </c>
      <c r="E3528" s="24" t="s">
        <v>25</v>
      </c>
    </row>
    <row r="3529" spans="1:5" ht="20.399999999999999">
      <c r="A3529" s="7">
        <v>3528</v>
      </c>
      <c r="B3529" s="1" t="s">
        <v>3957</v>
      </c>
      <c r="C3529" s="2" t="s">
        <v>2945</v>
      </c>
      <c r="D3529" s="9">
        <v>44652</v>
      </c>
      <c r="E3529" s="24" t="s">
        <v>9</v>
      </c>
    </row>
    <row r="3530" spans="1:5">
      <c r="A3530" s="7">
        <v>3529</v>
      </c>
      <c r="B3530" s="5" t="s">
        <v>4053</v>
      </c>
      <c r="C3530" s="2" t="s">
        <v>4054</v>
      </c>
      <c r="D3530" s="9">
        <v>44652</v>
      </c>
      <c r="E3530" s="24" t="s">
        <v>9</v>
      </c>
    </row>
    <row r="3531" spans="1:5">
      <c r="A3531" s="7">
        <v>3530</v>
      </c>
      <c r="B3531" s="1" t="s">
        <v>4409</v>
      </c>
      <c r="C3531" s="2" t="s">
        <v>677</v>
      </c>
      <c r="D3531" s="9">
        <v>44652</v>
      </c>
      <c r="E3531" s="24" t="s">
        <v>9</v>
      </c>
    </row>
    <row r="3532" spans="1:5">
      <c r="A3532" s="7">
        <v>3531</v>
      </c>
      <c r="B3532" s="1" t="s">
        <v>4489</v>
      </c>
      <c r="C3532" s="2" t="s">
        <v>4490</v>
      </c>
      <c r="D3532" s="9">
        <v>44652</v>
      </c>
      <c r="E3532" s="24" t="s">
        <v>9</v>
      </c>
    </row>
    <row r="3533" spans="1:5">
      <c r="A3533" s="7">
        <v>3532</v>
      </c>
      <c r="B3533" s="1" t="s">
        <v>4544</v>
      </c>
      <c r="C3533" s="2" t="s">
        <v>4114</v>
      </c>
      <c r="D3533" s="9">
        <v>44652</v>
      </c>
      <c r="E3533" s="24" t="s">
        <v>25</v>
      </c>
    </row>
    <row r="3534" spans="1:5">
      <c r="A3534" s="7">
        <v>3533</v>
      </c>
      <c r="B3534" s="1" t="s">
        <v>4720</v>
      </c>
      <c r="C3534" s="2" t="s">
        <v>670</v>
      </c>
      <c r="D3534" s="9">
        <v>44652</v>
      </c>
      <c r="E3534" s="24" t="s">
        <v>9</v>
      </c>
    </row>
    <row r="3535" spans="1:5">
      <c r="A3535" s="7">
        <v>3534</v>
      </c>
      <c r="B3535" s="1" t="s">
        <v>10493</v>
      </c>
      <c r="C3535" s="2" t="s">
        <v>1751</v>
      </c>
      <c r="D3535" s="9">
        <v>44652</v>
      </c>
      <c r="E3535" s="24" t="s">
        <v>9</v>
      </c>
    </row>
    <row r="3536" spans="1:5">
      <c r="A3536" s="7">
        <v>3535</v>
      </c>
      <c r="B3536" s="1" t="s">
        <v>4732</v>
      </c>
      <c r="C3536" s="2" t="s">
        <v>622</v>
      </c>
      <c r="D3536" s="9">
        <v>44652</v>
      </c>
      <c r="E3536" s="24" t="s">
        <v>9</v>
      </c>
    </row>
    <row r="3537" spans="1:5">
      <c r="A3537" s="7">
        <v>3536</v>
      </c>
      <c r="B3537" s="1" t="s">
        <v>4878</v>
      </c>
      <c r="C3537" s="2" t="s">
        <v>4879</v>
      </c>
      <c r="D3537" s="9">
        <v>44652</v>
      </c>
      <c r="E3537" s="24" t="s">
        <v>9</v>
      </c>
    </row>
    <row r="3538" spans="1:5">
      <c r="A3538" s="7">
        <v>3537</v>
      </c>
      <c r="B3538" s="1" t="s">
        <v>5100</v>
      </c>
      <c r="C3538" s="2" t="s">
        <v>3907</v>
      </c>
      <c r="D3538" s="9">
        <v>44652</v>
      </c>
      <c r="E3538" s="24" t="s">
        <v>25</v>
      </c>
    </row>
    <row r="3539" spans="1:5">
      <c r="A3539" s="7">
        <v>3538</v>
      </c>
      <c r="B3539" s="1" t="s">
        <v>5460</v>
      </c>
      <c r="C3539" s="27" t="s">
        <v>1312</v>
      </c>
      <c r="D3539" s="9">
        <v>44652</v>
      </c>
      <c r="E3539" s="24" t="s">
        <v>25</v>
      </c>
    </row>
    <row r="3540" spans="1:5">
      <c r="A3540" s="7">
        <v>3539</v>
      </c>
      <c r="B3540" s="1" t="s">
        <v>5467</v>
      </c>
      <c r="C3540" s="2" t="s">
        <v>1774</v>
      </c>
      <c r="D3540" s="9">
        <v>44652</v>
      </c>
      <c r="E3540" s="24" t="s">
        <v>25</v>
      </c>
    </row>
    <row r="3541" spans="1:5">
      <c r="A3541" s="7">
        <v>3540</v>
      </c>
      <c r="B3541" s="1" t="s">
        <v>5501</v>
      </c>
      <c r="C3541" s="2" t="s">
        <v>5502</v>
      </c>
      <c r="D3541" s="9">
        <v>44652</v>
      </c>
      <c r="E3541" s="24" t="s">
        <v>9</v>
      </c>
    </row>
    <row r="3542" spans="1:5" ht="20.399999999999999">
      <c r="A3542" s="7">
        <v>3541</v>
      </c>
      <c r="B3542" s="17" t="s">
        <v>5801</v>
      </c>
      <c r="C3542" s="2" t="s">
        <v>5802</v>
      </c>
      <c r="D3542" s="18">
        <v>44652</v>
      </c>
      <c r="E3542" s="24" t="s">
        <v>25</v>
      </c>
    </row>
    <row r="3543" spans="1:5">
      <c r="A3543" s="7">
        <v>3542</v>
      </c>
      <c r="B3543" s="1" t="s">
        <v>7006</v>
      </c>
      <c r="C3543" s="2" t="s">
        <v>7007</v>
      </c>
      <c r="D3543" s="9">
        <v>44652</v>
      </c>
      <c r="E3543" s="24" t="s">
        <v>25</v>
      </c>
    </row>
    <row r="3544" spans="1:5">
      <c r="A3544" s="7">
        <v>3543</v>
      </c>
      <c r="B3544" s="1" t="s">
        <v>7075</v>
      </c>
      <c r="C3544" s="27" t="s">
        <v>1240</v>
      </c>
      <c r="D3544" s="9">
        <v>44652</v>
      </c>
      <c r="E3544" s="24" t="s">
        <v>9</v>
      </c>
    </row>
    <row r="3545" spans="1:5">
      <c r="A3545" s="7">
        <v>3544</v>
      </c>
      <c r="B3545" s="1" t="s">
        <v>7124</v>
      </c>
      <c r="C3545" s="2" t="s">
        <v>7125</v>
      </c>
      <c r="D3545" s="9">
        <v>44652</v>
      </c>
      <c r="E3545" s="24" t="s">
        <v>14</v>
      </c>
    </row>
    <row r="3546" spans="1:5" ht="20.399999999999999">
      <c r="A3546" s="7">
        <v>3545</v>
      </c>
      <c r="B3546" s="1" t="s">
        <v>7196</v>
      </c>
      <c r="C3546" s="2" t="s">
        <v>1722</v>
      </c>
      <c r="D3546" s="9">
        <v>44652</v>
      </c>
      <c r="E3546" s="24" t="s">
        <v>14</v>
      </c>
    </row>
    <row r="3547" spans="1:5">
      <c r="A3547" s="7">
        <v>3546</v>
      </c>
      <c r="B3547" s="1" t="s">
        <v>7511</v>
      </c>
      <c r="C3547" s="2" t="s">
        <v>1751</v>
      </c>
      <c r="D3547" s="9">
        <v>44652</v>
      </c>
      <c r="E3547" s="24" t="s">
        <v>25</v>
      </c>
    </row>
    <row r="3548" spans="1:5">
      <c r="A3548" s="7">
        <v>3547</v>
      </c>
      <c r="B3548" s="1" t="s">
        <v>7532</v>
      </c>
      <c r="C3548" s="27" t="s">
        <v>3810</v>
      </c>
      <c r="D3548" s="9">
        <v>44652</v>
      </c>
      <c r="E3548" s="24" t="s">
        <v>9</v>
      </c>
    </row>
    <row r="3549" spans="1:5">
      <c r="A3549" s="7">
        <v>3548</v>
      </c>
      <c r="B3549" s="1" t="s">
        <v>7542</v>
      </c>
      <c r="C3549" s="2" t="s">
        <v>3225</v>
      </c>
      <c r="D3549" s="9">
        <v>44652</v>
      </c>
      <c r="E3549" s="24" t="s">
        <v>9</v>
      </c>
    </row>
    <row r="3550" spans="1:5">
      <c r="A3550" s="7">
        <v>3549</v>
      </c>
      <c r="B3550" s="1" t="s">
        <v>7668</v>
      </c>
      <c r="C3550" s="2" t="s">
        <v>7669</v>
      </c>
      <c r="D3550" s="9">
        <v>44652</v>
      </c>
      <c r="E3550" s="24" t="s">
        <v>9</v>
      </c>
    </row>
    <row r="3551" spans="1:5" ht="20.399999999999999">
      <c r="A3551" s="7">
        <v>3550</v>
      </c>
      <c r="B3551" s="1" t="s">
        <v>10494</v>
      </c>
      <c r="C3551" s="2" t="s">
        <v>1675</v>
      </c>
      <c r="D3551" s="9">
        <v>44652</v>
      </c>
      <c r="E3551" s="24" t="s">
        <v>9</v>
      </c>
    </row>
    <row r="3552" spans="1:5">
      <c r="A3552" s="7">
        <v>3551</v>
      </c>
      <c r="B3552" s="1" t="s">
        <v>8127</v>
      </c>
      <c r="C3552" s="2" t="s">
        <v>252</v>
      </c>
      <c r="D3552" s="9">
        <v>44652</v>
      </c>
      <c r="E3552" s="24" t="s">
        <v>14</v>
      </c>
    </row>
    <row r="3553" spans="1:5" ht="20.399999999999999">
      <c r="A3553" s="7">
        <v>3552</v>
      </c>
      <c r="B3553" s="1" t="s">
        <v>8145</v>
      </c>
      <c r="C3553" s="2" t="s">
        <v>16</v>
      </c>
      <c r="D3553" s="9">
        <v>44652</v>
      </c>
      <c r="E3553" s="24" t="s">
        <v>25</v>
      </c>
    </row>
    <row r="3554" spans="1:5">
      <c r="A3554" s="7">
        <v>3553</v>
      </c>
      <c r="B3554" s="1" t="s">
        <v>10495</v>
      </c>
      <c r="C3554" s="2" t="s">
        <v>8256</v>
      </c>
      <c r="D3554" s="9">
        <v>44652</v>
      </c>
      <c r="E3554" s="24" t="s">
        <v>14</v>
      </c>
    </row>
    <row r="3555" spans="1:5" ht="20.399999999999999">
      <c r="A3555" s="7">
        <v>3554</v>
      </c>
      <c r="B3555" s="1" t="s">
        <v>8371</v>
      </c>
      <c r="C3555" s="2" t="s">
        <v>731</v>
      </c>
      <c r="D3555" s="9">
        <v>44652</v>
      </c>
      <c r="E3555" s="24" t="s">
        <v>590</v>
      </c>
    </row>
    <row r="3556" spans="1:5">
      <c r="A3556" s="7">
        <v>3555</v>
      </c>
      <c r="B3556" s="1" t="s">
        <v>8708</v>
      </c>
      <c r="C3556" s="2" t="s">
        <v>1759</v>
      </c>
      <c r="D3556" s="9">
        <v>44652</v>
      </c>
      <c r="E3556" s="24" t="s">
        <v>25</v>
      </c>
    </row>
    <row r="3557" spans="1:5">
      <c r="A3557" s="7">
        <v>3556</v>
      </c>
      <c r="B3557" s="1" t="s">
        <v>8827</v>
      </c>
      <c r="C3557" s="2" t="s">
        <v>3812</v>
      </c>
      <c r="D3557" s="9">
        <v>44652</v>
      </c>
      <c r="E3557" s="24" t="s">
        <v>14</v>
      </c>
    </row>
    <row r="3558" spans="1:5">
      <c r="A3558" s="7">
        <v>3557</v>
      </c>
      <c r="B3558" s="1" t="s">
        <v>8878</v>
      </c>
      <c r="C3558" s="2" t="s">
        <v>7711</v>
      </c>
      <c r="D3558" s="9">
        <v>44652</v>
      </c>
      <c r="E3558" s="24" t="s">
        <v>9</v>
      </c>
    </row>
    <row r="3559" spans="1:5">
      <c r="A3559" s="7">
        <v>3558</v>
      </c>
      <c r="B3559" s="1" t="s">
        <v>9077</v>
      </c>
      <c r="C3559" s="2" t="s">
        <v>124</v>
      </c>
      <c r="D3559" s="9">
        <v>44652</v>
      </c>
      <c r="E3559" s="24" t="s">
        <v>9</v>
      </c>
    </row>
    <row r="3560" spans="1:5">
      <c r="A3560" s="7">
        <v>3559</v>
      </c>
      <c r="B3560" s="1" t="s">
        <v>9091</v>
      </c>
      <c r="C3560" s="2" t="s">
        <v>126</v>
      </c>
      <c r="D3560" s="9">
        <v>44652</v>
      </c>
      <c r="E3560" s="24" t="s">
        <v>9</v>
      </c>
    </row>
    <row r="3561" spans="1:5" ht="20.399999999999999">
      <c r="A3561" s="7">
        <v>3560</v>
      </c>
      <c r="B3561" s="1" t="s">
        <v>9105</v>
      </c>
      <c r="C3561" s="2" t="s">
        <v>124</v>
      </c>
      <c r="D3561" s="9">
        <v>44652</v>
      </c>
      <c r="E3561" s="24" t="s">
        <v>14</v>
      </c>
    </row>
    <row r="3562" spans="1:5" ht="20.399999999999999">
      <c r="A3562" s="7">
        <v>3561</v>
      </c>
      <c r="B3562" s="1" t="s">
        <v>9140</v>
      </c>
      <c r="C3562" s="2" t="s">
        <v>9141</v>
      </c>
      <c r="D3562" s="9">
        <v>44652</v>
      </c>
      <c r="E3562" s="24" t="s">
        <v>25</v>
      </c>
    </row>
    <row r="3563" spans="1:5">
      <c r="A3563" s="7">
        <v>3562</v>
      </c>
      <c r="B3563" s="1" t="s">
        <v>9251</v>
      </c>
      <c r="C3563" s="2" t="s">
        <v>1595</v>
      </c>
      <c r="D3563" s="9">
        <v>44652</v>
      </c>
      <c r="E3563" s="24" t="s">
        <v>25</v>
      </c>
    </row>
    <row r="3564" spans="1:5" ht="20.399999999999999">
      <c r="A3564" s="7">
        <v>3563</v>
      </c>
      <c r="B3564" s="1" t="s">
        <v>9497</v>
      </c>
      <c r="C3564" s="2" t="s">
        <v>6435</v>
      </c>
      <c r="D3564" s="9">
        <v>44652</v>
      </c>
      <c r="E3564" s="24" t="s">
        <v>14</v>
      </c>
    </row>
    <row r="3565" spans="1:5">
      <c r="A3565" s="7">
        <v>3564</v>
      </c>
      <c r="B3565" s="1" t="s">
        <v>9516</v>
      </c>
      <c r="C3565" s="2" t="s">
        <v>844</v>
      </c>
      <c r="D3565" s="9">
        <v>44652</v>
      </c>
      <c r="E3565" s="24" t="s">
        <v>9</v>
      </c>
    </row>
    <row r="3566" spans="1:5">
      <c r="A3566" s="7">
        <v>3565</v>
      </c>
      <c r="B3566" s="1" t="s">
        <v>9911</v>
      </c>
      <c r="C3566" s="2" t="s">
        <v>189</v>
      </c>
      <c r="D3566" s="9">
        <v>44652</v>
      </c>
      <c r="E3566" s="24" t="s">
        <v>9</v>
      </c>
    </row>
    <row r="3567" spans="1:5">
      <c r="A3567" s="7">
        <v>3566</v>
      </c>
      <c r="B3567" s="1" t="s">
        <v>10079</v>
      </c>
      <c r="C3567" s="2" t="s">
        <v>3912</v>
      </c>
      <c r="D3567" s="9">
        <v>44652</v>
      </c>
      <c r="E3567" s="24" t="s">
        <v>9</v>
      </c>
    </row>
    <row r="3568" spans="1:5" ht="20.399999999999999">
      <c r="A3568" s="7">
        <v>3567</v>
      </c>
      <c r="B3568" s="1" t="s">
        <v>10267</v>
      </c>
      <c r="C3568" s="2" t="s">
        <v>96</v>
      </c>
      <c r="D3568" s="9">
        <v>44652</v>
      </c>
      <c r="E3568" s="24" t="s">
        <v>25</v>
      </c>
    </row>
    <row r="3569" spans="1:5">
      <c r="A3569" s="7">
        <v>3568</v>
      </c>
      <c r="B3569" s="1" t="s">
        <v>10286</v>
      </c>
      <c r="C3569" s="2" t="s">
        <v>2066</v>
      </c>
      <c r="D3569" s="9">
        <v>44652</v>
      </c>
      <c r="E3569" s="24" t="s">
        <v>14</v>
      </c>
    </row>
    <row r="3570" spans="1:5" ht="20.399999999999999">
      <c r="A3570" s="7">
        <v>3569</v>
      </c>
      <c r="B3570" s="1" t="s">
        <v>1521</v>
      </c>
      <c r="C3570" s="2" t="s">
        <v>1522</v>
      </c>
      <c r="D3570" s="9">
        <v>44651</v>
      </c>
      <c r="E3570" s="24" t="s">
        <v>25</v>
      </c>
    </row>
    <row r="3571" spans="1:5">
      <c r="A3571" s="7">
        <v>3570</v>
      </c>
      <c r="B3571" s="5" t="s">
        <v>3226</v>
      </c>
      <c r="C3571" s="2" t="s">
        <v>62</v>
      </c>
      <c r="D3571" s="9">
        <v>44651</v>
      </c>
      <c r="E3571" s="24" t="s">
        <v>2</v>
      </c>
    </row>
    <row r="3572" spans="1:5">
      <c r="A3572" s="7">
        <v>3571</v>
      </c>
      <c r="B3572" s="1" t="s">
        <v>7105</v>
      </c>
      <c r="C3572" s="2" t="s">
        <v>73</v>
      </c>
      <c r="D3572" s="9">
        <v>44651</v>
      </c>
      <c r="E3572" s="24" t="s">
        <v>14</v>
      </c>
    </row>
    <row r="3573" spans="1:5" ht="20.399999999999999">
      <c r="A3573" s="7">
        <v>3572</v>
      </c>
      <c r="B3573" s="1" t="s">
        <v>8912</v>
      </c>
      <c r="C3573" s="27" t="s">
        <v>2524</v>
      </c>
      <c r="D3573" s="9">
        <v>44651</v>
      </c>
      <c r="E3573" s="24" t="s">
        <v>9</v>
      </c>
    </row>
    <row r="3574" spans="1:5" ht="20.399999999999999">
      <c r="A3574" s="7">
        <v>3573</v>
      </c>
      <c r="B3574" s="1" t="s">
        <v>1549</v>
      </c>
      <c r="C3574" s="2" t="s">
        <v>1550</v>
      </c>
      <c r="D3574" s="9">
        <v>44650</v>
      </c>
      <c r="E3574" s="24" t="s">
        <v>14</v>
      </c>
    </row>
    <row r="3575" spans="1:5" ht="20.399999999999999">
      <c r="A3575" s="7">
        <v>3574</v>
      </c>
      <c r="B3575" s="1" t="s">
        <v>7316</v>
      </c>
      <c r="C3575" s="2" t="s">
        <v>7317</v>
      </c>
      <c r="D3575" s="9">
        <v>44650</v>
      </c>
      <c r="E3575" s="24" t="s">
        <v>14</v>
      </c>
    </row>
    <row r="3576" spans="1:5" ht="20.399999999999999">
      <c r="A3576" s="7">
        <v>3575</v>
      </c>
      <c r="B3576" s="1" t="s">
        <v>3368</v>
      </c>
      <c r="C3576" s="2" t="s">
        <v>1154</v>
      </c>
      <c r="D3576" s="9">
        <v>44649</v>
      </c>
      <c r="E3576" s="24" t="s">
        <v>546</v>
      </c>
    </row>
    <row r="3577" spans="1:5">
      <c r="A3577" s="7">
        <v>3576</v>
      </c>
      <c r="B3577" s="1" t="s">
        <v>8399</v>
      </c>
      <c r="C3577" s="2" t="s">
        <v>2373</v>
      </c>
      <c r="D3577" s="9">
        <v>44649</v>
      </c>
      <c r="E3577" s="24" t="s">
        <v>14</v>
      </c>
    </row>
    <row r="3578" spans="1:5">
      <c r="A3578" s="7">
        <v>3577</v>
      </c>
      <c r="B3578" s="1" t="s">
        <v>9121</v>
      </c>
      <c r="C3578" s="2" t="s">
        <v>9122</v>
      </c>
      <c r="D3578" s="9">
        <v>44648</v>
      </c>
      <c r="E3578" s="24" t="s">
        <v>14</v>
      </c>
    </row>
    <row r="3579" spans="1:5">
      <c r="A3579" s="7">
        <v>3578</v>
      </c>
      <c r="B3579" s="17" t="s">
        <v>2288</v>
      </c>
      <c r="C3579" s="20" t="s">
        <v>2289</v>
      </c>
      <c r="D3579" s="18">
        <v>44645</v>
      </c>
      <c r="E3579" s="24" t="s">
        <v>25</v>
      </c>
    </row>
    <row r="3580" spans="1:5">
      <c r="A3580" s="7">
        <v>3579</v>
      </c>
      <c r="B3580" s="1" t="s">
        <v>6758</v>
      </c>
      <c r="C3580" s="2" t="s">
        <v>6759</v>
      </c>
      <c r="D3580" s="15">
        <v>44645</v>
      </c>
      <c r="E3580" s="24" t="s">
        <v>9</v>
      </c>
    </row>
    <row r="3581" spans="1:5" ht="20.399999999999999">
      <c r="A3581" s="7">
        <v>3580</v>
      </c>
      <c r="B3581" s="1" t="s">
        <v>451</v>
      </c>
      <c r="C3581" s="27" t="s">
        <v>452</v>
      </c>
      <c r="D3581" s="9">
        <v>44644</v>
      </c>
      <c r="E3581" s="24" t="s">
        <v>2</v>
      </c>
    </row>
    <row r="3582" spans="1:5">
      <c r="A3582" s="7">
        <v>3581</v>
      </c>
      <c r="B3582" s="1" t="s">
        <v>6022</v>
      </c>
      <c r="C3582" s="27" t="s">
        <v>116</v>
      </c>
      <c r="D3582" s="9">
        <v>44644</v>
      </c>
      <c r="E3582" s="24" t="s">
        <v>9</v>
      </c>
    </row>
    <row r="3583" spans="1:5">
      <c r="A3583" s="7">
        <v>3582</v>
      </c>
      <c r="B3583" s="1" t="s">
        <v>10496</v>
      </c>
      <c r="C3583" s="27" t="s">
        <v>6188</v>
      </c>
      <c r="D3583" s="9">
        <v>44643</v>
      </c>
      <c r="E3583" s="24" t="s">
        <v>14</v>
      </c>
    </row>
    <row r="3584" spans="1:5">
      <c r="A3584" s="7">
        <v>3583</v>
      </c>
      <c r="B3584" s="1" t="s">
        <v>9155</v>
      </c>
      <c r="C3584" s="2" t="s">
        <v>1759</v>
      </c>
      <c r="D3584" s="9">
        <v>44643</v>
      </c>
      <c r="E3584" s="24" t="s">
        <v>9</v>
      </c>
    </row>
    <row r="3585" spans="1:5">
      <c r="A3585" s="7">
        <v>3584</v>
      </c>
      <c r="B3585" s="1" t="s">
        <v>7970</v>
      </c>
      <c r="C3585" s="2" t="s">
        <v>741</v>
      </c>
      <c r="D3585" s="9">
        <v>44642</v>
      </c>
      <c r="E3585" s="24" t="s">
        <v>25</v>
      </c>
    </row>
    <row r="3586" spans="1:5">
      <c r="A3586" s="7">
        <v>3585</v>
      </c>
      <c r="B3586" s="5" t="s">
        <v>10131</v>
      </c>
      <c r="C3586" s="2" t="s">
        <v>1786</v>
      </c>
      <c r="D3586" s="9">
        <v>44642</v>
      </c>
      <c r="E3586" s="24" t="s">
        <v>14</v>
      </c>
    </row>
    <row r="3587" spans="1:5">
      <c r="A3587" s="7">
        <v>3586</v>
      </c>
      <c r="B3587" s="1" t="s">
        <v>6191</v>
      </c>
      <c r="C3587" s="27" t="s">
        <v>6192</v>
      </c>
      <c r="D3587" s="9">
        <v>44641</v>
      </c>
      <c r="E3587" s="24" t="s">
        <v>9</v>
      </c>
    </row>
    <row r="3588" spans="1:5">
      <c r="A3588" s="7">
        <v>3587</v>
      </c>
      <c r="B3588" s="1" t="s">
        <v>2964</v>
      </c>
      <c r="C3588" s="2" t="s">
        <v>2965</v>
      </c>
      <c r="D3588" s="9">
        <v>44638</v>
      </c>
      <c r="E3588" s="24" t="s">
        <v>25</v>
      </c>
    </row>
    <row r="3589" spans="1:5">
      <c r="A3589" s="7">
        <v>3588</v>
      </c>
      <c r="B3589" s="1" t="s">
        <v>6529</v>
      </c>
      <c r="C3589" s="2" t="s">
        <v>148</v>
      </c>
      <c r="D3589" s="9">
        <v>44638</v>
      </c>
      <c r="E3589" s="24" t="s">
        <v>14</v>
      </c>
    </row>
    <row r="3590" spans="1:5">
      <c r="A3590" s="7">
        <v>3589</v>
      </c>
      <c r="B3590" s="1" t="s">
        <v>3612</v>
      </c>
      <c r="C3590" s="2" t="s">
        <v>2066</v>
      </c>
      <c r="D3590" s="9">
        <v>44637</v>
      </c>
      <c r="E3590" s="24" t="s">
        <v>25</v>
      </c>
    </row>
    <row r="3591" spans="1:5">
      <c r="A3591" s="7">
        <v>3590</v>
      </c>
      <c r="B3591" s="1" t="s">
        <v>7713</v>
      </c>
      <c r="C3591" s="2" t="s">
        <v>433</v>
      </c>
      <c r="D3591" s="9">
        <v>44637</v>
      </c>
      <c r="E3591" s="24" t="s">
        <v>25</v>
      </c>
    </row>
    <row r="3592" spans="1:5">
      <c r="A3592" s="7">
        <v>3591</v>
      </c>
      <c r="B3592" s="1" t="s">
        <v>1761</v>
      </c>
      <c r="C3592" s="27" t="s">
        <v>1762</v>
      </c>
      <c r="D3592" s="9">
        <v>44636</v>
      </c>
      <c r="E3592" s="24" t="s">
        <v>9</v>
      </c>
    </row>
    <row r="3593" spans="1:5">
      <c r="A3593" s="7">
        <v>3592</v>
      </c>
      <c r="B3593" s="1" t="s">
        <v>1158</v>
      </c>
      <c r="C3593" s="27" t="s">
        <v>1159</v>
      </c>
      <c r="D3593" s="9">
        <v>44635</v>
      </c>
      <c r="E3593" s="24" t="s">
        <v>9</v>
      </c>
    </row>
    <row r="3594" spans="1:5" ht="20.399999999999999">
      <c r="A3594" s="7">
        <v>3593</v>
      </c>
      <c r="B3594" s="1" t="s">
        <v>5495</v>
      </c>
      <c r="C3594" s="2" t="s">
        <v>148</v>
      </c>
      <c r="D3594" s="9">
        <v>44635</v>
      </c>
      <c r="E3594" s="24" t="s">
        <v>25</v>
      </c>
    </row>
    <row r="3595" spans="1:5" ht="20.399999999999999">
      <c r="A3595" s="7">
        <v>3594</v>
      </c>
      <c r="B3595" s="1" t="s">
        <v>10497</v>
      </c>
      <c r="C3595" s="2" t="s">
        <v>10714</v>
      </c>
      <c r="D3595" s="9">
        <v>44635</v>
      </c>
      <c r="E3595" s="24" t="s">
        <v>10836</v>
      </c>
    </row>
    <row r="3596" spans="1:5">
      <c r="A3596" s="7">
        <v>3595</v>
      </c>
      <c r="B3596" s="1" t="s">
        <v>3691</v>
      </c>
      <c r="C3596" s="2" t="s">
        <v>3692</v>
      </c>
      <c r="D3596" s="9">
        <v>44634</v>
      </c>
      <c r="E3596" s="24" t="s">
        <v>25</v>
      </c>
    </row>
    <row r="3597" spans="1:5">
      <c r="A3597" s="7">
        <v>3596</v>
      </c>
      <c r="B3597" s="1" t="s">
        <v>5662</v>
      </c>
      <c r="C3597" s="27" t="s">
        <v>2524</v>
      </c>
      <c r="D3597" s="9">
        <v>44634</v>
      </c>
      <c r="E3597" s="24" t="s">
        <v>9</v>
      </c>
    </row>
    <row r="3598" spans="1:5">
      <c r="A3598" s="7">
        <v>3597</v>
      </c>
      <c r="B3598" s="1" t="s">
        <v>927</v>
      </c>
      <c r="C3598" s="2" t="s">
        <v>928</v>
      </c>
      <c r="D3598" s="9">
        <v>44632</v>
      </c>
      <c r="E3598" s="24" t="s">
        <v>25</v>
      </c>
    </row>
    <row r="3599" spans="1:5">
      <c r="A3599" s="7">
        <v>3598</v>
      </c>
      <c r="B3599" s="1" t="s">
        <v>7558</v>
      </c>
      <c r="C3599" s="2" t="s">
        <v>2105</v>
      </c>
      <c r="D3599" s="9">
        <v>44631</v>
      </c>
      <c r="E3599" s="24" t="s">
        <v>25</v>
      </c>
    </row>
    <row r="3600" spans="1:5">
      <c r="A3600" s="7">
        <v>3599</v>
      </c>
      <c r="B3600" s="1" t="s">
        <v>7654</v>
      </c>
      <c r="C3600" s="27" t="s">
        <v>7390</v>
      </c>
      <c r="D3600" s="9">
        <v>44631</v>
      </c>
      <c r="E3600" s="24" t="s">
        <v>14</v>
      </c>
    </row>
    <row r="3601" spans="1:5" ht="20.399999999999999">
      <c r="A3601" s="7">
        <v>3600</v>
      </c>
      <c r="B3601" s="1" t="s">
        <v>2698</v>
      </c>
      <c r="C3601" s="2" t="s">
        <v>2699</v>
      </c>
      <c r="D3601" s="9">
        <v>44630</v>
      </c>
      <c r="E3601" s="24" t="s">
        <v>14</v>
      </c>
    </row>
    <row r="3602" spans="1:5" ht="20.399999999999999">
      <c r="A3602" s="7">
        <v>3601</v>
      </c>
      <c r="B3602" s="1" t="s">
        <v>8433</v>
      </c>
      <c r="C3602" s="2" t="s">
        <v>182</v>
      </c>
      <c r="D3602" s="9">
        <v>44630</v>
      </c>
      <c r="E3602" s="24" t="s">
        <v>2</v>
      </c>
    </row>
    <row r="3603" spans="1:5">
      <c r="A3603" s="7">
        <v>3602</v>
      </c>
      <c r="B3603" s="1" t="s">
        <v>8711</v>
      </c>
      <c r="C3603" s="2" t="s">
        <v>790</v>
      </c>
      <c r="D3603" s="9">
        <v>44630</v>
      </c>
      <c r="E3603" s="24" t="s">
        <v>14</v>
      </c>
    </row>
    <row r="3604" spans="1:5">
      <c r="A3604" s="7">
        <v>3603</v>
      </c>
      <c r="B3604" s="1" t="s">
        <v>8683</v>
      </c>
      <c r="C3604" s="2" t="s">
        <v>73</v>
      </c>
      <c r="D3604" s="9">
        <v>44629</v>
      </c>
      <c r="E3604" s="24" t="s">
        <v>434</v>
      </c>
    </row>
    <row r="3605" spans="1:5">
      <c r="A3605" s="7">
        <v>3604</v>
      </c>
      <c r="B3605" s="1" t="s">
        <v>4770</v>
      </c>
      <c r="C3605" s="2" t="s">
        <v>492</v>
      </c>
      <c r="D3605" s="9">
        <v>44628</v>
      </c>
      <c r="E3605" s="24" t="s">
        <v>25</v>
      </c>
    </row>
    <row r="3606" spans="1:5">
      <c r="A3606" s="7">
        <v>3605</v>
      </c>
      <c r="B3606" s="1" t="s">
        <v>7924</v>
      </c>
      <c r="C3606" s="2" t="s">
        <v>7925</v>
      </c>
      <c r="D3606" s="9">
        <v>44626</v>
      </c>
      <c r="E3606" s="24" t="s">
        <v>546</v>
      </c>
    </row>
    <row r="3607" spans="1:5" ht="20.399999999999999">
      <c r="A3607" s="7">
        <v>3606</v>
      </c>
      <c r="B3607" s="1" t="s">
        <v>83</v>
      </c>
      <c r="C3607" s="2" t="s">
        <v>84</v>
      </c>
      <c r="D3607" s="9">
        <v>44625</v>
      </c>
      <c r="E3607" s="24" t="s">
        <v>14</v>
      </c>
    </row>
    <row r="3608" spans="1:5" ht="20.399999999999999">
      <c r="A3608" s="7">
        <v>3607</v>
      </c>
      <c r="B3608" s="1" t="s">
        <v>2078</v>
      </c>
      <c r="C3608" s="2" t="s">
        <v>252</v>
      </c>
      <c r="D3608" s="9">
        <v>44623</v>
      </c>
      <c r="E3608" s="24" t="s">
        <v>434</v>
      </c>
    </row>
    <row r="3609" spans="1:5">
      <c r="A3609" s="7">
        <v>3608</v>
      </c>
      <c r="B3609" s="1" t="s">
        <v>2959</v>
      </c>
      <c r="C3609" s="2" t="s">
        <v>1181</v>
      </c>
      <c r="D3609" s="9">
        <v>44623</v>
      </c>
      <c r="E3609" s="24" t="s">
        <v>2</v>
      </c>
    </row>
    <row r="3610" spans="1:5" ht="20.399999999999999">
      <c r="A3610" s="7">
        <v>3609</v>
      </c>
      <c r="B3610" s="1" t="s">
        <v>5918</v>
      </c>
      <c r="C3610" s="27" t="s">
        <v>1234</v>
      </c>
      <c r="D3610" s="9">
        <v>44623</v>
      </c>
      <c r="E3610" s="24" t="s">
        <v>9</v>
      </c>
    </row>
    <row r="3611" spans="1:5">
      <c r="A3611" s="7">
        <v>3610</v>
      </c>
      <c r="B3611" s="17" t="s">
        <v>9653</v>
      </c>
      <c r="C3611" s="27" t="s">
        <v>9654</v>
      </c>
      <c r="D3611" s="28">
        <v>44623</v>
      </c>
      <c r="E3611" s="24" t="s">
        <v>14</v>
      </c>
    </row>
    <row r="3612" spans="1:5">
      <c r="A3612" s="7">
        <v>3611</v>
      </c>
      <c r="B3612" s="1" t="s">
        <v>9900</v>
      </c>
      <c r="C3612" s="2" t="s">
        <v>9901</v>
      </c>
      <c r="D3612" s="9">
        <v>44623</v>
      </c>
      <c r="E3612" s="24" t="s">
        <v>9</v>
      </c>
    </row>
    <row r="3613" spans="1:5">
      <c r="A3613" s="7">
        <v>3612</v>
      </c>
      <c r="B3613" s="1" t="s">
        <v>10498</v>
      </c>
      <c r="C3613" s="2" t="s">
        <v>54</v>
      </c>
      <c r="D3613" s="9">
        <v>44621</v>
      </c>
      <c r="E3613" s="24" t="s">
        <v>14</v>
      </c>
    </row>
    <row r="3614" spans="1:5">
      <c r="A3614" s="7">
        <v>3613</v>
      </c>
      <c r="B3614" s="1" t="s">
        <v>113</v>
      </c>
      <c r="C3614" s="2" t="s">
        <v>114</v>
      </c>
      <c r="D3614" s="9">
        <v>44621</v>
      </c>
      <c r="E3614" s="24" t="s">
        <v>14</v>
      </c>
    </row>
    <row r="3615" spans="1:5">
      <c r="A3615" s="7">
        <v>3614</v>
      </c>
      <c r="B3615" s="1" t="s">
        <v>568</v>
      </c>
      <c r="C3615" s="2" t="s">
        <v>569</v>
      </c>
      <c r="D3615" s="9">
        <v>44621</v>
      </c>
      <c r="E3615" s="24" t="s">
        <v>14</v>
      </c>
    </row>
    <row r="3616" spans="1:5">
      <c r="A3616" s="7">
        <v>3615</v>
      </c>
      <c r="B3616" s="1" t="s">
        <v>669</v>
      </c>
      <c r="C3616" s="2" t="s">
        <v>670</v>
      </c>
      <c r="D3616" s="9">
        <v>44621</v>
      </c>
      <c r="E3616" s="24" t="s">
        <v>9</v>
      </c>
    </row>
    <row r="3617" spans="1:5" ht="20.399999999999999">
      <c r="A3617" s="7">
        <v>3616</v>
      </c>
      <c r="B3617" s="1" t="s">
        <v>10499</v>
      </c>
      <c r="C3617" s="2" t="s">
        <v>680</v>
      </c>
      <c r="D3617" s="9">
        <v>44621</v>
      </c>
      <c r="E3617" s="24" t="s">
        <v>9</v>
      </c>
    </row>
    <row r="3618" spans="1:5">
      <c r="A3618" s="7">
        <v>3617</v>
      </c>
      <c r="B3618" s="1" t="s">
        <v>765</v>
      </c>
      <c r="C3618" s="2" t="s">
        <v>766</v>
      </c>
      <c r="D3618" s="9">
        <v>44621</v>
      </c>
      <c r="E3618" s="24" t="s">
        <v>9</v>
      </c>
    </row>
    <row r="3619" spans="1:5" ht="20.399999999999999">
      <c r="A3619" s="7">
        <v>3618</v>
      </c>
      <c r="B3619" s="1" t="s">
        <v>824</v>
      </c>
      <c r="C3619" s="2" t="s">
        <v>825</v>
      </c>
      <c r="D3619" s="9">
        <v>44621</v>
      </c>
      <c r="E3619" s="24" t="s">
        <v>14</v>
      </c>
    </row>
    <row r="3620" spans="1:5" ht="20.399999999999999">
      <c r="A3620" s="7">
        <v>3619</v>
      </c>
      <c r="B3620" s="1" t="s">
        <v>845</v>
      </c>
      <c r="C3620" s="2" t="s">
        <v>846</v>
      </c>
      <c r="D3620" s="9">
        <v>44621</v>
      </c>
      <c r="E3620" s="24" t="s">
        <v>9</v>
      </c>
    </row>
    <row r="3621" spans="1:5" ht="20.399999999999999">
      <c r="A3621" s="7">
        <v>3620</v>
      </c>
      <c r="B3621" s="1" t="s">
        <v>1241</v>
      </c>
      <c r="C3621" s="2" t="s">
        <v>1242</v>
      </c>
      <c r="D3621" s="8">
        <v>44621</v>
      </c>
      <c r="E3621" s="24" t="s">
        <v>7055</v>
      </c>
    </row>
    <row r="3622" spans="1:5">
      <c r="A3622" s="7">
        <v>3621</v>
      </c>
      <c r="B3622" s="1" t="s">
        <v>1619</v>
      </c>
      <c r="C3622" s="2" t="s">
        <v>731</v>
      </c>
      <c r="D3622" s="9">
        <v>44621</v>
      </c>
      <c r="E3622" s="24" t="s">
        <v>9</v>
      </c>
    </row>
    <row r="3623" spans="1:5">
      <c r="A3623" s="7">
        <v>3622</v>
      </c>
      <c r="B3623" s="1" t="s">
        <v>1750</v>
      </c>
      <c r="C3623" s="2" t="s">
        <v>1751</v>
      </c>
      <c r="D3623" s="9">
        <v>44621</v>
      </c>
      <c r="E3623" s="24" t="s">
        <v>25</v>
      </c>
    </row>
    <row r="3624" spans="1:5" ht="20.399999999999999">
      <c r="A3624" s="7">
        <v>3623</v>
      </c>
      <c r="B3624" s="1" t="s">
        <v>2075</v>
      </c>
      <c r="C3624" s="2" t="s">
        <v>73</v>
      </c>
      <c r="D3624" s="9">
        <v>44621</v>
      </c>
      <c r="E3624" s="24" t="s">
        <v>14</v>
      </c>
    </row>
    <row r="3625" spans="1:5">
      <c r="A3625" s="7">
        <v>3624</v>
      </c>
      <c r="B3625" s="1" t="s">
        <v>2215</v>
      </c>
      <c r="C3625" s="2" t="s">
        <v>320</v>
      </c>
      <c r="D3625" s="9">
        <v>44621</v>
      </c>
      <c r="E3625" s="24" t="s">
        <v>14</v>
      </c>
    </row>
    <row r="3626" spans="1:5">
      <c r="A3626" s="7">
        <v>3625</v>
      </c>
      <c r="B3626" s="1" t="s">
        <v>2317</v>
      </c>
      <c r="C3626" s="2" t="s">
        <v>355</v>
      </c>
      <c r="D3626" s="9">
        <v>44621</v>
      </c>
      <c r="E3626" s="24" t="s">
        <v>14</v>
      </c>
    </row>
    <row r="3627" spans="1:5" ht="20.399999999999999">
      <c r="A3627" s="7">
        <v>3626</v>
      </c>
      <c r="B3627" s="5" t="s">
        <v>2359</v>
      </c>
      <c r="C3627" s="2" t="s">
        <v>1786</v>
      </c>
      <c r="D3627" s="9">
        <v>44621</v>
      </c>
      <c r="E3627" s="24" t="s">
        <v>9</v>
      </c>
    </row>
    <row r="3628" spans="1:5">
      <c r="A3628" s="7">
        <v>3627</v>
      </c>
      <c r="B3628" s="1" t="s">
        <v>2384</v>
      </c>
      <c r="C3628" s="2" t="s">
        <v>73</v>
      </c>
      <c r="D3628" s="9">
        <v>44621</v>
      </c>
      <c r="E3628" s="24" t="s">
        <v>9</v>
      </c>
    </row>
    <row r="3629" spans="1:5">
      <c r="A3629" s="7">
        <v>3628</v>
      </c>
      <c r="B3629" s="1" t="s">
        <v>2399</v>
      </c>
      <c r="C3629" s="2" t="s">
        <v>2400</v>
      </c>
      <c r="D3629" s="9">
        <v>44621</v>
      </c>
      <c r="E3629" s="24" t="s">
        <v>14</v>
      </c>
    </row>
    <row r="3630" spans="1:5" ht="20.399999999999999">
      <c r="A3630" s="7">
        <v>3629</v>
      </c>
      <c r="B3630" s="1" t="s">
        <v>2418</v>
      </c>
      <c r="C3630" s="2" t="s">
        <v>1954</v>
      </c>
      <c r="D3630" s="9">
        <v>44621</v>
      </c>
      <c r="E3630" s="24" t="s">
        <v>9</v>
      </c>
    </row>
    <row r="3631" spans="1:5">
      <c r="A3631" s="7">
        <v>3630</v>
      </c>
      <c r="B3631" s="1" t="s">
        <v>2628</v>
      </c>
      <c r="C3631" s="2" t="s">
        <v>1792</v>
      </c>
      <c r="D3631" s="9">
        <v>44621</v>
      </c>
      <c r="E3631" s="24" t="s">
        <v>14</v>
      </c>
    </row>
    <row r="3632" spans="1:5">
      <c r="A3632" s="7">
        <v>3631</v>
      </c>
      <c r="B3632" s="1" t="s">
        <v>2775</v>
      </c>
      <c r="C3632" s="2" t="s">
        <v>550</v>
      </c>
      <c r="D3632" s="9">
        <v>44621</v>
      </c>
      <c r="E3632" s="24" t="s">
        <v>14</v>
      </c>
    </row>
    <row r="3633" spans="1:5" ht="20.399999999999999">
      <c r="A3633" s="7">
        <v>3632</v>
      </c>
      <c r="B3633" s="1" t="s">
        <v>2844</v>
      </c>
      <c r="C3633" s="2" t="s">
        <v>2845</v>
      </c>
      <c r="D3633" s="9">
        <v>44621</v>
      </c>
      <c r="E3633" s="24" t="s">
        <v>14</v>
      </c>
    </row>
    <row r="3634" spans="1:5" ht="20.399999999999999">
      <c r="A3634" s="7">
        <v>3633</v>
      </c>
      <c r="B3634" s="1" t="s">
        <v>2848</v>
      </c>
      <c r="C3634" s="2" t="s">
        <v>852</v>
      </c>
      <c r="D3634" s="9">
        <v>44621</v>
      </c>
      <c r="E3634" s="24" t="s">
        <v>14</v>
      </c>
    </row>
    <row r="3635" spans="1:5">
      <c r="A3635" s="7">
        <v>3634</v>
      </c>
      <c r="B3635" s="1" t="s">
        <v>2878</v>
      </c>
      <c r="C3635" s="2" t="s">
        <v>1135</v>
      </c>
      <c r="D3635" s="9">
        <v>44621</v>
      </c>
      <c r="E3635" s="24" t="s">
        <v>9</v>
      </c>
    </row>
    <row r="3636" spans="1:5" ht="20.399999999999999">
      <c r="A3636" s="7">
        <v>3635</v>
      </c>
      <c r="B3636" s="1" t="s">
        <v>3035</v>
      </c>
      <c r="C3636" s="2" t="s">
        <v>1987</v>
      </c>
      <c r="D3636" s="9">
        <v>44621</v>
      </c>
      <c r="E3636" s="24" t="s">
        <v>14</v>
      </c>
    </row>
    <row r="3637" spans="1:5">
      <c r="A3637" s="7">
        <v>3636</v>
      </c>
      <c r="B3637" s="1" t="s">
        <v>3141</v>
      </c>
      <c r="C3637" s="2" t="s">
        <v>1537</v>
      </c>
      <c r="D3637" s="9">
        <v>44621</v>
      </c>
      <c r="E3637" s="24" t="s">
        <v>25</v>
      </c>
    </row>
    <row r="3638" spans="1:5" ht="20.399999999999999">
      <c r="A3638" s="7">
        <v>3637</v>
      </c>
      <c r="B3638" s="1" t="s">
        <v>3285</v>
      </c>
      <c r="C3638" s="2" t="s">
        <v>416</v>
      </c>
      <c r="D3638" s="9">
        <v>44621</v>
      </c>
      <c r="E3638" s="24" t="s">
        <v>14</v>
      </c>
    </row>
    <row r="3639" spans="1:5">
      <c r="A3639" s="7">
        <v>3638</v>
      </c>
      <c r="B3639" s="1" t="s">
        <v>3496</v>
      </c>
      <c r="C3639" s="2" t="s">
        <v>355</v>
      </c>
      <c r="D3639" s="9">
        <v>44621</v>
      </c>
      <c r="E3639" s="24" t="s">
        <v>9</v>
      </c>
    </row>
    <row r="3640" spans="1:5" ht="20.399999999999999">
      <c r="A3640" s="7">
        <v>3639</v>
      </c>
      <c r="B3640" s="1" t="s">
        <v>3515</v>
      </c>
      <c r="C3640" s="2" t="s">
        <v>3516</v>
      </c>
      <c r="D3640" s="28">
        <v>44621</v>
      </c>
      <c r="E3640" s="24" t="s">
        <v>9</v>
      </c>
    </row>
    <row r="3641" spans="1:5">
      <c r="A3641" s="7">
        <v>3640</v>
      </c>
      <c r="B3641" s="1" t="s">
        <v>3523</v>
      </c>
      <c r="C3641" s="2" t="s">
        <v>741</v>
      </c>
      <c r="D3641" s="9">
        <v>44621</v>
      </c>
      <c r="E3641" s="24" t="s">
        <v>9</v>
      </c>
    </row>
    <row r="3642" spans="1:5" ht="20.399999999999999">
      <c r="A3642" s="7">
        <v>3641</v>
      </c>
      <c r="B3642" s="1" t="s">
        <v>3727</v>
      </c>
      <c r="C3642" s="2" t="s">
        <v>3728</v>
      </c>
      <c r="D3642" s="9">
        <v>44621</v>
      </c>
      <c r="E3642" s="24" t="s">
        <v>9</v>
      </c>
    </row>
    <row r="3643" spans="1:5">
      <c r="A3643" s="7">
        <v>3642</v>
      </c>
      <c r="B3643" s="17" t="s">
        <v>3742</v>
      </c>
      <c r="C3643" s="2" t="s">
        <v>3743</v>
      </c>
      <c r="D3643" s="18">
        <v>44621</v>
      </c>
      <c r="E3643" s="24" t="s">
        <v>14</v>
      </c>
    </row>
    <row r="3644" spans="1:5">
      <c r="A3644" s="7">
        <v>3643</v>
      </c>
      <c r="B3644" s="1" t="s">
        <v>3754</v>
      </c>
      <c r="C3644" s="2" t="s">
        <v>3755</v>
      </c>
      <c r="D3644" s="9">
        <v>44621</v>
      </c>
      <c r="E3644" s="24" t="s">
        <v>9</v>
      </c>
    </row>
    <row r="3645" spans="1:5">
      <c r="A3645" s="7">
        <v>3644</v>
      </c>
      <c r="B3645" s="1" t="s">
        <v>3992</v>
      </c>
      <c r="C3645" s="2" t="s">
        <v>318</v>
      </c>
      <c r="D3645" s="9">
        <v>44621</v>
      </c>
      <c r="E3645" s="24" t="s">
        <v>14</v>
      </c>
    </row>
    <row r="3646" spans="1:5" ht="20.399999999999999">
      <c r="A3646" s="7">
        <v>3645</v>
      </c>
      <c r="B3646" s="1" t="s">
        <v>4113</v>
      </c>
      <c r="C3646" s="2" t="s">
        <v>4114</v>
      </c>
      <c r="D3646" s="9">
        <v>44621</v>
      </c>
      <c r="E3646" s="24" t="s">
        <v>9</v>
      </c>
    </row>
    <row r="3647" spans="1:5">
      <c r="A3647" s="7">
        <v>3646</v>
      </c>
      <c r="B3647" s="1" t="s">
        <v>4230</v>
      </c>
      <c r="C3647" s="2" t="s">
        <v>2992</v>
      </c>
      <c r="D3647" s="9">
        <v>44621</v>
      </c>
      <c r="E3647" s="24" t="s">
        <v>9</v>
      </c>
    </row>
    <row r="3648" spans="1:5">
      <c r="A3648" s="7">
        <v>3647</v>
      </c>
      <c r="B3648" s="1" t="s">
        <v>4335</v>
      </c>
      <c r="C3648" s="2" t="s">
        <v>1508</v>
      </c>
      <c r="D3648" s="9">
        <v>44621</v>
      </c>
      <c r="E3648" s="24" t="s">
        <v>9</v>
      </c>
    </row>
    <row r="3649" spans="1:5">
      <c r="A3649" s="7">
        <v>3648</v>
      </c>
      <c r="B3649" s="1" t="s">
        <v>4364</v>
      </c>
      <c r="C3649" s="2" t="s">
        <v>281</v>
      </c>
      <c r="D3649" s="9">
        <v>44621</v>
      </c>
      <c r="E3649" s="24" t="s">
        <v>14</v>
      </c>
    </row>
    <row r="3650" spans="1:5">
      <c r="A3650" s="7">
        <v>3649</v>
      </c>
      <c r="B3650" s="1" t="s">
        <v>4526</v>
      </c>
      <c r="C3650" s="2" t="s">
        <v>4527</v>
      </c>
      <c r="D3650" s="9">
        <v>44621</v>
      </c>
      <c r="E3650" s="24" t="s">
        <v>25</v>
      </c>
    </row>
    <row r="3651" spans="1:5" ht="20.399999999999999">
      <c r="A3651" s="7">
        <v>3650</v>
      </c>
      <c r="B3651" s="1" t="s">
        <v>4771</v>
      </c>
      <c r="C3651" s="2" t="s">
        <v>4772</v>
      </c>
      <c r="D3651" s="9">
        <v>44621</v>
      </c>
      <c r="E3651" s="24" t="s">
        <v>9</v>
      </c>
    </row>
    <row r="3652" spans="1:5">
      <c r="A3652" s="7">
        <v>3651</v>
      </c>
      <c r="B3652" s="1" t="s">
        <v>4868</v>
      </c>
      <c r="C3652" s="2" t="s">
        <v>96</v>
      </c>
      <c r="D3652" s="9">
        <v>44621</v>
      </c>
      <c r="E3652" s="24" t="s">
        <v>9</v>
      </c>
    </row>
    <row r="3653" spans="1:5" ht="20.399999999999999">
      <c r="A3653" s="7">
        <v>3652</v>
      </c>
      <c r="B3653" s="1" t="s">
        <v>5081</v>
      </c>
      <c r="C3653" s="2" t="s">
        <v>1396</v>
      </c>
      <c r="D3653" s="9">
        <v>44621</v>
      </c>
      <c r="E3653" s="24" t="s">
        <v>25</v>
      </c>
    </row>
    <row r="3654" spans="1:5">
      <c r="A3654" s="7">
        <v>3653</v>
      </c>
      <c r="B3654" s="1" t="s">
        <v>5087</v>
      </c>
      <c r="C3654" s="2" t="s">
        <v>1564</v>
      </c>
      <c r="D3654" s="9">
        <v>44621</v>
      </c>
      <c r="E3654" s="24" t="s">
        <v>9</v>
      </c>
    </row>
    <row r="3655" spans="1:5">
      <c r="A3655" s="7">
        <v>3654</v>
      </c>
      <c r="B3655" s="1" t="s">
        <v>5093</v>
      </c>
      <c r="C3655" s="2" t="s">
        <v>4025</v>
      </c>
      <c r="D3655" s="9">
        <v>44621</v>
      </c>
      <c r="E3655" s="24" t="s">
        <v>9</v>
      </c>
    </row>
    <row r="3656" spans="1:5" ht="20.399999999999999">
      <c r="A3656" s="7">
        <v>3655</v>
      </c>
      <c r="B3656" s="1" t="s">
        <v>5181</v>
      </c>
      <c r="C3656" s="2" t="s">
        <v>281</v>
      </c>
      <c r="D3656" s="9">
        <v>44621</v>
      </c>
      <c r="E3656" s="24" t="s">
        <v>14</v>
      </c>
    </row>
    <row r="3657" spans="1:5">
      <c r="A3657" s="7">
        <v>3656</v>
      </c>
      <c r="B3657" s="1" t="s">
        <v>5253</v>
      </c>
      <c r="C3657" s="2" t="s">
        <v>5254</v>
      </c>
      <c r="D3657" s="9">
        <v>44621</v>
      </c>
      <c r="E3657" s="24" t="s">
        <v>14</v>
      </c>
    </row>
    <row r="3658" spans="1:5">
      <c r="A3658" s="7">
        <v>3657</v>
      </c>
      <c r="B3658" s="1" t="s">
        <v>5404</v>
      </c>
      <c r="C3658" s="2" t="s">
        <v>1477</v>
      </c>
      <c r="D3658" s="9">
        <v>44621</v>
      </c>
      <c r="E3658" s="24" t="s">
        <v>9</v>
      </c>
    </row>
    <row r="3659" spans="1:5">
      <c r="A3659" s="7">
        <v>3658</v>
      </c>
      <c r="B3659" s="1" t="s">
        <v>5405</v>
      </c>
      <c r="C3659" s="2" t="s">
        <v>5406</v>
      </c>
      <c r="D3659" s="9">
        <v>44621</v>
      </c>
      <c r="E3659" s="24" t="s">
        <v>9</v>
      </c>
    </row>
    <row r="3660" spans="1:5" ht="20.399999999999999">
      <c r="A3660" s="7">
        <v>3659</v>
      </c>
      <c r="B3660" s="1" t="s">
        <v>5631</v>
      </c>
      <c r="C3660" s="2" t="s">
        <v>5632</v>
      </c>
      <c r="D3660" s="9">
        <v>44621</v>
      </c>
      <c r="E3660" s="24" t="s">
        <v>14</v>
      </c>
    </row>
    <row r="3661" spans="1:5">
      <c r="A3661" s="7">
        <v>3660</v>
      </c>
      <c r="B3661" s="1" t="s">
        <v>5656</v>
      </c>
      <c r="C3661" s="2" t="s">
        <v>670</v>
      </c>
      <c r="D3661" s="9">
        <v>44621</v>
      </c>
      <c r="E3661" s="24" t="s">
        <v>9</v>
      </c>
    </row>
    <row r="3662" spans="1:5">
      <c r="A3662" s="7">
        <v>3661</v>
      </c>
      <c r="B3662" s="1" t="s">
        <v>5708</v>
      </c>
      <c r="C3662" s="2" t="s">
        <v>217</v>
      </c>
      <c r="D3662" s="9">
        <v>44621</v>
      </c>
      <c r="E3662" s="24" t="s">
        <v>9</v>
      </c>
    </row>
    <row r="3663" spans="1:5" ht="20.399999999999999">
      <c r="A3663" s="7">
        <v>3662</v>
      </c>
      <c r="B3663" s="1" t="s">
        <v>5943</v>
      </c>
      <c r="C3663" s="2" t="s">
        <v>2992</v>
      </c>
      <c r="D3663" s="9">
        <v>44621</v>
      </c>
      <c r="E3663" s="24" t="s">
        <v>9</v>
      </c>
    </row>
    <row r="3664" spans="1:5">
      <c r="A3664" s="7">
        <v>3663</v>
      </c>
      <c r="B3664" s="1" t="s">
        <v>5956</v>
      </c>
      <c r="C3664" s="2" t="s">
        <v>1514</v>
      </c>
      <c r="D3664" s="9">
        <v>44621</v>
      </c>
      <c r="E3664" s="24" t="s">
        <v>9</v>
      </c>
    </row>
    <row r="3665" spans="1:5">
      <c r="A3665" s="7">
        <v>3664</v>
      </c>
      <c r="B3665" s="1" t="s">
        <v>6111</v>
      </c>
      <c r="C3665" s="2" t="s">
        <v>5988</v>
      </c>
      <c r="D3665" s="9">
        <v>44621</v>
      </c>
      <c r="E3665" s="24" t="s">
        <v>9</v>
      </c>
    </row>
    <row r="3666" spans="1:5">
      <c r="A3666" s="7">
        <v>3665</v>
      </c>
      <c r="B3666" s="1" t="s">
        <v>6266</v>
      </c>
      <c r="C3666" s="2" t="s">
        <v>2845</v>
      </c>
      <c r="D3666" s="9">
        <v>44621</v>
      </c>
      <c r="E3666" s="24" t="s">
        <v>9</v>
      </c>
    </row>
    <row r="3667" spans="1:5">
      <c r="A3667" s="7">
        <v>3666</v>
      </c>
      <c r="B3667" s="1" t="s">
        <v>6480</v>
      </c>
      <c r="C3667" s="2" t="s">
        <v>4195</v>
      </c>
      <c r="D3667" s="9">
        <v>44621</v>
      </c>
      <c r="E3667" s="24" t="s">
        <v>9</v>
      </c>
    </row>
    <row r="3668" spans="1:5">
      <c r="A3668" s="7">
        <v>3667</v>
      </c>
      <c r="B3668" s="1" t="s">
        <v>6616</v>
      </c>
      <c r="C3668" s="2" t="s">
        <v>4970</v>
      </c>
      <c r="D3668" s="9">
        <v>44621</v>
      </c>
      <c r="E3668" s="24" t="s">
        <v>14</v>
      </c>
    </row>
    <row r="3669" spans="1:5">
      <c r="A3669" s="7">
        <v>3668</v>
      </c>
      <c r="B3669" s="1" t="s">
        <v>6732</v>
      </c>
      <c r="C3669" s="2" t="s">
        <v>2120</v>
      </c>
      <c r="D3669" s="9">
        <v>44621</v>
      </c>
      <c r="E3669" s="24" t="s">
        <v>25</v>
      </c>
    </row>
    <row r="3670" spans="1:5">
      <c r="A3670" s="7">
        <v>3669</v>
      </c>
      <c r="B3670" s="1" t="s">
        <v>6886</v>
      </c>
      <c r="C3670" s="2" t="s">
        <v>981</v>
      </c>
      <c r="D3670" s="9">
        <v>44621</v>
      </c>
      <c r="E3670" s="24" t="s">
        <v>14</v>
      </c>
    </row>
    <row r="3671" spans="1:5">
      <c r="A3671" s="7">
        <v>3670</v>
      </c>
      <c r="B3671" s="1" t="s">
        <v>6891</v>
      </c>
      <c r="C3671" s="2" t="s">
        <v>741</v>
      </c>
      <c r="D3671" s="9">
        <v>44621</v>
      </c>
      <c r="E3671" s="24" t="s">
        <v>9</v>
      </c>
    </row>
    <row r="3672" spans="1:5" ht="20.399999999999999">
      <c r="A3672" s="7">
        <v>3671</v>
      </c>
      <c r="B3672" s="1" t="s">
        <v>6938</v>
      </c>
      <c r="C3672" s="2" t="s">
        <v>6939</v>
      </c>
      <c r="D3672" s="9">
        <v>44621</v>
      </c>
      <c r="E3672" s="24" t="s">
        <v>9</v>
      </c>
    </row>
    <row r="3673" spans="1:5">
      <c r="A3673" s="7">
        <v>3672</v>
      </c>
      <c r="B3673" s="1" t="s">
        <v>7036</v>
      </c>
      <c r="C3673" s="2" t="s">
        <v>2412</v>
      </c>
      <c r="D3673" s="9">
        <v>44621</v>
      </c>
      <c r="E3673" s="24" t="s">
        <v>14</v>
      </c>
    </row>
    <row r="3674" spans="1:5">
      <c r="A3674" s="7">
        <v>3673</v>
      </c>
      <c r="B3674" s="1" t="s">
        <v>7288</v>
      </c>
      <c r="C3674" s="2" t="s">
        <v>7289</v>
      </c>
      <c r="D3674" s="9">
        <v>44621</v>
      </c>
      <c r="E3674" s="24" t="s">
        <v>14</v>
      </c>
    </row>
    <row r="3675" spans="1:5" ht="20.399999999999999">
      <c r="A3675" s="7">
        <v>3674</v>
      </c>
      <c r="B3675" s="1" t="s">
        <v>7358</v>
      </c>
      <c r="C3675" s="2" t="s">
        <v>7359</v>
      </c>
      <c r="D3675" s="9">
        <v>44621</v>
      </c>
      <c r="E3675" s="24" t="s">
        <v>9</v>
      </c>
    </row>
    <row r="3676" spans="1:5" ht="20.399999999999999">
      <c r="A3676" s="7">
        <v>3675</v>
      </c>
      <c r="B3676" s="1" t="s">
        <v>7393</v>
      </c>
      <c r="C3676" s="2" t="s">
        <v>2168</v>
      </c>
      <c r="D3676" s="9">
        <v>44621</v>
      </c>
      <c r="E3676" s="24" t="s">
        <v>25</v>
      </c>
    </row>
    <row r="3677" spans="1:5">
      <c r="A3677" s="7">
        <v>3676</v>
      </c>
      <c r="B3677" s="1" t="s">
        <v>7399</v>
      </c>
      <c r="C3677" s="2" t="s">
        <v>569</v>
      </c>
      <c r="D3677" s="9">
        <v>44621</v>
      </c>
      <c r="E3677" s="24" t="s">
        <v>9</v>
      </c>
    </row>
    <row r="3678" spans="1:5">
      <c r="A3678" s="7">
        <v>3677</v>
      </c>
      <c r="B3678" s="1" t="s">
        <v>7570</v>
      </c>
      <c r="C3678" s="2" t="s">
        <v>7571</v>
      </c>
      <c r="D3678" s="9">
        <v>44621</v>
      </c>
      <c r="E3678" s="24" t="s">
        <v>9</v>
      </c>
    </row>
    <row r="3679" spans="1:5">
      <c r="A3679" s="7">
        <v>3678</v>
      </c>
      <c r="B3679" s="1" t="s">
        <v>7615</v>
      </c>
      <c r="C3679" s="2" t="s">
        <v>2852</v>
      </c>
      <c r="D3679" s="9">
        <v>44621</v>
      </c>
      <c r="E3679" s="24" t="s">
        <v>9</v>
      </c>
    </row>
    <row r="3680" spans="1:5">
      <c r="A3680" s="7">
        <v>3679</v>
      </c>
      <c r="B3680" s="1" t="s">
        <v>7732</v>
      </c>
      <c r="C3680" s="2" t="s">
        <v>7729</v>
      </c>
      <c r="D3680" s="9">
        <v>44621</v>
      </c>
      <c r="E3680" s="24" t="s">
        <v>9</v>
      </c>
    </row>
    <row r="3681" spans="1:5" ht="20.399999999999999">
      <c r="A3681" s="7">
        <v>3680</v>
      </c>
      <c r="B3681" s="1" t="s">
        <v>7768</v>
      </c>
      <c r="C3681" s="2" t="s">
        <v>3272</v>
      </c>
      <c r="D3681" s="9">
        <v>44621</v>
      </c>
      <c r="E3681" s="24" t="s">
        <v>9</v>
      </c>
    </row>
    <row r="3682" spans="1:5">
      <c r="A3682" s="7">
        <v>3681</v>
      </c>
      <c r="B3682" s="1" t="s">
        <v>8037</v>
      </c>
      <c r="C3682" s="2" t="s">
        <v>8038</v>
      </c>
      <c r="D3682" s="9">
        <v>44621</v>
      </c>
      <c r="E3682" s="24" t="s">
        <v>14</v>
      </c>
    </row>
    <row r="3683" spans="1:5">
      <c r="A3683" s="7">
        <v>3682</v>
      </c>
      <c r="B3683" s="1" t="s">
        <v>8050</v>
      </c>
      <c r="C3683" s="2" t="s">
        <v>6371</v>
      </c>
      <c r="D3683" s="9">
        <v>44621</v>
      </c>
      <c r="E3683" s="24" t="s">
        <v>14</v>
      </c>
    </row>
    <row r="3684" spans="1:5" ht="20.399999999999999">
      <c r="A3684" s="7">
        <v>3683</v>
      </c>
      <c r="B3684" s="1" t="s">
        <v>8209</v>
      </c>
      <c r="C3684" s="2" t="s">
        <v>73</v>
      </c>
      <c r="D3684" s="9">
        <v>44621</v>
      </c>
      <c r="E3684" s="24" t="s">
        <v>9</v>
      </c>
    </row>
    <row r="3685" spans="1:5" ht="20.399999999999999">
      <c r="A3685" s="7">
        <v>3684</v>
      </c>
      <c r="B3685" s="1" t="s">
        <v>8242</v>
      </c>
      <c r="C3685" s="2" t="s">
        <v>3719</v>
      </c>
      <c r="D3685" s="9">
        <v>44621</v>
      </c>
      <c r="E3685" s="24" t="s">
        <v>9</v>
      </c>
    </row>
    <row r="3686" spans="1:5">
      <c r="A3686" s="7">
        <v>3685</v>
      </c>
      <c r="B3686" s="1" t="s">
        <v>8304</v>
      </c>
      <c r="C3686" s="2" t="s">
        <v>8305</v>
      </c>
      <c r="D3686" s="9">
        <v>44621</v>
      </c>
      <c r="E3686" s="24" t="s">
        <v>9</v>
      </c>
    </row>
    <row r="3687" spans="1:5">
      <c r="A3687" s="7">
        <v>3686</v>
      </c>
      <c r="B3687" s="1" t="s">
        <v>8366</v>
      </c>
      <c r="C3687" s="2" t="s">
        <v>1903</v>
      </c>
      <c r="D3687" s="9">
        <v>44621</v>
      </c>
      <c r="E3687" s="24" t="s">
        <v>14</v>
      </c>
    </row>
    <row r="3688" spans="1:5">
      <c r="A3688" s="7">
        <v>3687</v>
      </c>
      <c r="B3688" s="1" t="s">
        <v>8557</v>
      </c>
      <c r="C3688" s="2" t="s">
        <v>823</v>
      </c>
      <c r="D3688" s="9">
        <v>44621</v>
      </c>
      <c r="E3688" s="24" t="s">
        <v>14</v>
      </c>
    </row>
    <row r="3689" spans="1:5">
      <c r="A3689" s="7">
        <v>3688</v>
      </c>
      <c r="B3689" s="1" t="s">
        <v>8580</v>
      </c>
      <c r="C3689" s="2" t="s">
        <v>2118</v>
      </c>
      <c r="D3689" s="9">
        <v>44621</v>
      </c>
      <c r="E3689" s="24" t="s">
        <v>25</v>
      </c>
    </row>
    <row r="3690" spans="1:5">
      <c r="A3690" s="7">
        <v>3689</v>
      </c>
      <c r="B3690" s="1" t="s">
        <v>8585</v>
      </c>
      <c r="C3690" s="2" t="s">
        <v>823</v>
      </c>
      <c r="D3690" s="9">
        <v>44621</v>
      </c>
      <c r="E3690" s="24" t="s">
        <v>14</v>
      </c>
    </row>
    <row r="3691" spans="1:5">
      <c r="A3691" s="7">
        <v>3690</v>
      </c>
      <c r="B3691" s="1" t="s">
        <v>8836</v>
      </c>
      <c r="C3691" s="2" t="s">
        <v>178</v>
      </c>
      <c r="D3691" s="9">
        <v>44621</v>
      </c>
      <c r="E3691" s="24" t="s">
        <v>25</v>
      </c>
    </row>
    <row r="3692" spans="1:5" ht="20.399999999999999">
      <c r="A3692" s="7">
        <v>3691</v>
      </c>
      <c r="B3692" s="1" t="s">
        <v>9034</v>
      </c>
      <c r="C3692" s="2" t="s">
        <v>3097</v>
      </c>
      <c r="D3692" s="9">
        <v>44621</v>
      </c>
      <c r="E3692" s="24" t="s">
        <v>9</v>
      </c>
    </row>
    <row r="3693" spans="1:5">
      <c r="A3693" s="7">
        <v>3692</v>
      </c>
      <c r="B3693" s="1" t="s">
        <v>9049</v>
      </c>
      <c r="C3693" s="2" t="s">
        <v>124</v>
      </c>
      <c r="D3693" s="9">
        <v>44621</v>
      </c>
      <c r="E3693" s="24" t="s">
        <v>2</v>
      </c>
    </row>
    <row r="3694" spans="1:5" ht="20.399999999999999">
      <c r="A3694" s="7">
        <v>3693</v>
      </c>
      <c r="B3694" s="1" t="s">
        <v>9173</v>
      </c>
      <c r="C3694" s="2" t="s">
        <v>4893</v>
      </c>
      <c r="D3694" s="9">
        <v>44621</v>
      </c>
      <c r="E3694" s="24" t="s">
        <v>9</v>
      </c>
    </row>
    <row r="3695" spans="1:5">
      <c r="A3695" s="7">
        <v>3694</v>
      </c>
      <c r="B3695" s="1" t="s">
        <v>9413</v>
      </c>
      <c r="C3695" s="2" t="s">
        <v>829</v>
      </c>
      <c r="D3695" s="9">
        <v>44621</v>
      </c>
      <c r="E3695" s="24" t="s">
        <v>9</v>
      </c>
    </row>
    <row r="3696" spans="1:5" ht="20.399999999999999">
      <c r="A3696" s="7">
        <v>3695</v>
      </c>
      <c r="B3696" s="1" t="s">
        <v>9448</v>
      </c>
      <c r="C3696" s="2" t="s">
        <v>8809</v>
      </c>
      <c r="D3696" s="9">
        <v>44621</v>
      </c>
      <c r="E3696" s="24" t="s">
        <v>9</v>
      </c>
    </row>
    <row r="3697" spans="1:5" ht="20.399999999999999">
      <c r="A3697" s="7">
        <v>3696</v>
      </c>
      <c r="B3697" s="1" t="s">
        <v>9474</v>
      </c>
      <c r="C3697" s="2" t="s">
        <v>4655</v>
      </c>
      <c r="D3697" s="9">
        <v>44621</v>
      </c>
      <c r="E3697" s="24" t="s">
        <v>9</v>
      </c>
    </row>
    <row r="3698" spans="1:5" ht="20.399999999999999">
      <c r="A3698" s="7">
        <v>3697</v>
      </c>
      <c r="B3698" s="1" t="s">
        <v>10500</v>
      </c>
      <c r="C3698" s="2" t="s">
        <v>9475</v>
      </c>
      <c r="D3698" s="9">
        <v>44621</v>
      </c>
      <c r="E3698" s="24" t="s">
        <v>14</v>
      </c>
    </row>
    <row r="3699" spans="1:5" ht="20.399999999999999">
      <c r="A3699" s="7">
        <v>3698</v>
      </c>
      <c r="B3699" s="1" t="s">
        <v>9511</v>
      </c>
      <c r="C3699" s="2" t="s">
        <v>2945</v>
      </c>
      <c r="D3699" s="9">
        <v>44621</v>
      </c>
      <c r="E3699" s="24" t="s">
        <v>9</v>
      </c>
    </row>
    <row r="3700" spans="1:5">
      <c r="A3700" s="7">
        <v>3699</v>
      </c>
      <c r="B3700" s="1" t="s">
        <v>9637</v>
      </c>
      <c r="C3700" s="2" t="s">
        <v>1294</v>
      </c>
      <c r="D3700" s="9">
        <v>44621</v>
      </c>
      <c r="E3700" s="24" t="s">
        <v>9</v>
      </c>
    </row>
    <row r="3701" spans="1:5">
      <c r="A3701" s="7">
        <v>3700</v>
      </c>
      <c r="B3701" s="1" t="s">
        <v>9739</v>
      </c>
      <c r="C3701" s="2" t="s">
        <v>772</v>
      </c>
      <c r="D3701" s="9">
        <v>44621</v>
      </c>
      <c r="E3701" s="24" t="s">
        <v>9</v>
      </c>
    </row>
    <row r="3702" spans="1:5" ht="20.399999999999999">
      <c r="A3702" s="7">
        <v>3701</v>
      </c>
      <c r="B3702" s="1" t="s">
        <v>9765</v>
      </c>
      <c r="C3702" s="27" t="s">
        <v>4338</v>
      </c>
      <c r="D3702" s="9">
        <v>44621</v>
      </c>
      <c r="E3702" s="24" t="s">
        <v>9</v>
      </c>
    </row>
    <row r="3703" spans="1:5" ht="20.399999999999999">
      <c r="A3703" s="7">
        <v>3702</v>
      </c>
      <c r="B3703" s="1" t="s">
        <v>9782</v>
      </c>
      <c r="C3703" s="2" t="s">
        <v>9783</v>
      </c>
      <c r="D3703" s="9">
        <v>44621</v>
      </c>
      <c r="E3703" s="24" t="s">
        <v>9</v>
      </c>
    </row>
    <row r="3704" spans="1:5">
      <c r="A3704" s="7">
        <v>3703</v>
      </c>
      <c r="B3704" s="1" t="s">
        <v>9821</v>
      </c>
      <c r="C3704" s="2" t="s">
        <v>1344</v>
      </c>
      <c r="D3704" s="9">
        <v>44621</v>
      </c>
      <c r="E3704" s="24" t="s">
        <v>9</v>
      </c>
    </row>
    <row r="3705" spans="1:5">
      <c r="A3705" s="7">
        <v>3704</v>
      </c>
      <c r="B3705" s="1" t="s">
        <v>9833</v>
      </c>
      <c r="C3705" s="2" t="s">
        <v>795</v>
      </c>
      <c r="D3705" s="9">
        <v>44621</v>
      </c>
      <c r="E3705" s="24" t="s">
        <v>9</v>
      </c>
    </row>
    <row r="3706" spans="1:5">
      <c r="A3706" s="7">
        <v>3705</v>
      </c>
      <c r="B3706" s="1" t="s">
        <v>9943</v>
      </c>
      <c r="C3706" s="2" t="s">
        <v>4383</v>
      </c>
      <c r="D3706" s="9">
        <v>44621</v>
      </c>
      <c r="E3706" s="24" t="s">
        <v>9</v>
      </c>
    </row>
    <row r="3707" spans="1:5" ht="20.399999999999999">
      <c r="A3707" s="7">
        <v>3706</v>
      </c>
      <c r="B3707" s="1" t="s">
        <v>10014</v>
      </c>
      <c r="C3707" s="2" t="s">
        <v>3023</v>
      </c>
      <c r="D3707" s="9">
        <v>44621</v>
      </c>
      <c r="E3707" s="24" t="s">
        <v>9</v>
      </c>
    </row>
    <row r="3708" spans="1:5">
      <c r="A3708" s="7">
        <v>3707</v>
      </c>
      <c r="B3708" s="1" t="s">
        <v>10147</v>
      </c>
      <c r="C3708" s="2" t="s">
        <v>1589</v>
      </c>
      <c r="D3708" s="9">
        <v>44621</v>
      </c>
      <c r="E3708" s="24" t="s">
        <v>9</v>
      </c>
    </row>
    <row r="3709" spans="1:5" ht="20.399999999999999">
      <c r="A3709" s="7">
        <v>3708</v>
      </c>
      <c r="B3709" s="1" t="s">
        <v>10222</v>
      </c>
      <c r="C3709" s="2" t="s">
        <v>339</v>
      </c>
      <c r="D3709" s="9">
        <v>44621</v>
      </c>
      <c r="E3709" s="24" t="s">
        <v>14</v>
      </c>
    </row>
    <row r="3710" spans="1:5">
      <c r="A3710" s="7">
        <v>3709</v>
      </c>
      <c r="B3710" s="1" t="s">
        <v>10245</v>
      </c>
      <c r="C3710" s="2" t="s">
        <v>1522</v>
      </c>
      <c r="D3710" s="9">
        <v>44621</v>
      </c>
      <c r="E3710" s="24" t="s">
        <v>9</v>
      </c>
    </row>
    <row r="3711" spans="1:5">
      <c r="A3711" s="7">
        <v>3710</v>
      </c>
      <c r="B3711" s="1" t="s">
        <v>10291</v>
      </c>
      <c r="C3711" s="2" t="s">
        <v>1344</v>
      </c>
      <c r="D3711" s="9">
        <v>44621</v>
      </c>
      <c r="E3711" s="24" t="s">
        <v>14</v>
      </c>
    </row>
    <row r="3712" spans="1:5">
      <c r="A3712" s="7">
        <v>3711</v>
      </c>
      <c r="B3712" s="1" t="s">
        <v>10323</v>
      </c>
      <c r="C3712" s="2" t="s">
        <v>2105</v>
      </c>
      <c r="D3712" s="9">
        <v>44621</v>
      </c>
      <c r="E3712" s="24" t="s">
        <v>14</v>
      </c>
    </row>
    <row r="3713" spans="1:5">
      <c r="A3713" s="7">
        <v>3712</v>
      </c>
      <c r="B3713" s="1" t="s">
        <v>993</v>
      </c>
      <c r="C3713" s="2" t="s">
        <v>438</v>
      </c>
      <c r="D3713" s="9">
        <v>44620</v>
      </c>
      <c r="E3713" s="24" t="s">
        <v>25</v>
      </c>
    </row>
    <row r="3714" spans="1:5">
      <c r="A3714" s="7">
        <v>3713</v>
      </c>
      <c r="B3714" s="1" t="s">
        <v>2100</v>
      </c>
      <c r="C3714" s="2" t="s">
        <v>2101</v>
      </c>
      <c r="D3714" s="9">
        <v>44617</v>
      </c>
      <c r="E3714" s="24" t="s">
        <v>25</v>
      </c>
    </row>
    <row r="3715" spans="1:5" ht="20.399999999999999">
      <c r="A3715" s="7">
        <v>3714</v>
      </c>
      <c r="B3715" s="5" t="s">
        <v>4137</v>
      </c>
      <c r="C3715" s="2" t="s">
        <v>1504</v>
      </c>
      <c r="D3715" s="9">
        <v>44617</v>
      </c>
      <c r="E3715" s="24" t="s">
        <v>2</v>
      </c>
    </row>
    <row r="3716" spans="1:5">
      <c r="A3716" s="7">
        <v>3715</v>
      </c>
      <c r="B3716" s="1" t="s">
        <v>6724</v>
      </c>
      <c r="C3716" s="2" t="s">
        <v>3049</v>
      </c>
      <c r="D3716" s="9">
        <v>44616</v>
      </c>
      <c r="E3716" s="24" t="s">
        <v>14</v>
      </c>
    </row>
    <row r="3717" spans="1:5">
      <c r="A3717" s="7">
        <v>3716</v>
      </c>
      <c r="B3717" s="19" t="s">
        <v>5163</v>
      </c>
      <c r="C3717" s="27" t="s">
        <v>172</v>
      </c>
      <c r="D3717" s="18">
        <v>44615</v>
      </c>
      <c r="E3717" s="24" t="s">
        <v>25</v>
      </c>
    </row>
    <row r="3718" spans="1:5">
      <c r="A3718" s="7">
        <v>3717</v>
      </c>
      <c r="B3718" s="1" t="s">
        <v>6513</v>
      </c>
      <c r="C3718" s="2" t="s">
        <v>1428</v>
      </c>
      <c r="D3718" s="9">
        <v>44614</v>
      </c>
      <c r="E3718" s="24" t="s">
        <v>25</v>
      </c>
    </row>
    <row r="3719" spans="1:5">
      <c r="A3719" s="7">
        <v>3718</v>
      </c>
      <c r="B3719" s="1" t="s">
        <v>7829</v>
      </c>
      <c r="C3719" s="2" t="s">
        <v>731</v>
      </c>
      <c r="D3719" s="9">
        <v>44614</v>
      </c>
      <c r="E3719" s="24" t="s">
        <v>546</v>
      </c>
    </row>
    <row r="3720" spans="1:5" ht="20.399999999999999">
      <c r="A3720" s="7">
        <v>3719</v>
      </c>
      <c r="B3720" s="1" t="s">
        <v>3693</v>
      </c>
      <c r="C3720" s="2" t="s">
        <v>2502</v>
      </c>
      <c r="D3720" s="9">
        <v>44613</v>
      </c>
      <c r="E3720" s="24" t="s">
        <v>14</v>
      </c>
    </row>
    <row r="3721" spans="1:5">
      <c r="A3721" s="7">
        <v>3720</v>
      </c>
      <c r="B3721" s="1" t="s">
        <v>4194</v>
      </c>
      <c r="C3721" s="2" t="s">
        <v>4195</v>
      </c>
      <c r="D3721" s="9">
        <v>44610</v>
      </c>
      <c r="E3721" s="24" t="s">
        <v>25</v>
      </c>
    </row>
    <row r="3722" spans="1:5" ht="20.399999999999999">
      <c r="A3722" s="7">
        <v>3721</v>
      </c>
      <c r="B3722" s="1" t="s">
        <v>5673</v>
      </c>
      <c r="C3722" s="27" t="s">
        <v>5674</v>
      </c>
      <c r="D3722" s="28">
        <v>44610</v>
      </c>
      <c r="E3722" s="24" t="s">
        <v>9</v>
      </c>
    </row>
    <row r="3723" spans="1:5">
      <c r="A3723" s="7">
        <v>3722</v>
      </c>
      <c r="B3723" s="1" t="s">
        <v>9837</v>
      </c>
      <c r="C3723" s="2" t="s">
        <v>9838</v>
      </c>
      <c r="D3723" s="9">
        <v>44609</v>
      </c>
      <c r="E3723" s="24" t="s">
        <v>25</v>
      </c>
    </row>
    <row r="3724" spans="1:5">
      <c r="A3724" s="7">
        <v>3723</v>
      </c>
      <c r="B3724" s="5" t="s">
        <v>1724</v>
      </c>
      <c r="C3724" s="27" t="s">
        <v>172</v>
      </c>
      <c r="D3724" s="9">
        <v>44607</v>
      </c>
      <c r="E3724" s="24" t="s">
        <v>14</v>
      </c>
    </row>
    <row r="3725" spans="1:5">
      <c r="A3725" s="7">
        <v>3724</v>
      </c>
      <c r="B3725" s="5" t="s">
        <v>2021</v>
      </c>
      <c r="C3725" s="2" t="s">
        <v>2022</v>
      </c>
      <c r="D3725" s="9">
        <v>44607</v>
      </c>
      <c r="E3725" s="24" t="s">
        <v>9</v>
      </c>
    </row>
    <row r="3726" spans="1:5">
      <c r="A3726" s="7">
        <v>3725</v>
      </c>
      <c r="B3726" s="5" t="s">
        <v>4817</v>
      </c>
      <c r="C3726" s="2" t="s">
        <v>1786</v>
      </c>
      <c r="D3726" s="9">
        <v>44604</v>
      </c>
      <c r="E3726" s="24" t="s">
        <v>25</v>
      </c>
    </row>
    <row r="3727" spans="1:5">
      <c r="A3727" s="7">
        <v>3726</v>
      </c>
      <c r="B3727" s="5" t="s">
        <v>3089</v>
      </c>
      <c r="C3727" s="2" t="s">
        <v>159</v>
      </c>
      <c r="D3727" s="9">
        <v>44603</v>
      </c>
      <c r="E3727" s="24" t="s">
        <v>14</v>
      </c>
    </row>
    <row r="3728" spans="1:5">
      <c r="A3728" s="7">
        <v>3727</v>
      </c>
      <c r="B3728" s="1" t="s">
        <v>1509</v>
      </c>
      <c r="C3728" s="2" t="s">
        <v>51</v>
      </c>
      <c r="D3728" s="9">
        <v>44602</v>
      </c>
      <c r="E3728" s="24" t="s">
        <v>14</v>
      </c>
    </row>
    <row r="3729" spans="1:5">
      <c r="A3729" s="7">
        <v>3728</v>
      </c>
      <c r="B3729" s="1" t="s">
        <v>5917</v>
      </c>
      <c r="C3729" s="2" t="s">
        <v>73</v>
      </c>
      <c r="D3729" s="9">
        <v>44602</v>
      </c>
      <c r="E3729" s="24" t="s">
        <v>25</v>
      </c>
    </row>
    <row r="3730" spans="1:5" ht="20.399999999999999">
      <c r="A3730" s="7">
        <v>3729</v>
      </c>
      <c r="B3730" s="1" t="s">
        <v>6109</v>
      </c>
      <c r="C3730" s="2" t="s">
        <v>6110</v>
      </c>
      <c r="D3730" s="9">
        <v>44601</v>
      </c>
      <c r="E3730" s="24" t="s">
        <v>25</v>
      </c>
    </row>
    <row r="3731" spans="1:5">
      <c r="A3731" s="7">
        <v>3730</v>
      </c>
      <c r="B3731" s="1" t="s">
        <v>8547</v>
      </c>
      <c r="C3731" s="2" t="s">
        <v>195</v>
      </c>
      <c r="D3731" s="9">
        <v>44601</v>
      </c>
      <c r="E3731" s="24" t="s">
        <v>25</v>
      </c>
    </row>
    <row r="3732" spans="1:5">
      <c r="A3732" s="7">
        <v>3731</v>
      </c>
      <c r="B3732" s="1" t="s">
        <v>1736</v>
      </c>
      <c r="C3732" s="2" t="s">
        <v>148</v>
      </c>
      <c r="D3732" s="9">
        <v>44600</v>
      </c>
      <c r="E3732" s="24" t="s">
        <v>25</v>
      </c>
    </row>
    <row r="3733" spans="1:5">
      <c r="A3733" s="7">
        <v>3732</v>
      </c>
      <c r="B3733" s="1" t="s">
        <v>5903</v>
      </c>
      <c r="C3733" s="2" t="s">
        <v>4</v>
      </c>
      <c r="D3733" s="9">
        <v>44600</v>
      </c>
      <c r="E3733" s="24" t="s">
        <v>25</v>
      </c>
    </row>
    <row r="3734" spans="1:5">
      <c r="A3734" s="7">
        <v>3733</v>
      </c>
      <c r="B3734" s="1" t="s">
        <v>6361</v>
      </c>
      <c r="C3734" s="2" t="s">
        <v>1294</v>
      </c>
      <c r="D3734" s="9">
        <v>44600</v>
      </c>
      <c r="E3734" s="24" t="s">
        <v>25</v>
      </c>
    </row>
    <row r="3735" spans="1:5">
      <c r="A3735" s="7">
        <v>3734</v>
      </c>
      <c r="B3735" s="17" t="s">
        <v>1756</v>
      </c>
      <c r="C3735" s="2" t="s">
        <v>1757</v>
      </c>
      <c r="D3735" s="18">
        <v>44599</v>
      </c>
      <c r="E3735" s="24" t="s">
        <v>25</v>
      </c>
    </row>
    <row r="3736" spans="1:5">
      <c r="A3736" s="7">
        <v>3735</v>
      </c>
      <c r="B3736" s="1" t="s">
        <v>1199</v>
      </c>
      <c r="C3736" s="2" t="s">
        <v>63</v>
      </c>
      <c r="D3736" s="9">
        <v>44596</v>
      </c>
      <c r="E3736" s="24" t="s">
        <v>25</v>
      </c>
    </row>
    <row r="3737" spans="1:5">
      <c r="A3737" s="7">
        <v>3736</v>
      </c>
      <c r="B3737" s="1" t="s">
        <v>4682</v>
      </c>
      <c r="C3737" s="2" t="s">
        <v>1751</v>
      </c>
      <c r="D3737" s="9">
        <v>44596</v>
      </c>
      <c r="E3737" s="24" t="s">
        <v>25</v>
      </c>
    </row>
    <row r="3738" spans="1:5">
      <c r="A3738" s="7">
        <v>3737</v>
      </c>
      <c r="B3738" s="1" t="s">
        <v>2625</v>
      </c>
      <c r="C3738" s="27" t="s">
        <v>2626</v>
      </c>
      <c r="D3738" s="28">
        <v>44595</v>
      </c>
      <c r="E3738" s="24" t="s">
        <v>14</v>
      </c>
    </row>
    <row r="3739" spans="1:5">
      <c r="A3739" s="7">
        <v>3738</v>
      </c>
      <c r="B3739" s="1" t="s">
        <v>3381</v>
      </c>
      <c r="C3739" s="27" t="s">
        <v>3382</v>
      </c>
      <c r="D3739" s="9">
        <v>44594</v>
      </c>
      <c r="E3739" s="24" t="s">
        <v>14</v>
      </c>
    </row>
    <row r="3740" spans="1:5">
      <c r="A3740" s="7">
        <v>3739</v>
      </c>
      <c r="B3740" s="1" t="s">
        <v>77</v>
      </c>
      <c r="C3740" s="2" t="s">
        <v>78</v>
      </c>
      <c r="D3740" s="9">
        <v>44593</v>
      </c>
      <c r="E3740" s="24" t="s">
        <v>2</v>
      </c>
    </row>
    <row r="3741" spans="1:5">
      <c r="A3741" s="7">
        <v>3740</v>
      </c>
      <c r="B3741" s="1" t="s">
        <v>280</v>
      </c>
      <c r="C3741" s="2" t="s">
        <v>281</v>
      </c>
      <c r="D3741" s="9">
        <v>44593</v>
      </c>
      <c r="E3741" s="24" t="s">
        <v>25</v>
      </c>
    </row>
    <row r="3742" spans="1:5">
      <c r="A3742" s="7">
        <v>3741</v>
      </c>
      <c r="B3742" s="1" t="s">
        <v>414</v>
      </c>
      <c r="C3742" s="2" t="s">
        <v>320</v>
      </c>
      <c r="D3742" s="9">
        <v>44593</v>
      </c>
      <c r="E3742" s="24" t="s">
        <v>2</v>
      </c>
    </row>
    <row r="3743" spans="1:5">
      <c r="A3743" s="7">
        <v>3742</v>
      </c>
      <c r="B3743" s="1" t="s">
        <v>828</v>
      </c>
      <c r="C3743" s="2" t="s">
        <v>829</v>
      </c>
      <c r="D3743" s="9">
        <v>44593</v>
      </c>
      <c r="E3743" s="24" t="s">
        <v>9</v>
      </c>
    </row>
    <row r="3744" spans="1:5">
      <c r="A3744" s="7">
        <v>3743</v>
      </c>
      <c r="B3744" s="1" t="s">
        <v>980</v>
      </c>
      <c r="C3744" s="2" t="s">
        <v>981</v>
      </c>
      <c r="D3744" s="9">
        <v>44593</v>
      </c>
      <c r="E3744" s="24" t="s">
        <v>14</v>
      </c>
    </row>
    <row r="3745" spans="1:5">
      <c r="A3745" s="7">
        <v>3744</v>
      </c>
      <c r="B3745" s="1" t="s">
        <v>1090</v>
      </c>
      <c r="C3745" s="2" t="s">
        <v>380</v>
      </c>
      <c r="D3745" s="9">
        <v>44593</v>
      </c>
      <c r="E3745" s="24" t="s">
        <v>9</v>
      </c>
    </row>
    <row r="3746" spans="1:5">
      <c r="A3746" s="7">
        <v>3745</v>
      </c>
      <c r="B3746" s="1" t="s">
        <v>1239</v>
      </c>
      <c r="C3746" s="2" t="s">
        <v>1240</v>
      </c>
      <c r="D3746" s="9">
        <v>44593</v>
      </c>
      <c r="E3746" s="24" t="s">
        <v>9</v>
      </c>
    </row>
    <row r="3747" spans="1:5">
      <c r="A3747" s="7">
        <v>3746</v>
      </c>
      <c r="B3747" s="1" t="s">
        <v>1282</v>
      </c>
      <c r="C3747" s="2" t="s">
        <v>1283</v>
      </c>
      <c r="D3747" s="9">
        <v>44593</v>
      </c>
      <c r="E3747" s="24" t="s">
        <v>9</v>
      </c>
    </row>
    <row r="3748" spans="1:5" ht="20.399999999999999">
      <c r="A3748" s="7">
        <v>3747</v>
      </c>
      <c r="B3748" s="1" t="s">
        <v>1385</v>
      </c>
      <c r="C3748" s="2" t="s">
        <v>1386</v>
      </c>
      <c r="D3748" s="9">
        <v>44593</v>
      </c>
      <c r="E3748" s="24" t="s">
        <v>2</v>
      </c>
    </row>
    <row r="3749" spans="1:5">
      <c r="A3749" s="7">
        <v>3748</v>
      </c>
      <c r="B3749" s="1" t="s">
        <v>1494</v>
      </c>
      <c r="C3749" s="2" t="s">
        <v>1495</v>
      </c>
      <c r="D3749" s="9">
        <v>44593</v>
      </c>
      <c r="E3749" s="24" t="s">
        <v>9</v>
      </c>
    </row>
    <row r="3750" spans="1:5">
      <c r="A3750" s="7">
        <v>3749</v>
      </c>
      <c r="B3750" s="1" t="s">
        <v>1507</v>
      </c>
      <c r="C3750" s="2" t="s">
        <v>1508</v>
      </c>
      <c r="D3750" s="9">
        <v>44593</v>
      </c>
      <c r="E3750" s="24" t="s">
        <v>9</v>
      </c>
    </row>
    <row r="3751" spans="1:5">
      <c r="A3751" s="7">
        <v>3750</v>
      </c>
      <c r="B3751" s="1" t="s">
        <v>1598</v>
      </c>
      <c r="C3751" s="2" t="s">
        <v>1599</v>
      </c>
      <c r="D3751" s="9">
        <v>44593</v>
      </c>
      <c r="E3751" s="24" t="s">
        <v>14</v>
      </c>
    </row>
    <row r="3752" spans="1:5">
      <c r="A3752" s="7">
        <v>3751</v>
      </c>
      <c r="B3752" s="1" t="s">
        <v>1660</v>
      </c>
      <c r="C3752" s="2" t="s">
        <v>492</v>
      </c>
      <c r="D3752" s="9">
        <v>44593</v>
      </c>
      <c r="E3752" s="24" t="s">
        <v>9</v>
      </c>
    </row>
    <row r="3753" spans="1:5">
      <c r="A3753" s="7">
        <v>3752</v>
      </c>
      <c r="B3753" s="1" t="s">
        <v>1698</v>
      </c>
      <c r="C3753" s="2" t="s">
        <v>1699</v>
      </c>
      <c r="D3753" s="9">
        <v>44593</v>
      </c>
      <c r="E3753" s="24" t="s">
        <v>25</v>
      </c>
    </row>
    <row r="3754" spans="1:5">
      <c r="A3754" s="7">
        <v>3753</v>
      </c>
      <c r="B3754" s="1" t="s">
        <v>1708</v>
      </c>
      <c r="C3754" s="2" t="s">
        <v>1709</v>
      </c>
      <c r="D3754" s="9">
        <v>44593</v>
      </c>
      <c r="E3754" s="24" t="s">
        <v>14</v>
      </c>
    </row>
    <row r="3755" spans="1:5">
      <c r="A3755" s="7">
        <v>3754</v>
      </c>
      <c r="B3755" s="1" t="s">
        <v>1741</v>
      </c>
      <c r="C3755" s="2" t="s">
        <v>120</v>
      </c>
      <c r="D3755" s="9">
        <v>44593</v>
      </c>
      <c r="E3755" s="24" t="s">
        <v>9</v>
      </c>
    </row>
    <row r="3756" spans="1:5">
      <c r="A3756" s="7">
        <v>3755</v>
      </c>
      <c r="B3756" s="1" t="s">
        <v>1791</v>
      </c>
      <c r="C3756" s="2" t="s">
        <v>1792</v>
      </c>
      <c r="D3756" s="9">
        <v>44593</v>
      </c>
      <c r="E3756" s="24" t="s">
        <v>9</v>
      </c>
    </row>
    <row r="3757" spans="1:5">
      <c r="A3757" s="7">
        <v>3756</v>
      </c>
      <c r="B3757" s="1" t="s">
        <v>1845</v>
      </c>
      <c r="C3757" s="2" t="s">
        <v>1846</v>
      </c>
      <c r="D3757" s="9">
        <v>44593</v>
      </c>
      <c r="E3757" s="24" t="s">
        <v>9</v>
      </c>
    </row>
    <row r="3758" spans="1:5">
      <c r="A3758" s="7">
        <v>3757</v>
      </c>
      <c r="B3758" s="1" t="s">
        <v>10501</v>
      </c>
      <c r="C3758" s="2" t="s">
        <v>128</v>
      </c>
      <c r="D3758" s="9">
        <v>44593</v>
      </c>
      <c r="E3758" s="24" t="s">
        <v>14</v>
      </c>
    </row>
    <row r="3759" spans="1:5">
      <c r="A3759" s="7">
        <v>3758</v>
      </c>
      <c r="B3759" s="5" t="s">
        <v>2020</v>
      </c>
      <c r="C3759" s="2" t="s">
        <v>138</v>
      </c>
      <c r="D3759" s="9">
        <v>44593</v>
      </c>
      <c r="E3759" s="24" t="s">
        <v>9</v>
      </c>
    </row>
    <row r="3760" spans="1:5">
      <c r="A3760" s="7">
        <v>3759</v>
      </c>
      <c r="B3760" s="5" t="s">
        <v>2025</v>
      </c>
      <c r="C3760" s="2" t="s">
        <v>138</v>
      </c>
      <c r="D3760" s="9">
        <v>44593</v>
      </c>
      <c r="E3760" s="24" t="s">
        <v>14</v>
      </c>
    </row>
    <row r="3761" spans="1:5">
      <c r="A3761" s="7">
        <v>3760</v>
      </c>
      <c r="B3761" s="5" t="s">
        <v>2036</v>
      </c>
      <c r="C3761" s="2" t="s">
        <v>159</v>
      </c>
      <c r="D3761" s="9">
        <v>44593</v>
      </c>
      <c r="E3761" s="24" t="s">
        <v>434</v>
      </c>
    </row>
    <row r="3762" spans="1:5" ht="20.399999999999999">
      <c r="A3762" s="7">
        <v>3761</v>
      </c>
      <c r="B3762" s="1" t="s">
        <v>2064</v>
      </c>
      <c r="C3762" s="2" t="s">
        <v>128</v>
      </c>
      <c r="D3762" s="9">
        <v>44593</v>
      </c>
      <c r="E3762" s="24" t="s">
        <v>434</v>
      </c>
    </row>
    <row r="3763" spans="1:5">
      <c r="A3763" s="7">
        <v>3762</v>
      </c>
      <c r="B3763" s="1" t="s">
        <v>2189</v>
      </c>
      <c r="C3763" s="2" t="s">
        <v>118</v>
      </c>
      <c r="D3763" s="9">
        <v>44593</v>
      </c>
      <c r="E3763" s="24" t="s">
        <v>9</v>
      </c>
    </row>
    <row r="3764" spans="1:5" ht="20.399999999999999">
      <c r="A3764" s="7">
        <v>3763</v>
      </c>
      <c r="B3764" s="1" t="s">
        <v>2388</v>
      </c>
      <c r="C3764" s="27" t="s">
        <v>2389</v>
      </c>
      <c r="D3764" s="9">
        <v>44593</v>
      </c>
      <c r="E3764" s="24" t="s">
        <v>9</v>
      </c>
    </row>
    <row r="3765" spans="1:5">
      <c r="A3765" s="7">
        <v>3764</v>
      </c>
      <c r="B3765" s="1" t="s">
        <v>2436</v>
      </c>
      <c r="C3765" s="2" t="s">
        <v>148</v>
      </c>
      <c r="D3765" s="9">
        <v>44593</v>
      </c>
      <c r="E3765" s="24" t="s">
        <v>2</v>
      </c>
    </row>
    <row r="3766" spans="1:5">
      <c r="A3766" s="7">
        <v>3765</v>
      </c>
      <c r="B3766" s="1" t="s">
        <v>2646</v>
      </c>
      <c r="C3766" s="2" t="s">
        <v>2066</v>
      </c>
      <c r="D3766" s="9">
        <v>44593</v>
      </c>
      <c r="E3766" s="24" t="s">
        <v>14</v>
      </c>
    </row>
    <row r="3767" spans="1:5">
      <c r="A3767" s="7">
        <v>3766</v>
      </c>
      <c r="B3767" s="1" t="s">
        <v>2690</v>
      </c>
      <c r="C3767" s="2" t="s">
        <v>2066</v>
      </c>
      <c r="D3767" s="9">
        <v>44593</v>
      </c>
      <c r="E3767" s="24" t="s">
        <v>14</v>
      </c>
    </row>
    <row r="3768" spans="1:5" ht="20.399999999999999">
      <c r="A3768" s="7">
        <v>3767</v>
      </c>
      <c r="B3768" s="1" t="s">
        <v>2818</v>
      </c>
      <c r="C3768" s="2" t="s">
        <v>73</v>
      </c>
      <c r="D3768" s="9">
        <v>44593</v>
      </c>
      <c r="E3768" s="24" t="s">
        <v>9</v>
      </c>
    </row>
    <row r="3769" spans="1:5" ht="20.399999999999999">
      <c r="A3769" s="7">
        <v>3768</v>
      </c>
      <c r="B3769" s="1" t="s">
        <v>2914</v>
      </c>
      <c r="C3769" s="2" t="s">
        <v>380</v>
      </c>
      <c r="D3769" s="9">
        <v>44593</v>
      </c>
      <c r="E3769" s="24" t="s">
        <v>9</v>
      </c>
    </row>
    <row r="3770" spans="1:5">
      <c r="A3770" s="7">
        <v>3769</v>
      </c>
      <c r="B3770" s="1" t="s">
        <v>2995</v>
      </c>
      <c r="C3770" s="2" t="s">
        <v>2996</v>
      </c>
      <c r="D3770" s="9">
        <v>44593</v>
      </c>
      <c r="E3770" s="24" t="s">
        <v>9</v>
      </c>
    </row>
    <row r="3771" spans="1:5" ht="20.399999999999999">
      <c r="A3771" s="7">
        <v>3770</v>
      </c>
      <c r="B3771" s="1" t="s">
        <v>3111</v>
      </c>
      <c r="C3771" s="2" t="s">
        <v>3112</v>
      </c>
      <c r="D3771" s="9">
        <v>44593</v>
      </c>
      <c r="E3771" s="24" t="s">
        <v>9</v>
      </c>
    </row>
    <row r="3772" spans="1:5" ht="20.399999999999999">
      <c r="A3772" s="7">
        <v>3771</v>
      </c>
      <c r="B3772" s="1" t="s">
        <v>3438</v>
      </c>
      <c r="C3772" s="2" t="s">
        <v>3439</v>
      </c>
      <c r="D3772" s="9">
        <v>44593</v>
      </c>
      <c r="E3772" s="24" t="s">
        <v>9</v>
      </c>
    </row>
    <row r="3773" spans="1:5" ht="20.399999999999999">
      <c r="A3773" s="7">
        <v>3772</v>
      </c>
      <c r="B3773" s="1" t="s">
        <v>3469</v>
      </c>
      <c r="C3773" s="2" t="s">
        <v>1542</v>
      </c>
      <c r="D3773" s="9">
        <v>44593</v>
      </c>
      <c r="E3773" s="24" t="s">
        <v>14</v>
      </c>
    </row>
    <row r="3774" spans="1:5" ht="20.399999999999999">
      <c r="A3774" s="7">
        <v>3773</v>
      </c>
      <c r="B3774" s="1" t="s">
        <v>3588</v>
      </c>
      <c r="C3774" s="2" t="s">
        <v>3284</v>
      </c>
      <c r="D3774" s="9">
        <v>44593</v>
      </c>
      <c r="E3774" s="24" t="s">
        <v>9</v>
      </c>
    </row>
    <row r="3775" spans="1:5" ht="20.399999999999999">
      <c r="A3775" s="7">
        <v>3774</v>
      </c>
      <c r="B3775" s="1" t="s">
        <v>3602</v>
      </c>
      <c r="C3775" s="2" t="s">
        <v>3603</v>
      </c>
      <c r="D3775" s="9">
        <v>44593</v>
      </c>
      <c r="E3775" s="24" t="s">
        <v>14</v>
      </c>
    </row>
    <row r="3776" spans="1:5">
      <c r="A3776" s="7">
        <v>3775</v>
      </c>
      <c r="B3776" s="1" t="s">
        <v>10502</v>
      </c>
      <c r="C3776" s="2" t="s">
        <v>4261</v>
      </c>
      <c r="D3776" s="9">
        <v>44593</v>
      </c>
      <c r="E3776" s="24" t="s">
        <v>9</v>
      </c>
    </row>
    <row r="3777" spans="1:5" ht="20.399999999999999">
      <c r="A3777" s="7">
        <v>3776</v>
      </c>
      <c r="B3777" s="1" t="s">
        <v>4393</v>
      </c>
      <c r="C3777" s="2" t="s">
        <v>4394</v>
      </c>
      <c r="D3777" s="9">
        <v>44593</v>
      </c>
      <c r="E3777" s="24" t="s">
        <v>14</v>
      </c>
    </row>
    <row r="3778" spans="1:5" ht="20.399999999999999">
      <c r="A3778" s="7">
        <v>3777</v>
      </c>
      <c r="B3778" s="1" t="s">
        <v>4575</v>
      </c>
      <c r="C3778" s="2" t="s">
        <v>4576</v>
      </c>
      <c r="D3778" s="9">
        <v>44593</v>
      </c>
      <c r="E3778" s="24" t="s">
        <v>14</v>
      </c>
    </row>
    <row r="3779" spans="1:5">
      <c r="A3779" s="7">
        <v>3778</v>
      </c>
      <c r="B3779" s="1" t="s">
        <v>4755</v>
      </c>
      <c r="C3779" s="2" t="s">
        <v>3692</v>
      </c>
      <c r="D3779" s="9">
        <v>44593</v>
      </c>
      <c r="E3779" s="24" t="s">
        <v>2</v>
      </c>
    </row>
    <row r="3780" spans="1:5" ht="20.399999999999999">
      <c r="A3780" s="7">
        <v>3779</v>
      </c>
      <c r="B3780" s="1" t="s">
        <v>4804</v>
      </c>
      <c r="C3780" s="2" t="s">
        <v>4805</v>
      </c>
      <c r="D3780" s="9">
        <v>44593</v>
      </c>
      <c r="E3780" s="24" t="s">
        <v>25</v>
      </c>
    </row>
    <row r="3781" spans="1:5">
      <c r="A3781" s="7">
        <v>3780</v>
      </c>
      <c r="B3781" s="1" t="s">
        <v>10503</v>
      </c>
      <c r="C3781" s="2" t="s">
        <v>128</v>
      </c>
      <c r="D3781" s="9">
        <v>44593</v>
      </c>
      <c r="E3781" s="24" t="s">
        <v>9</v>
      </c>
    </row>
    <row r="3782" spans="1:5" ht="20.399999999999999">
      <c r="A3782" s="7">
        <v>3781</v>
      </c>
      <c r="B3782" s="1" t="s">
        <v>5062</v>
      </c>
      <c r="C3782" s="2" t="s">
        <v>630</v>
      </c>
      <c r="D3782" s="9">
        <v>44593</v>
      </c>
      <c r="E3782" s="24" t="s">
        <v>25</v>
      </c>
    </row>
    <row r="3783" spans="1:5">
      <c r="A3783" s="7">
        <v>3782</v>
      </c>
      <c r="B3783" s="1" t="s">
        <v>5094</v>
      </c>
      <c r="C3783" s="2" t="s">
        <v>5095</v>
      </c>
      <c r="D3783" s="9">
        <v>44593</v>
      </c>
      <c r="E3783" s="24" t="s">
        <v>9</v>
      </c>
    </row>
    <row r="3784" spans="1:5" ht="20.399999999999999">
      <c r="A3784" s="7">
        <v>3783</v>
      </c>
      <c r="B3784" s="1" t="s">
        <v>5123</v>
      </c>
      <c r="C3784" s="2" t="s">
        <v>148</v>
      </c>
      <c r="D3784" s="9">
        <v>44593</v>
      </c>
      <c r="E3784" s="24" t="s">
        <v>14</v>
      </c>
    </row>
    <row r="3785" spans="1:5" ht="20.399999999999999">
      <c r="A3785" s="7">
        <v>3784</v>
      </c>
      <c r="B3785" s="1" t="s">
        <v>5357</v>
      </c>
      <c r="C3785" s="2" t="s">
        <v>5358</v>
      </c>
      <c r="D3785" s="9">
        <v>44593</v>
      </c>
      <c r="E3785" s="24" t="s">
        <v>9</v>
      </c>
    </row>
    <row r="3786" spans="1:5">
      <c r="A3786" s="7">
        <v>3785</v>
      </c>
      <c r="B3786" s="1" t="s">
        <v>5419</v>
      </c>
      <c r="C3786" s="2" t="s">
        <v>1792</v>
      </c>
      <c r="D3786" s="9">
        <v>44593</v>
      </c>
      <c r="E3786" s="24" t="s">
        <v>14</v>
      </c>
    </row>
    <row r="3787" spans="1:5" ht="20.399999999999999">
      <c r="A3787" s="7">
        <v>3786</v>
      </c>
      <c r="B3787" s="1" t="s">
        <v>5780</v>
      </c>
      <c r="C3787" s="2" t="s">
        <v>5781</v>
      </c>
      <c r="D3787" s="9">
        <v>44593</v>
      </c>
      <c r="E3787" s="24" t="s">
        <v>9</v>
      </c>
    </row>
    <row r="3788" spans="1:5" ht="20.399999999999999">
      <c r="A3788" s="7">
        <v>3787</v>
      </c>
      <c r="B3788" s="1" t="s">
        <v>5927</v>
      </c>
      <c r="C3788" s="2" t="s">
        <v>4760</v>
      </c>
      <c r="D3788" s="9">
        <v>44593</v>
      </c>
      <c r="E3788" s="24" t="s">
        <v>25</v>
      </c>
    </row>
    <row r="3789" spans="1:5">
      <c r="A3789" s="7">
        <v>3788</v>
      </c>
      <c r="B3789" s="1" t="s">
        <v>6168</v>
      </c>
      <c r="C3789" s="2" t="s">
        <v>857</v>
      </c>
      <c r="D3789" s="9">
        <v>44593</v>
      </c>
      <c r="E3789" s="24" t="s">
        <v>9</v>
      </c>
    </row>
    <row r="3790" spans="1:5">
      <c r="A3790" s="7">
        <v>3789</v>
      </c>
      <c r="B3790" s="1" t="s">
        <v>6249</v>
      </c>
      <c r="C3790" s="2" t="s">
        <v>6250</v>
      </c>
      <c r="D3790" s="9">
        <v>44593</v>
      </c>
      <c r="E3790" s="24" t="s">
        <v>14</v>
      </c>
    </row>
    <row r="3791" spans="1:5" ht="20.399999999999999">
      <c r="A3791" s="7">
        <v>3790</v>
      </c>
      <c r="B3791" s="1" t="s">
        <v>6390</v>
      </c>
      <c r="C3791" s="2" t="s">
        <v>6391</v>
      </c>
      <c r="D3791" s="9">
        <v>44593</v>
      </c>
      <c r="E3791" s="24" t="s">
        <v>14</v>
      </c>
    </row>
    <row r="3792" spans="1:5">
      <c r="A3792" s="7">
        <v>3791</v>
      </c>
      <c r="B3792" s="1" t="s">
        <v>6565</v>
      </c>
      <c r="C3792" s="2" t="s">
        <v>6566</v>
      </c>
      <c r="D3792" s="9">
        <v>44593</v>
      </c>
      <c r="E3792" s="24" t="s">
        <v>9</v>
      </c>
    </row>
    <row r="3793" spans="1:5">
      <c r="A3793" s="7">
        <v>3792</v>
      </c>
      <c r="B3793" s="1" t="s">
        <v>10504</v>
      </c>
      <c r="C3793" s="2" t="s">
        <v>2118</v>
      </c>
      <c r="D3793" s="9">
        <v>44593</v>
      </c>
      <c r="E3793" s="24" t="s">
        <v>9</v>
      </c>
    </row>
    <row r="3794" spans="1:5">
      <c r="A3794" s="7">
        <v>3793</v>
      </c>
      <c r="B3794" s="1" t="s">
        <v>6585</v>
      </c>
      <c r="C3794" s="2" t="s">
        <v>195</v>
      </c>
      <c r="D3794" s="9">
        <v>44593</v>
      </c>
      <c r="E3794" s="24" t="s">
        <v>9</v>
      </c>
    </row>
    <row r="3795" spans="1:5">
      <c r="A3795" s="7">
        <v>3794</v>
      </c>
      <c r="B3795" s="1" t="s">
        <v>6844</v>
      </c>
      <c r="C3795" s="2" t="s">
        <v>6176</v>
      </c>
      <c r="D3795" s="9">
        <v>44593</v>
      </c>
      <c r="E3795" s="24" t="s">
        <v>9</v>
      </c>
    </row>
    <row r="3796" spans="1:5">
      <c r="A3796" s="7">
        <v>3795</v>
      </c>
      <c r="B3796" s="1" t="s">
        <v>7061</v>
      </c>
      <c r="C3796" s="2" t="s">
        <v>182</v>
      </c>
      <c r="D3796" s="9">
        <v>44593</v>
      </c>
      <c r="E3796" s="24" t="s">
        <v>2</v>
      </c>
    </row>
    <row r="3797" spans="1:5">
      <c r="A3797" s="7">
        <v>3796</v>
      </c>
      <c r="B3797" s="1" t="s">
        <v>7139</v>
      </c>
      <c r="C3797" s="2" t="s">
        <v>106</v>
      </c>
      <c r="D3797" s="9">
        <v>44593</v>
      </c>
      <c r="E3797" s="24" t="s">
        <v>14</v>
      </c>
    </row>
    <row r="3798" spans="1:5">
      <c r="A3798" s="7">
        <v>3797</v>
      </c>
      <c r="B3798" s="1" t="s">
        <v>7177</v>
      </c>
      <c r="C3798" s="2" t="s">
        <v>78</v>
      </c>
      <c r="D3798" s="9">
        <v>44593</v>
      </c>
      <c r="E3798" s="24" t="s">
        <v>14</v>
      </c>
    </row>
    <row r="3799" spans="1:5">
      <c r="A3799" s="7">
        <v>3798</v>
      </c>
      <c r="B3799" s="1" t="s">
        <v>7333</v>
      </c>
      <c r="C3799" s="2" t="s">
        <v>7334</v>
      </c>
      <c r="D3799" s="9">
        <v>44593</v>
      </c>
      <c r="E3799" s="24" t="s">
        <v>2</v>
      </c>
    </row>
    <row r="3800" spans="1:5">
      <c r="A3800" s="7">
        <v>3799</v>
      </c>
      <c r="B3800" s="5" t="s">
        <v>7603</v>
      </c>
      <c r="C3800" s="2" t="s">
        <v>7604</v>
      </c>
      <c r="D3800" s="9">
        <v>44593</v>
      </c>
      <c r="E3800" s="24" t="s">
        <v>9</v>
      </c>
    </row>
    <row r="3801" spans="1:5">
      <c r="A3801" s="7">
        <v>3800</v>
      </c>
      <c r="B3801" s="1" t="s">
        <v>7635</v>
      </c>
      <c r="C3801" s="2" t="s">
        <v>1359</v>
      </c>
      <c r="D3801" s="9">
        <v>44593</v>
      </c>
      <c r="E3801" s="24" t="s">
        <v>14</v>
      </c>
    </row>
    <row r="3802" spans="1:5">
      <c r="A3802" s="7">
        <v>3801</v>
      </c>
      <c r="B3802" s="1" t="s">
        <v>7636</v>
      </c>
      <c r="C3802" s="2" t="s">
        <v>741</v>
      </c>
      <c r="D3802" s="9">
        <v>44593</v>
      </c>
      <c r="E3802" s="24" t="s">
        <v>14</v>
      </c>
    </row>
    <row r="3803" spans="1:5">
      <c r="A3803" s="7">
        <v>3802</v>
      </c>
      <c r="B3803" s="1" t="s">
        <v>7689</v>
      </c>
      <c r="C3803" s="2" t="s">
        <v>195</v>
      </c>
      <c r="D3803" s="9">
        <v>44593</v>
      </c>
      <c r="E3803" s="24" t="s">
        <v>25</v>
      </c>
    </row>
    <row r="3804" spans="1:5">
      <c r="A3804" s="7">
        <v>3803</v>
      </c>
      <c r="B3804" s="1" t="s">
        <v>7763</v>
      </c>
      <c r="C3804" s="2" t="s">
        <v>217</v>
      </c>
      <c r="D3804" s="9">
        <v>44593</v>
      </c>
      <c r="E3804" s="24" t="s">
        <v>14</v>
      </c>
    </row>
    <row r="3805" spans="1:5">
      <c r="A3805" s="7">
        <v>3804</v>
      </c>
      <c r="B3805" s="5" t="s">
        <v>7783</v>
      </c>
      <c r="C3805" s="2" t="s">
        <v>368</v>
      </c>
      <c r="D3805" s="9">
        <v>44593</v>
      </c>
      <c r="E3805" s="24" t="s">
        <v>25</v>
      </c>
    </row>
    <row r="3806" spans="1:5">
      <c r="A3806" s="7">
        <v>3805</v>
      </c>
      <c r="B3806" s="1" t="s">
        <v>7942</v>
      </c>
      <c r="C3806" s="2" t="s">
        <v>4122</v>
      </c>
      <c r="D3806" s="9">
        <v>44593</v>
      </c>
      <c r="E3806" s="24" t="s">
        <v>9</v>
      </c>
    </row>
    <row r="3807" spans="1:5">
      <c r="A3807" s="7">
        <v>3806</v>
      </c>
      <c r="B3807" s="1" t="s">
        <v>8230</v>
      </c>
      <c r="C3807" s="2" t="s">
        <v>5021</v>
      </c>
      <c r="D3807" s="9">
        <v>44593</v>
      </c>
      <c r="E3807" s="24" t="s">
        <v>9</v>
      </c>
    </row>
    <row r="3808" spans="1:5">
      <c r="A3808" s="7">
        <v>3807</v>
      </c>
      <c r="B3808" s="1" t="s">
        <v>10505</v>
      </c>
      <c r="C3808" s="2" t="s">
        <v>5021</v>
      </c>
      <c r="D3808" s="9">
        <v>44593</v>
      </c>
      <c r="E3808" s="24" t="s">
        <v>9</v>
      </c>
    </row>
    <row r="3809" spans="1:5" ht="20.399999999999999">
      <c r="A3809" s="7">
        <v>3808</v>
      </c>
      <c r="B3809" s="1" t="s">
        <v>8822</v>
      </c>
      <c r="C3809" s="2" t="s">
        <v>140</v>
      </c>
      <c r="D3809" s="9">
        <v>44593</v>
      </c>
      <c r="E3809" s="24" t="s">
        <v>14</v>
      </c>
    </row>
    <row r="3810" spans="1:5">
      <c r="A3810" s="7">
        <v>3809</v>
      </c>
      <c r="B3810" s="1" t="s">
        <v>8876</v>
      </c>
      <c r="C3810" s="2" t="s">
        <v>60</v>
      </c>
      <c r="D3810" s="9">
        <v>44593</v>
      </c>
      <c r="E3810" s="24" t="s">
        <v>9</v>
      </c>
    </row>
    <row r="3811" spans="1:5">
      <c r="A3811" s="7">
        <v>3810</v>
      </c>
      <c r="B3811" s="1" t="s">
        <v>10506</v>
      </c>
      <c r="C3811" s="2" t="s">
        <v>4261</v>
      </c>
      <c r="D3811" s="9">
        <v>44593</v>
      </c>
      <c r="E3811" s="24" t="s">
        <v>14</v>
      </c>
    </row>
    <row r="3812" spans="1:5">
      <c r="A3812" s="7">
        <v>3811</v>
      </c>
      <c r="B3812" s="1" t="s">
        <v>9081</v>
      </c>
      <c r="C3812" s="2" t="s">
        <v>124</v>
      </c>
      <c r="D3812" s="9">
        <v>44593</v>
      </c>
      <c r="E3812" s="24" t="s">
        <v>14</v>
      </c>
    </row>
    <row r="3813" spans="1:5">
      <c r="A3813" s="7">
        <v>3812</v>
      </c>
      <c r="B3813" s="1" t="s">
        <v>9090</v>
      </c>
      <c r="C3813" s="2" t="s">
        <v>124</v>
      </c>
      <c r="D3813" s="9">
        <v>44593</v>
      </c>
      <c r="E3813" s="24" t="s">
        <v>9</v>
      </c>
    </row>
    <row r="3814" spans="1:5">
      <c r="A3814" s="7">
        <v>3813</v>
      </c>
      <c r="B3814" s="1" t="s">
        <v>9124</v>
      </c>
      <c r="C3814" s="2" t="s">
        <v>124</v>
      </c>
      <c r="D3814" s="9">
        <v>44593</v>
      </c>
      <c r="E3814" s="24" t="s">
        <v>14</v>
      </c>
    </row>
    <row r="3815" spans="1:5">
      <c r="A3815" s="7">
        <v>3814</v>
      </c>
      <c r="B3815" s="1" t="s">
        <v>9291</v>
      </c>
      <c r="C3815" s="2" t="s">
        <v>8161</v>
      </c>
      <c r="D3815" s="9">
        <v>44593</v>
      </c>
      <c r="E3815" s="24" t="s">
        <v>9</v>
      </c>
    </row>
    <row r="3816" spans="1:5">
      <c r="A3816" s="7">
        <v>3815</v>
      </c>
      <c r="B3816" s="1" t="s">
        <v>10507</v>
      </c>
      <c r="C3816" s="2" t="s">
        <v>6345</v>
      </c>
      <c r="D3816" s="9">
        <v>44593</v>
      </c>
      <c r="E3816" s="24" t="s">
        <v>14</v>
      </c>
    </row>
    <row r="3817" spans="1:5">
      <c r="A3817" s="7">
        <v>3816</v>
      </c>
      <c r="B3817" s="1" t="s">
        <v>9423</v>
      </c>
      <c r="C3817" s="2" t="s">
        <v>9424</v>
      </c>
      <c r="D3817" s="9">
        <v>44593</v>
      </c>
      <c r="E3817" s="24" t="s">
        <v>14</v>
      </c>
    </row>
    <row r="3818" spans="1:5">
      <c r="A3818" s="7">
        <v>3817</v>
      </c>
      <c r="B3818" s="1" t="s">
        <v>9603</v>
      </c>
      <c r="C3818" s="2" t="s">
        <v>9604</v>
      </c>
      <c r="D3818" s="9">
        <v>44593</v>
      </c>
      <c r="E3818" s="24" t="s">
        <v>25</v>
      </c>
    </row>
    <row r="3819" spans="1:5">
      <c r="A3819" s="7">
        <v>3818</v>
      </c>
      <c r="B3819" s="1" t="s">
        <v>9640</v>
      </c>
      <c r="C3819" s="2" t="s">
        <v>647</v>
      </c>
      <c r="D3819" s="9">
        <v>44593</v>
      </c>
      <c r="E3819" s="24" t="s">
        <v>9</v>
      </c>
    </row>
    <row r="3820" spans="1:5">
      <c r="A3820" s="7">
        <v>3819</v>
      </c>
      <c r="B3820" s="1" t="s">
        <v>9776</v>
      </c>
      <c r="C3820" s="2" t="s">
        <v>1989</v>
      </c>
      <c r="D3820" s="9">
        <v>44593</v>
      </c>
      <c r="E3820" s="24" t="s">
        <v>9</v>
      </c>
    </row>
    <row r="3821" spans="1:5">
      <c r="A3821" s="7">
        <v>3820</v>
      </c>
      <c r="B3821" s="1" t="s">
        <v>9877</v>
      </c>
      <c r="C3821" s="2" t="s">
        <v>148</v>
      </c>
      <c r="D3821" s="9">
        <v>44593</v>
      </c>
      <c r="E3821" s="24" t="s">
        <v>9</v>
      </c>
    </row>
    <row r="3822" spans="1:5" ht="20.399999999999999">
      <c r="A3822" s="7">
        <v>3821</v>
      </c>
      <c r="B3822" s="1" t="s">
        <v>9935</v>
      </c>
      <c r="C3822" s="2" t="s">
        <v>2845</v>
      </c>
      <c r="D3822" s="9">
        <v>44593</v>
      </c>
      <c r="E3822" s="24" t="s">
        <v>25</v>
      </c>
    </row>
    <row r="3823" spans="1:5">
      <c r="A3823" s="7">
        <v>3822</v>
      </c>
      <c r="B3823" s="5" t="s">
        <v>9951</v>
      </c>
      <c r="C3823" s="2" t="s">
        <v>1786</v>
      </c>
      <c r="D3823" s="9">
        <v>44593</v>
      </c>
      <c r="E3823" s="24" t="s">
        <v>9</v>
      </c>
    </row>
    <row r="3824" spans="1:5">
      <c r="A3824" s="7">
        <v>3823</v>
      </c>
      <c r="B3824" s="1" t="s">
        <v>9961</v>
      </c>
      <c r="C3824" s="2" t="s">
        <v>2992</v>
      </c>
      <c r="D3824" s="9">
        <v>44593</v>
      </c>
      <c r="E3824" s="24" t="s">
        <v>14</v>
      </c>
    </row>
    <row r="3825" spans="1:5">
      <c r="A3825" s="7">
        <v>3824</v>
      </c>
      <c r="B3825" s="1" t="s">
        <v>10003</v>
      </c>
      <c r="C3825" s="2" t="s">
        <v>1663</v>
      </c>
      <c r="D3825" s="9">
        <v>44593</v>
      </c>
      <c r="E3825" s="24" t="s">
        <v>9</v>
      </c>
    </row>
    <row r="3826" spans="1:5">
      <c r="A3826" s="7">
        <v>3825</v>
      </c>
      <c r="B3826" s="1" t="s">
        <v>10096</v>
      </c>
      <c r="C3826" s="2" t="s">
        <v>10097</v>
      </c>
      <c r="D3826" s="9">
        <v>44593</v>
      </c>
      <c r="E3826" s="24" t="s">
        <v>14</v>
      </c>
    </row>
    <row r="3827" spans="1:5">
      <c r="A3827" s="7">
        <v>3826</v>
      </c>
      <c r="B3827" s="1" t="s">
        <v>10183</v>
      </c>
      <c r="C3827" s="2" t="s">
        <v>1806</v>
      </c>
      <c r="D3827" s="9">
        <v>44593</v>
      </c>
      <c r="E3827" s="24" t="s">
        <v>9</v>
      </c>
    </row>
    <row r="3828" spans="1:5" ht="20.399999999999999">
      <c r="A3828" s="7">
        <v>3827</v>
      </c>
      <c r="B3828" s="1" t="s">
        <v>10187</v>
      </c>
      <c r="C3828" s="2" t="s">
        <v>6241</v>
      </c>
      <c r="D3828" s="9">
        <v>44593</v>
      </c>
      <c r="E3828" s="24" t="s">
        <v>9</v>
      </c>
    </row>
    <row r="3829" spans="1:5">
      <c r="A3829" s="7">
        <v>3828</v>
      </c>
      <c r="B3829" s="1" t="s">
        <v>10284</v>
      </c>
      <c r="C3829" s="2" t="s">
        <v>10285</v>
      </c>
      <c r="D3829" s="9">
        <v>44593</v>
      </c>
      <c r="E3829" s="24" t="s">
        <v>14</v>
      </c>
    </row>
    <row r="3830" spans="1:5">
      <c r="A3830" s="7">
        <v>3829</v>
      </c>
      <c r="B3830" s="1" t="s">
        <v>10310</v>
      </c>
      <c r="C3830" s="2" t="s">
        <v>96</v>
      </c>
      <c r="D3830" s="9">
        <v>44593</v>
      </c>
      <c r="E3830" s="24" t="s">
        <v>14</v>
      </c>
    </row>
    <row r="3831" spans="1:5">
      <c r="A3831" s="7">
        <v>3830</v>
      </c>
      <c r="B3831" s="1" t="s">
        <v>3818</v>
      </c>
      <c r="C3831" s="2" t="s">
        <v>857</v>
      </c>
      <c r="D3831" s="9">
        <v>44592</v>
      </c>
      <c r="E3831" s="24" t="s">
        <v>25</v>
      </c>
    </row>
    <row r="3832" spans="1:5">
      <c r="A3832" s="7">
        <v>3831</v>
      </c>
      <c r="B3832" s="1" t="s">
        <v>3242</v>
      </c>
      <c r="C3832" s="2" t="s">
        <v>586</v>
      </c>
      <c r="D3832" s="9">
        <v>44591</v>
      </c>
      <c r="E3832" s="24" t="s">
        <v>25</v>
      </c>
    </row>
    <row r="3833" spans="1:5">
      <c r="A3833" s="7">
        <v>3832</v>
      </c>
      <c r="B3833" s="1" t="s">
        <v>6236</v>
      </c>
      <c r="C3833" s="2" t="s">
        <v>279</v>
      </c>
      <c r="D3833" s="9">
        <v>44591</v>
      </c>
      <c r="E3833" s="24" t="s">
        <v>9</v>
      </c>
    </row>
    <row r="3834" spans="1:5" ht="20.399999999999999">
      <c r="A3834" s="7">
        <v>3833</v>
      </c>
      <c r="B3834" s="1" t="s">
        <v>2311</v>
      </c>
      <c r="C3834" s="2" t="s">
        <v>839</v>
      </c>
      <c r="D3834" s="9">
        <v>44590</v>
      </c>
      <c r="E3834" s="24" t="s">
        <v>9</v>
      </c>
    </row>
    <row r="3835" spans="1:5">
      <c r="A3835" s="7">
        <v>3834</v>
      </c>
      <c r="B3835" s="1" t="s">
        <v>7482</v>
      </c>
      <c r="C3835" s="2" t="s">
        <v>1759</v>
      </c>
      <c r="D3835" s="9">
        <v>44589</v>
      </c>
      <c r="E3835" s="24" t="s">
        <v>25</v>
      </c>
    </row>
    <row r="3836" spans="1:5" ht="20.399999999999999">
      <c r="A3836" s="7">
        <v>3835</v>
      </c>
      <c r="B3836" s="1" t="s">
        <v>10277</v>
      </c>
      <c r="C3836" s="2" t="s">
        <v>4752</v>
      </c>
      <c r="D3836" s="9">
        <v>44589</v>
      </c>
      <c r="E3836" s="24" t="s">
        <v>25</v>
      </c>
    </row>
    <row r="3837" spans="1:5">
      <c r="A3837" s="7">
        <v>3836</v>
      </c>
      <c r="B3837" s="5" t="s">
        <v>1560</v>
      </c>
      <c r="C3837" s="2" t="s">
        <v>1561</v>
      </c>
      <c r="D3837" s="9">
        <v>44588</v>
      </c>
      <c r="E3837" s="24" t="s">
        <v>10825</v>
      </c>
    </row>
    <row r="3838" spans="1:5">
      <c r="A3838" s="7">
        <v>3837</v>
      </c>
      <c r="B3838" s="1" t="s">
        <v>3633</v>
      </c>
      <c r="C3838" s="2" t="s">
        <v>2654</v>
      </c>
      <c r="D3838" s="9">
        <v>44588</v>
      </c>
      <c r="E3838" s="24" t="s">
        <v>14</v>
      </c>
    </row>
    <row r="3839" spans="1:5">
      <c r="A3839" s="7">
        <v>3838</v>
      </c>
      <c r="B3839" s="1" t="s">
        <v>5078</v>
      </c>
      <c r="C3839" s="27" t="s">
        <v>5079</v>
      </c>
      <c r="D3839" s="9">
        <v>44588</v>
      </c>
      <c r="E3839" s="24" t="s">
        <v>9</v>
      </c>
    </row>
    <row r="3840" spans="1:5">
      <c r="A3840" s="7">
        <v>3839</v>
      </c>
      <c r="B3840" s="1" t="s">
        <v>5670</v>
      </c>
      <c r="C3840" s="2" t="s">
        <v>5671</v>
      </c>
      <c r="D3840" s="9">
        <v>44588</v>
      </c>
      <c r="E3840" s="24" t="s">
        <v>9</v>
      </c>
    </row>
    <row r="3841" spans="1:5">
      <c r="A3841" s="7">
        <v>3840</v>
      </c>
      <c r="B3841" s="1" t="s">
        <v>5748</v>
      </c>
      <c r="C3841" s="2" t="s">
        <v>148</v>
      </c>
      <c r="D3841" s="9">
        <v>44588</v>
      </c>
      <c r="E3841" s="24" t="s">
        <v>9</v>
      </c>
    </row>
    <row r="3842" spans="1:5">
      <c r="A3842" s="7">
        <v>3841</v>
      </c>
      <c r="B3842" s="1" t="s">
        <v>6007</v>
      </c>
      <c r="C3842" s="2" t="s">
        <v>6008</v>
      </c>
      <c r="D3842" s="9">
        <v>44588</v>
      </c>
      <c r="E3842" s="24" t="s">
        <v>25</v>
      </c>
    </row>
    <row r="3843" spans="1:5" ht="20.399999999999999">
      <c r="A3843" s="7">
        <v>3842</v>
      </c>
      <c r="B3843" s="1" t="s">
        <v>9139</v>
      </c>
      <c r="C3843" s="27" t="s">
        <v>126</v>
      </c>
      <c r="D3843" s="9">
        <v>44588</v>
      </c>
      <c r="E3843" s="24" t="s">
        <v>14</v>
      </c>
    </row>
    <row r="3844" spans="1:5" ht="20.399999999999999">
      <c r="A3844" s="7">
        <v>3843</v>
      </c>
      <c r="B3844" s="1" t="s">
        <v>1028</v>
      </c>
      <c r="C3844" s="2" t="s">
        <v>1029</v>
      </c>
      <c r="D3844" s="9">
        <v>44585</v>
      </c>
      <c r="E3844" s="24" t="s">
        <v>14</v>
      </c>
    </row>
    <row r="3845" spans="1:5">
      <c r="A3845" s="7">
        <v>3844</v>
      </c>
      <c r="B3845" s="1" t="s">
        <v>5568</v>
      </c>
      <c r="C3845" s="2" t="s">
        <v>5569</v>
      </c>
      <c r="D3845" s="9">
        <v>44585</v>
      </c>
      <c r="E3845" s="24" t="s">
        <v>9</v>
      </c>
    </row>
    <row r="3846" spans="1:5" ht="20.399999999999999">
      <c r="A3846" s="7">
        <v>3845</v>
      </c>
      <c r="B3846" s="1" t="s">
        <v>4813</v>
      </c>
      <c r="C3846" s="27" t="s">
        <v>3532</v>
      </c>
      <c r="D3846" s="9">
        <v>44584</v>
      </c>
      <c r="E3846" s="24" t="s">
        <v>10825</v>
      </c>
    </row>
    <row r="3847" spans="1:5">
      <c r="A3847" s="7">
        <v>3846</v>
      </c>
      <c r="B3847" s="1" t="s">
        <v>2086</v>
      </c>
      <c r="C3847" s="2" t="s">
        <v>73</v>
      </c>
      <c r="D3847" s="9">
        <v>44583</v>
      </c>
      <c r="E3847" s="24" t="s">
        <v>434</v>
      </c>
    </row>
    <row r="3848" spans="1:5">
      <c r="A3848" s="7">
        <v>3847</v>
      </c>
      <c r="B3848" s="1" t="s">
        <v>4095</v>
      </c>
      <c r="C3848" s="2" t="s">
        <v>339</v>
      </c>
      <c r="D3848" s="9">
        <v>44582</v>
      </c>
      <c r="E3848" s="24" t="s">
        <v>14</v>
      </c>
    </row>
    <row r="3849" spans="1:5" ht="20.399999999999999">
      <c r="A3849" s="7">
        <v>3848</v>
      </c>
      <c r="B3849" s="5" t="s">
        <v>6688</v>
      </c>
      <c r="C3849" s="2" t="s">
        <v>6660</v>
      </c>
      <c r="D3849" s="9">
        <v>44582</v>
      </c>
      <c r="E3849" s="24" t="s">
        <v>546</v>
      </c>
    </row>
    <row r="3850" spans="1:5" ht="20.399999999999999">
      <c r="A3850" s="7">
        <v>3849</v>
      </c>
      <c r="B3850" s="1" t="s">
        <v>2634</v>
      </c>
      <c r="C3850" s="2" t="s">
        <v>2066</v>
      </c>
      <c r="D3850" s="9">
        <v>44581</v>
      </c>
      <c r="E3850" s="24" t="s">
        <v>25</v>
      </c>
    </row>
    <row r="3851" spans="1:5" ht="20.399999999999999">
      <c r="A3851" s="7">
        <v>3850</v>
      </c>
      <c r="B3851" s="1" t="s">
        <v>8858</v>
      </c>
      <c r="C3851" s="2" t="s">
        <v>277</v>
      </c>
      <c r="D3851" s="9">
        <v>44581</v>
      </c>
      <c r="E3851" s="24" t="s">
        <v>2</v>
      </c>
    </row>
    <row r="3852" spans="1:5">
      <c r="A3852" s="7">
        <v>3851</v>
      </c>
      <c r="B3852" s="1" t="s">
        <v>6120</v>
      </c>
      <c r="C3852" s="2" t="s">
        <v>6121</v>
      </c>
      <c r="D3852" s="9">
        <v>44579</v>
      </c>
      <c r="E3852" s="24" t="s">
        <v>25</v>
      </c>
    </row>
    <row r="3853" spans="1:5">
      <c r="A3853" s="7">
        <v>3852</v>
      </c>
      <c r="B3853" s="1" t="s">
        <v>7760</v>
      </c>
      <c r="C3853" s="27" t="s">
        <v>780</v>
      </c>
      <c r="D3853" s="9">
        <v>44577</v>
      </c>
      <c r="E3853" s="24" t="s">
        <v>25</v>
      </c>
    </row>
    <row r="3854" spans="1:5">
      <c r="A3854" s="7">
        <v>3853</v>
      </c>
      <c r="B3854" s="1" t="s">
        <v>426</v>
      </c>
      <c r="C3854" s="2" t="s">
        <v>427</v>
      </c>
      <c r="D3854" s="9">
        <v>44575</v>
      </c>
      <c r="E3854" s="24" t="s">
        <v>9</v>
      </c>
    </row>
    <row r="3855" spans="1:5">
      <c r="A3855" s="7">
        <v>3854</v>
      </c>
      <c r="B3855" s="1" t="s">
        <v>1744</v>
      </c>
      <c r="C3855" s="27" t="s">
        <v>1745</v>
      </c>
      <c r="D3855" s="9">
        <v>44575</v>
      </c>
      <c r="E3855" s="24" t="s">
        <v>25</v>
      </c>
    </row>
    <row r="3856" spans="1:5">
      <c r="A3856" s="7">
        <v>3855</v>
      </c>
      <c r="B3856" s="1" t="s">
        <v>6639</v>
      </c>
      <c r="C3856" s="2" t="s">
        <v>6640</v>
      </c>
      <c r="D3856" s="9">
        <v>44575</v>
      </c>
      <c r="E3856" s="24" t="s">
        <v>25</v>
      </c>
    </row>
    <row r="3857" spans="1:5">
      <c r="A3857" s="7">
        <v>3856</v>
      </c>
      <c r="B3857" s="1" t="s">
        <v>8389</v>
      </c>
      <c r="C3857" s="2" t="s">
        <v>217</v>
      </c>
      <c r="D3857" s="9">
        <v>44574</v>
      </c>
      <c r="E3857" s="24" t="s">
        <v>9</v>
      </c>
    </row>
    <row r="3858" spans="1:5">
      <c r="A3858" s="7">
        <v>3857</v>
      </c>
      <c r="B3858" s="1" t="s">
        <v>2898</v>
      </c>
      <c r="C3858" s="2" t="s">
        <v>438</v>
      </c>
      <c r="D3858" s="9">
        <v>44572</v>
      </c>
      <c r="E3858" s="24" t="s">
        <v>25</v>
      </c>
    </row>
    <row r="3859" spans="1:5" ht="20.399999999999999">
      <c r="A3859" s="7">
        <v>3858</v>
      </c>
      <c r="B3859" s="1" t="s">
        <v>6633</v>
      </c>
      <c r="C3859" s="27" t="s">
        <v>6634</v>
      </c>
      <c r="D3859" s="28">
        <v>44572</v>
      </c>
      <c r="E3859" s="24" t="s">
        <v>9</v>
      </c>
    </row>
    <row r="3860" spans="1:5">
      <c r="A3860" s="7">
        <v>3859</v>
      </c>
      <c r="B3860" s="5" t="s">
        <v>1611</v>
      </c>
      <c r="C3860" s="2" t="s">
        <v>1612</v>
      </c>
      <c r="D3860" s="9">
        <v>44571</v>
      </c>
      <c r="E3860" s="24" t="s">
        <v>14</v>
      </c>
    </row>
    <row r="3861" spans="1:5" ht="20.399999999999999">
      <c r="A3861" s="7">
        <v>3860</v>
      </c>
      <c r="B3861" s="1" t="s">
        <v>5402</v>
      </c>
      <c r="C3861" s="2" t="s">
        <v>5403</v>
      </c>
      <c r="D3861" s="28">
        <v>44571</v>
      </c>
      <c r="E3861" s="24" t="s">
        <v>9</v>
      </c>
    </row>
    <row r="3862" spans="1:5">
      <c r="A3862" s="7">
        <v>3861</v>
      </c>
      <c r="B3862" s="1" t="s">
        <v>8002</v>
      </c>
      <c r="C3862" s="2" t="s">
        <v>7002</v>
      </c>
      <c r="D3862" s="9">
        <v>44570</v>
      </c>
      <c r="E3862" s="24" t="s">
        <v>546</v>
      </c>
    </row>
    <row r="3863" spans="1:5" ht="20.399999999999999">
      <c r="A3863" s="7">
        <v>3862</v>
      </c>
      <c r="B3863" s="1" t="s">
        <v>6023</v>
      </c>
      <c r="C3863" s="2" t="s">
        <v>148</v>
      </c>
      <c r="D3863" s="9">
        <v>44568</v>
      </c>
      <c r="E3863" s="24" t="s">
        <v>25</v>
      </c>
    </row>
    <row r="3864" spans="1:5" ht="20.399999999999999">
      <c r="A3864" s="7">
        <v>3863</v>
      </c>
      <c r="B3864" s="1" t="s">
        <v>1535</v>
      </c>
      <c r="C3864" s="2" t="s">
        <v>148</v>
      </c>
      <c r="D3864" s="9">
        <v>44567</v>
      </c>
      <c r="E3864" s="24" t="s">
        <v>25</v>
      </c>
    </row>
    <row r="3865" spans="1:5">
      <c r="A3865" s="7">
        <v>3864</v>
      </c>
      <c r="B3865" s="1" t="s">
        <v>9858</v>
      </c>
      <c r="C3865" s="27" t="s">
        <v>9859</v>
      </c>
      <c r="D3865" s="28">
        <v>44567</v>
      </c>
      <c r="E3865" s="24" t="s">
        <v>25</v>
      </c>
    </row>
    <row r="3866" spans="1:5" ht="20.399999999999999">
      <c r="A3866" s="7">
        <v>3865</v>
      </c>
      <c r="B3866" s="1" t="s">
        <v>10255</v>
      </c>
      <c r="C3866" s="2" t="s">
        <v>584</v>
      </c>
      <c r="D3866" s="9">
        <v>44567</v>
      </c>
      <c r="E3866" s="24" t="s">
        <v>9</v>
      </c>
    </row>
    <row r="3867" spans="1:5">
      <c r="A3867" s="7">
        <v>3866</v>
      </c>
      <c r="B3867" s="1" t="s">
        <v>2776</v>
      </c>
      <c r="C3867" s="27" t="s">
        <v>2777</v>
      </c>
      <c r="D3867" s="9">
        <v>44566</v>
      </c>
      <c r="E3867" s="24" t="s">
        <v>14</v>
      </c>
    </row>
    <row r="3868" spans="1:5">
      <c r="A3868" s="7">
        <v>3867</v>
      </c>
      <c r="B3868" s="1" t="s">
        <v>5287</v>
      </c>
      <c r="C3868" s="2" t="s">
        <v>1512</v>
      </c>
      <c r="D3868" s="9">
        <v>44566</v>
      </c>
      <c r="E3868" s="24" t="s">
        <v>25</v>
      </c>
    </row>
    <row r="3869" spans="1:5">
      <c r="A3869" s="7">
        <v>3868</v>
      </c>
      <c r="B3869" s="29" t="s">
        <v>7876</v>
      </c>
      <c r="C3869" s="27" t="s">
        <v>7877</v>
      </c>
      <c r="D3869" s="9">
        <v>44566</v>
      </c>
      <c r="E3869" s="24" t="s">
        <v>9</v>
      </c>
    </row>
    <row r="3870" spans="1:5" ht="20.399999999999999">
      <c r="A3870" s="7">
        <v>3869</v>
      </c>
      <c r="B3870" s="1" t="s">
        <v>9310</v>
      </c>
      <c r="C3870" s="27" t="s">
        <v>9311</v>
      </c>
      <c r="D3870" s="9">
        <v>44566</v>
      </c>
      <c r="E3870" s="24" t="s">
        <v>25</v>
      </c>
    </row>
    <row r="3871" spans="1:5">
      <c r="A3871" s="7">
        <v>3870</v>
      </c>
      <c r="B3871" s="5" t="s">
        <v>2973</v>
      </c>
      <c r="C3871" s="2" t="s">
        <v>159</v>
      </c>
      <c r="D3871" s="9">
        <v>44564</v>
      </c>
      <c r="E3871" s="24" t="s">
        <v>25</v>
      </c>
    </row>
    <row r="3872" spans="1:5">
      <c r="A3872" s="7">
        <v>3871</v>
      </c>
      <c r="B3872" s="1" t="s">
        <v>5583</v>
      </c>
      <c r="C3872" s="27" t="s">
        <v>2299</v>
      </c>
      <c r="D3872" s="9">
        <v>44564</v>
      </c>
      <c r="E3872" s="24" t="s">
        <v>9</v>
      </c>
    </row>
    <row r="3873" spans="1:5" ht="20.399999999999999">
      <c r="A3873" s="7">
        <v>3872</v>
      </c>
      <c r="B3873" s="1" t="s">
        <v>9931</v>
      </c>
      <c r="C3873" s="2" t="s">
        <v>1534</v>
      </c>
      <c r="D3873" s="9">
        <v>44564</v>
      </c>
      <c r="E3873" s="24" t="s">
        <v>25</v>
      </c>
    </row>
    <row r="3874" spans="1:5">
      <c r="A3874" s="7">
        <v>3873</v>
      </c>
      <c r="B3874" s="1" t="s">
        <v>156</v>
      </c>
      <c r="C3874" s="2" t="s">
        <v>73</v>
      </c>
      <c r="D3874" s="9">
        <v>44562</v>
      </c>
      <c r="E3874" s="24" t="s">
        <v>9</v>
      </c>
    </row>
    <row r="3875" spans="1:5">
      <c r="A3875" s="7">
        <v>3874</v>
      </c>
      <c r="B3875" s="1" t="s">
        <v>10508</v>
      </c>
      <c r="C3875" s="2" t="s">
        <v>128</v>
      </c>
      <c r="D3875" s="9">
        <v>44562</v>
      </c>
      <c r="E3875" s="24" t="s">
        <v>9</v>
      </c>
    </row>
    <row r="3876" spans="1:5" ht="20.399999999999999">
      <c r="A3876" s="7">
        <v>3875</v>
      </c>
      <c r="B3876" s="1" t="s">
        <v>435</v>
      </c>
      <c r="C3876" s="2" t="s">
        <v>436</v>
      </c>
      <c r="D3876" s="9">
        <v>44562</v>
      </c>
      <c r="E3876" s="24" t="s">
        <v>9</v>
      </c>
    </row>
    <row r="3877" spans="1:5">
      <c r="A3877" s="7">
        <v>3876</v>
      </c>
      <c r="B3877" s="1" t="s">
        <v>519</v>
      </c>
      <c r="C3877" s="2" t="s">
        <v>520</v>
      </c>
      <c r="D3877" s="9">
        <v>44562</v>
      </c>
      <c r="E3877" s="24" t="s">
        <v>25</v>
      </c>
    </row>
    <row r="3878" spans="1:5">
      <c r="A3878" s="7">
        <v>3877</v>
      </c>
      <c r="B3878" s="1" t="s">
        <v>679</v>
      </c>
      <c r="C3878" s="2" t="s">
        <v>256</v>
      </c>
      <c r="D3878" s="9">
        <v>44562</v>
      </c>
      <c r="E3878" s="24" t="s">
        <v>2</v>
      </c>
    </row>
    <row r="3879" spans="1:5">
      <c r="A3879" s="7">
        <v>3878</v>
      </c>
      <c r="B3879" s="5" t="s">
        <v>1011</v>
      </c>
      <c r="C3879" s="2" t="s">
        <v>620</v>
      </c>
      <c r="D3879" s="9">
        <v>44562</v>
      </c>
      <c r="E3879" s="24" t="s">
        <v>9</v>
      </c>
    </row>
    <row r="3880" spans="1:5">
      <c r="A3880" s="7">
        <v>3879</v>
      </c>
      <c r="B3880" s="1" t="s">
        <v>1036</v>
      </c>
      <c r="C3880" s="2" t="s">
        <v>140</v>
      </c>
      <c r="D3880" s="9">
        <v>44562</v>
      </c>
      <c r="E3880" s="24" t="s">
        <v>14</v>
      </c>
    </row>
    <row r="3881" spans="1:5" ht="20.399999999999999">
      <c r="A3881" s="7">
        <v>3880</v>
      </c>
      <c r="B3881" s="1" t="s">
        <v>1105</v>
      </c>
      <c r="C3881" s="2" t="s">
        <v>680</v>
      </c>
      <c r="D3881" s="9">
        <v>44562</v>
      </c>
      <c r="E3881" s="24" t="s">
        <v>14</v>
      </c>
    </row>
    <row r="3882" spans="1:5">
      <c r="A3882" s="7">
        <v>3881</v>
      </c>
      <c r="B3882" s="1" t="s">
        <v>1111</v>
      </c>
      <c r="C3882" s="2" t="s">
        <v>1112</v>
      </c>
      <c r="D3882" s="9">
        <v>44562</v>
      </c>
      <c r="E3882" s="24" t="s">
        <v>25</v>
      </c>
    </row>
    <row r="3883" spans="1:5">
      <c r="A3883" s="7">
        <v>3882</v>
      </c>
      <c r="B3883" s="1" t="s">
        <v>1173</v>
      </c>
      <c r="C3883" s="2" t="s">
        <v>1174</v>
      </c>
      <c r="D3883" s="9">
        <v>44562</v>
      </c>
      <c r="E3883" s="24" t="s">
        <v>9</v>
      </c>
    </row>
    <row r="3884" spans="1:5" ht="20.399999999999999">
      <c r="A3884" s="7">
        <v>3883</v>
      </c>
      <c r="B3884" s="1" t="s">
        <v>1221</v>
      </c>
      <c r="C3884" s="2" t="s">
        <v>217</v>
      </c>
      <c r="D3884" s="9">
        <v>44562</v>
      </c>
      <c r="E3884" s="24" t="s">
        <v>14</v>
      </c>
    </row>
    <row r="3885" spans="1:5">
      <c r="A3885" s="7">
        <v>3884</v>
      </c>
      <c r="B3885" s="1" t="s">
        <v>1339</v>
      </c>
      <c r="C3885" s="2" t="s">
        <v>124</v>
      </c>
      <c r="D3885" s="9">
        <v>44562</v>
      </c>
      <c r="E3885" s="24" t="s">
        <v>9</v>
      </c>
    </row>
    <row r="3886" spans="1:5">
      <c r="A3886" s="7">
        <v>3885</v>
      </c>
      <c r="B3886" s="1" t="s">
        <v>1370</v>
      </c>
      <c r="C3886" s="2" t="s">
        <v>665</v>
      </c>
      <c r="D3886" s="9">
        <v>44562</v>
      </c>
      <c r="E3886" s="24" t="s">
        <v>14</v>
      </c>
    </row>
    <row r="3887" spans="1:5">
      <c r="A3887" s="7">
        <v>3886</v>
      </c>
      <c r="B3887" s="1" t="s">
        <v>1580</v>
      </c>
      <c r="C3887" s="2" t="s">
        <v>1581</v>
      </c>
      <c r="D3887" s="9">
        <v>44562</v>
      </c>
      <c r="E3887" s="24" t="s">
        <v>9</v>
      </c>
    </row>
    <row r="3888" spans="1:5">
      <c r="A3888" s="7">
        <v>3887</v>
      </c>
      <c r="B3888" s="1" t="s">
        <v>1594</v>
      </c>
      <c r="C3888" s="2" t="s">
        <v>1595</v>
      </c>
      <c r="D3888" s="9">
        <v>44562</v>
      </c>
      <c r="E3888" s="24" t="s">
        <v>9</v>
      </c>
    </row>
    <row r="3889" spans="1:5">
      <c r="A3889" s="7">
        <v>3888</v>
      </c>
      <c r="B3889" s="1" t="s">
        <v>1662</v>
      </c>
      <c r="C3889" s="2" t="s">
        <v>1663</v>
      </c>
      <c r="D3889" s="9">
        <v>44562</v>
      </c>
      <c r="E3889" s="24" t="s">
        <v>14</v>
      </c>
    </row>
    <row r="3890" spans="1:5">
      <c r="A3890" s="7">
        <v>3889</v>
      </c>
      <c r="B3890" s="1" t="s">
        <v>1704</v>
      </c>
      <c r="C3890" s="2" t="s">
        <v>1705</v>
      </c>
      <c r="D3890" s="9">
        <v>44562</v>
      </c>
      <c r="E3890" s="24" t="s">
        <v>9</v>
      </c>
    </row>
    <row r="3891" spans="1:5">
      <c r="A3891" s="7">
        <v>3890</v>
      </c>
      <c r="B3891" s="1" t="s">
        <v>1773</v>
      </c>
      <c r="C3891" s="2" t="s">
        <v>1774</v>
      </c>
      <c r="D3891" s="9">
        <v>44562</v>
      </c>
      <c r="E3891" s="24" t="s">
        <v>14</v>
      </c>
    </row>
    <row r="3892" spans="1:5" ht="20.399999999999999">
      <c r="A3892" s="7">
        <v>3891</v>
      </c>
      <c r="B3892" s="1" t="s">
        <v>1988</v>
      </c>
      <c r="C3892" s="2" t="s">
        <v>1989</v>
      </c>
      <c r="D3892" s="9">
        <v>44562</v>
      </c>
      <c r="E3892" s="24" t="s">
        <v>9</v>
      </c>
    </row>
    <row r="3893" spans="1:5">
      <c r="A3893" s="7">
        <v>3892</v>
      </c>
      <c r="B3893" s="1" t="s">
        <v>2180</v>
      </c>
      <c r="C3893" s="2" t="s">
        <v>2118</v>
      </c>
      <c r="D3893" s="9">
        <v>44562</v>
      </c>
      <c r="E3893" s="24" t="s">
        <v>434</v>
      </c>
    </row>
    <row r="3894" spans="1:5">
      <c r="A3894" s="7">
        <v>3893</v>
      </c>
      <c r="B3894" s="1" t="s">
        <v>2230</v>
      </c>
      <c r="C3894" s="2" t="s">
        <v>339</v>
      </c>
      <c r="D3894" s="9">
        <v>44562</v>
      </c>
      <c r="E3894" s="24" t="s">
        <v>14</v>
      </c>
    </row>
    <row r="3895" spans="1:5">
      <c r="A3895" s="7">
        <v>3894</v>
      </c>
      <c r="B3895" s="1" t="s">
        <v>2232</v>
      </c>
      <c r="C3895" s="2" t="s">
        <v>665</v>
      </c>
      <c r="D3895" s="9">
        <v>44562</v>
      </c>
      <c r="E3895" s="24" t="s">
        <v>9</v>
      </c>
    </row>
    <row r="3896" spans="1:5">
      <c r="A3896" s="7">
        <v>3895</v>
      </c>
      <c r="B3896" s="1" t="s">
        <v>10509</v>
      </c>
      <c r="C3896" s="2" t="s">
        <v>1495</v>
      </c>
      <c r="D3896" s="9">
        <v>44562</v>
      </c>
      <c r="E3896" s="24" t="s">
        <v>9</v>
      </c>
    </row>
    <row r="3897" spans="1:5">
      <c r="A3897" s="7">
        <v>3896</v>
      </c>
      <c r="B3897" s="1" t="s">
        <v>2257</v>
      </c>
      <c r="C3897" s="2" t="s">
        <v>1062</v>
      </c>
      <c r="D3897" s="9">
        <v>44562</v>
      </c>
      <c r="E3897" s="24" t="s">
        <v>9</v>
      </c>
    </row>
    <row r="3898" spans="1:5">
      <c r="A3898" s="7">
        <v>3897</v>
      </c>
      <c r="B3898" s="1" t="s">
        <v>2278</v>
      </c>
      <c r="C3898" s="2" t="s">
        <v>4</v>
      </c>
      <c r="D3898" s="9">
        <v>44562</v>
      </c>
      <c r="E3898" s="24" t="s">
        <v>14</v>
      </c>
    </row>
    <row r="3899" spans="1:5" ht="20.399999999999999">
      <c r="A3899" s="7">
        <v>3898</v>
      </c>
      <c r="B3899" s="1" t="s">
        <v>2362</v>
      </c>
      <c r="C3899" s="2" t="s">
        <v>2363</v>
      </c>
      <c r="D3899" s="9">
        <v>44562</v>
      </c>
      <c r="E3899" s="24" t="s">
        <v>9</v>
      </c>
    </row>
    <row r="3900" spans="1:5" ht="20.399999999999999">
      <c r="A3900" s="7">
        <v>3899</v>
      </c>
      <c r="B3900" s="1" t="s">
        <v>2364</v>
      </c>
      <c r="C3900" s="2" t="s">
        <v>148</v>
      </c>
      <c r="D3900" s="9">
        <v>44562</v>
      </c>
      <c r="E3900" s="24" t="s">
        <v>9</v>
      </c>
    </row>
    <row r="3901" spans="1:5">
      <c r="A3901" s="7">
        <v>3900</v>
      </c>
      <c r="B3901" s="1" t="s">
        <v>2471</v>
      </c>
      <c r="C3901" s="2" t="s">
        <v>2472</v>
      </c>
      <c r="D3901" s="9">
        <v>44562</v>
      </c>
      <c r="E3901" s="24" t="s">
        <v>25</v>
      </c>
    </row>
    <row r="3902" spans="1:5">
      <c r="A3902" s="7">
        <v>3901</v>
      </c>
      <c r="B3902" s="1" t="s">
        <v>2806</v>
      </c>
      <c r="C3902" s="2" t="s">
        <v>217</v>
      </c>
      <c r="D3902" s="9">
        <v>44562</v>
      </c>
      <c r="E3902" s="24" t="s">
        <v>14</v>
      </c>
    </row>
    <row r="3903" spans="1:5">
      <c r="A3903" s="7">
        <v>3902</v>
      </c>
      <c r="B3903" s="1" t="s">
        <v>2836</v>
      </c>
      <c r="C3903" s="2" t="s">
        <v>1663</v>
      </c>
      <c r="D3903" s="9">
        <v>44562</v>
      </c>
      <c r="E3903" s="24" t="s">
        <v>25</v>
      </c>
    </row>
    <row r="3904" spans="1:5">
      <c r="A3904" s="7">
        <v>3903</v>
      </c>
      <c r="B3904" s="1" t="s">
        <v>2861</v>
      </c>
      <c r="C3904" s="2" t="s">
        <v>96</v>
      </c>
      <c r="D3904" s="9">
        <v>44562</v>
      </c>
      <c r="E3904" s="24" t="s">
        <v>9</v>
      </c>
    </row>
    <row r="3905" spans="1:5">
      <c r="A3905" s="7">
        <v>3904</v>
      </c>
      <c r="B3905" s="1" t="s">
        <v>3020</v>
      </c>
      <c r="C3905" s="2" t="s">
        <v>3021</v>
      </c>
      <c r="D3905" s="9">
        <v>44562</v>
      </c>
      <c r="E3905" s="24" t="s">
        <v>9</v>
      </c>
    </row>
    <row r="3906" spans="1:5" ht="20.399999999999999">
      <c r="A3906" s="7">
        <v>3905</v>
      </c>
      <c r="B3906" s="1" t="s">
        <v>3505</v>
      </c>
      <c r="C3906" s="2" t="s">
        <v>3506</v>
      </c>
      <c r="D3906" s="9">
        <v>44562</v>
      </c>
      <c r="E3906" s="24" t="s">
        <v>14</v>
      </c>
    </row>
    <row r="3907" spans="1:5">
      <c r="A3907" s="7">
        <v>3906</v>
      </c>
      <c r="B3907" s="1" t="s">
        <v>3801</v>
      </c>
      <c r="C3907" s="2" t="s">
        <v>3284</v>
      </c>
      <c r="D3907" s="9">
        <v>44562</v>
      </c>
      <c r="E3907" s="24" t="s">
        <v>14</v>
      </c>
    </row>
    <row r="3908" spans="1:5">
      <c r="A3908" s="7">
        <v>3907</v>
      </c>
      <c r="B3908" s="1" t="s">
        <v>4152</v>
      </c>
      <c r="C3908" s="2" t="s">
        <v>4153</v>
      </c>
      <c r="D3908" s="9">
        <v>44562</v>
      </c>
      <c r="E3908" s="24" t="s">
        <v>14</v>
      </c>
    </row>
    <row r="3909" spans="1:5" ht="20.399999999999999">
      <c r="A3909" s="7">
        <v>3908</v>
      </c>
      <c r="B3909" s="1" t="s">
        <v>4300</v>
      </c>
      <c r="C3909" s="2" t="s">
        <v>4301</v>
      </c>
      <c r="D3909" s="9">
        <v>44562</v>
      </c>
      <c r="E3909" s="24" t="s">
        <v>9</v>
      </c>
    </row>
    <row r="3910" spans="1:5">
      <c r="A3910" s="7">
        <v>3909</v>
      </c>
      <c r="B3910" s="1" t="s">
        <v>4525</v>
      </c>
      <c r="C3910" s="2" t="s">
        <v>622</v>
      </c>
      <c r="D3910" s="9">
        <v>44562</v>
      </c>
      <c r="E3910" s="24" t="s">
        <v>9</v>
      </c>
    </row>
    <row r="3911" spans="1:5">
      <c r="A3911" s="7">
        <v>3910</v>
      </c>
      <c r="B3911" s="1" t="s">
        <v>4535</v>
      </c>
      <c r="C3911" s="2" t="s">
        <v>73</v>
      </c>
      <c r="D3911" s="9">
        <v>44562</v>
      </c>
      <c r="E3911" s="24" t="s">
        <v>14</v>
      </c>
    </row>
    <row r="3912" spans="1:5">
      <c r="A3912" s="7">
        <v>3911</v>
      </c>
      <c r="B3912" s="1" t="s">
        <v>4684</v>
      </c>
      <c r="C3912" s="2" t="s">
        <v>182</v>
      </c>
      <c r="D3912" s="9">
        <v>44562</v>
      </c>
      <c r="E3912" s="24" t="s">
        <v>14</v>
      </c>
    </row>
    <row r="3913" spans="1:5">
      <c r="A3913" s="7">
        <v>3912</v>
      </c>
      <c r="B3913" s="1" t="s">
        <v>4796</v>
      </c>
      <c r="C3913" s="2" t="s">
        <v>140</v>
      </c>
      <c r="D3913" s="9">
        <v>44562</v>
      </c>
      <c r="E3913" s="24" t="s">
        <v>9</v>
      </c>
    </row>
    <row r="3914" spans="1:5">
      <c r="A3914" s="7">
        <v>3913</v>
      </c>
      <c r="B3914" s="1" t="s">
        <v>4954</v>
      </c>
      <c r="C3914" s="27" t="s">
        <v>136</v>
      </c>
      <c r="D3914" s="9">
        <v>44562</v>
      </c>
      <c r="E3914" s="24" t="s">
        <v>9</v>
      </c>
    </row>
    <row r="3915" spans="1:5">
      <c r="A3915" s="7">
        <v>3914</v>
      </c>
      <c r="B3915" s="1" t="s">
        <v>5015</v>
      </c>
      <c r="C3915" s="2" t="s">
        <v>4022</v>
      </c>
      <c r="D3915" s="9">
        <v>44562</v>
      </c>
      <c r="E3915" s="24" t="s">
        <v>9</v>
      </c>
    </row>
    <row r="3916" spans="1:5">
      <c r="A3916" s="7">
        <v>3915</v>
      </c>
      <c r="B3916" s="1" t="s">
        <v>5281</v>
      </c>
      <c r="C3916" s="2" t="s">
        <v>5282</v>
      </c>
      <c r="D3916" s="9">
        <v>44562</v>
      </c>
      <c r="E3916" s="24" t="s">
        <v>25</v>
      </c>
    </row>
    <row r="3917" spans="1:5">
      <c r="A3917" s="7">
        <v>3916</v>
      </c>
      <c r="B3917" s="1" t="s">
        <v>5368</v>
      </c>
      <c r="C3917" s="2" t="s">
        <v>1663</v>
      </c>
      <c r="D3917" s="9">
        <v>44562</v>
      </c>
      <c r="E3917" s="24" t="s">
        <v>25</v>
      </c>
    </row>
    <row r="3918" spans="1:5">
      <c r="A3918" s="7">
        <v>3917</v>
      </c>
      <c r="B3918" s="1" t="s">
        <v>5428</v>
      </c>
      <c r="C3918" s="27" t="s">
        <v>3423</v>
      </c>
      <c r="D3918" s="9">
        <v>44562</v>
      </c>
      <c r="E3918" s="24" t="s">
        <v>9</v>
      </c>
    </row>
    <row r="3919" spans="1:5">
      <c r="A3919" s="7">
        <v>3918</v>
      </c>
      <c r="B3919" s="1" t="s">
        <v>5479</v>
      </c>
      <c r="C3919" s="2" t="s">
        <v>323</v>
      </c>
      <c r="D3919" s="9">
        <v>44562</v>
      </c>
      <c r="E3919" s="24" t="s">
        <v>14</v>
      </c>
    </row>
    <row r="3920" spans="1:5">
      <c r="A3920" s="7">
        <v>3919</v>
      </c>
      <c r="B3920" s="17" t="s">
        <v>5717</v>
      </c>
      <c r="C3920" s="20" t="s">
        <v>1312</v>
      </c>
      <c r="D3920" s="18">
        <v>44562</v>
      </c>
      <c r="E3920" s="24" t="s">
        <v>14</v>
      </c>
    </row>
    <row r="3921" spans="1:5">
      <c r="A3921" s="7">
        <v>3920</v>
      </c>
      <c r="B3921" s="1" t="s">
        <v>5736</v>
      </c>
      <c r="C3921" s="2" t="s">
        <v>438</v>
      </c>
      <c r="D3921" s="9">
        <v>44562</v>
      </c>
      <c r="E3921" s="24" t="s">
        <v>14</v>
      </c>
    </row>
    <row r="3922" spans="1:5">
      <c r="A3922" s="7">
        <v>3921</v>
      </c>
      <c r="B3922" s="1" t="s">
        <v>5789</v>
      </c>
      <c r="C3922" s="2" t="s">
        <v>5790</v>
      </c>
      <c r="D3922" s="9">
        <v>44562</v>
      </c>
      <c r="E3922" s="24" t="s">
        <v>9</v>
      </c>
    </row>
    <row r="3923" spans="1:5" ht="20.399999999999999">
      <c r="A3923" s="7">
        <v>3922</v>
      </c>
      <c r="B3923" s="1" t="s">
        <v>5986</v>
      </c>
      <c r="C3923" s="27" t="s">
        <v>1072</v>
      </c>
      <c r="D3923" s="9">
        <v>44562</v>
      </c>
      <c r="E3923" s="24" t="s">
        <v>2</v>
      </c>
    </row>
    <row r="3924" spans="1:5" ht="20.399999999999999">
      <c r="A3924" s="7">
        <v>3923</v>
      </c>
      <c r="B3924" s="1" t="s">
        <v>6123</v>
      </c>
      <c r="C3924" s="2" t="s">
        <v>6124</v>
      </c>
      <c r="D3924" s="9">
        <v>44562</v>
      </c>
      <c r="E3924" s="24" t="s">
        <v>14</v>
      </c>
    </row>
    <row r="3925" spans="1:5">
      <c r="A3925" s="7">
        <v>3924</v>
      </c>
      <c r="B3925" s="1" t="s">
        <v>6133</v>
      </c>
      <c r="C3925" s="2" t="s">
        <v>6134</v>
      </c>
      <c r="D3925" s="9">
        <v>44562</v>
      </c>
      <c r="E3925" s="24" t="s">
        <v>25</v>
      </c>
    </row>
    <row r="3926" spans="1:5">
      <c r="A3926" s="7">
        <v>3925</v>
      </c>
      <c r="B3926" s="1" t="s">
        <v>6245</v>
      </c>
      <c r="C3926" s="2" t="s">
        <v>281</v>
      </c>
      <c r="D3926" s="9">
        <v>44562</v>
      </c>
      <c r="E3926" s="24" t="s">
        <v>9</v>
      </c>
    </row>
    <row r="3927" spans="1:5">
      <c r="A3927" s="7">
        <v>3926</v>
      </c>
      <c r="B3927" s="1" t="s">
        <v>6322</v>
      </c>
      <c r="C3927" s="2" t="s">
        <v>731</v>
      </c>
      <c r="D3927" s="9">
        <v>44562</v>
      </c>
      <c r="E3927" s="24" t="s">
        <v>9</v>
      </c>
    </row>
    <row r="3928" spans="1:5">
      <c r="A3928" s="7">
        <v>3927</v>
      </c>
      <c r="B3928" s="1" t="s">
        <v>6342</v>
      </c>
      <c r="C3928" s="2" t="s">
        <v>6343</v>
      </c>
      <c r="D3928" s="9">
        <v>44562</v>
      </c>
      <c r="E3928" s="24" t="s">
        <v>9</v>
      </c>
    </row>
    <row r="3929" spans="1:5" ht="20.399999999999999">
      <c r="A3929" s="7">
        <v>3928</v>
      </c>
      <c r="B3929" s="1" t="s">
        <v>6470</v>
      </c>
      <c r="C3929" s="2" t="s">
        <v>1564</v>
      </c>
      <c r="D3929" s="9">
        <v>44562</v>
      </c>
      <c r="E3929" s="24" t="s">
        <v>9</v>
      </c>
    </row>
    <row r="3930" spans="1:5">
      <c r="A3930" s="7">
        <v>3929</v>
      </c>
      <c r="B3930" s="1" t="s">
        <v>6583</v>
      </c>
      <c r="C3930" s="2" t="s">
        <v>3163</v>
      </c>
      <c r="D3930" s="9">
        <v>44562</v>
      </c>
      <c r="E3930" s="24" t="s">
        <v>9</v>
      </c>
    </row>
    <row r="3931" spans="1:5">
      <c r="A3931" s="7">
        <v>3930</v>
      </c>
      <c r="B3931" s="1" t="s">
        <v>6607</v>
      </c>
      <c r="C3931" s="2" t="s">
        <v>148</v>
      </c>
      <c r="D3931" s="9">
        <v>44562</v>
      </c>
      <c r="E3931" s="24" t="s">
        <v>9</v>
      </c>
    </row>
    <row r="3932" spans="1:5" ht="20.399999999999999">
      <c r="A3932" s="7">
        <v>3931</v>
      </c>
      <c r="B3932" s="1" t="s">
        <v>6928</v>
      </c>
      <c r="C3932" s="2" t="s">
        <v>355</v>
      </c>
      <c r="D3932" s="9">
        <v>44562</v>
      </c>
      <c r="E3932" s="24" t="s">
        <v>9</v>
      </c>
    </row>
    <row r="3933" spans="1:5">
      <c r="A3933" s="7">
        <v>3932</v>
      </c>
      <c r="B3933" s="17" t="s">
        <v>7109</v>
      </c>
      <c r="C3933" s="27" t="s">
        <v>7110</v>
      </c>
      <c r="D3933" s="18">
        <v>44562</v>
      </c>
      <c r="E3933" s="25" t="s">
        <v>10821</v>
      </c>
    </row>
    <row r="3934" spans="1:5">
      <c r="A3934" s="7">
        <v>3933</v>
      </c>
      <c r="B3934" s="1" t="s">
        <v>7123</v>
      </c>
      <c r="C3934" s="2" t="s">
        <v>903</v>
      </c>
      <c r="D3934" s="9">
        <v>44562</v>
      </c>
      <c r="E3934" s="24" t="s">
        <v>9</v>
      </c>
    </row>
    <row r="3935" spans="1:5">
      <c r="A3935" s="7">
        <v>3934</v>
      </c>
      <c r="B3935" s="1" t="s">
        <v>7163</v>
      </c>
      <c r="C3935" s="2" t="s">
        <v>4815</v>
      </c>
      <c r="D3935" s="9">
        <v>44562</v>
      </c>
      <c r="E3935" s="24" t="s">
        <v>14</v>
      </c>
    </row>
    <row r="3936" spans="1:5">
      <c r="A3936" s="7">
        <v>3935</v>
      </c>
      <c r="B3936" s="1" t="s">
        <v>7243</v>
      </c>
      <c r="C3936" s="2" t="s">
        <v>96</v>
      </c>
      <c r="D3936" s="9">
        <v>44562</v>
      </c>
      <c r="E3936" s="24" t="s">
        <v>14</v>
      </c>
    </row>
    <row r="3937" spans="1:5">
      <c r="A3937" s="7">
        <v>3936</v>
      </c>
      <c r="B3937" s="5" t="s">
        <v>7391</v>
      </c>
      <c r="C3937" s="2" t="s">
        <v>7392</v>
      </c>
      <c r="D3937" s="9">
        <v>44562</v>
      </c>
      <c r="E3937" s="24" t="s">
        <v>9</v>
      </c>
    </row>
    <row r="3938" spans="1:5">
      <c r="A3938" s="7">
        <v>3937</v>
      </c>
      <c r="B3938" s="17" t="s">
        <v>7437</v>
      </c>
      <c r="C3938" s="27" t="s">
        <v>7438</v>
      </c>
      <c r="D3938" s="18">
        <v>44562</v>
      </c>
      <c r="E3938" s="25" t="s">
        <v>7439</v>
      </c>
    </row>
    <row r="3939" spans="1:5">
      <c r="A3939" s="7">
        <v>3938</v>
      </c>
      <c r="B3939" s="1" t="s">
        <v>10510</v>
      </c>
      <c r="C3939" s="2" t="s">
        <v>10715</v>
      </c>
      <c r="D3939" s="9">
        <v>44562</v>
      </c>
      <c r="E3939" s="24" t="s">
        <v>14</v>
      </c>
    </row>
    <row r="3940" spans="1:5" ht="20.399999999999999">
      <c r="A3940" s="7">
        <v>3939</v>
      </c>
      <c r="B3940" s="1" t="s">
        <v>7730</v>
      </c>
      <c r="C3940" s="2" t="s">
        <v>1477</v>
      </c>
      <c r="D3940" s="9">
        <v>44562</v>
      </c>
      <c r="E3940" s="24" t="s">
        <v>14</v>
      </c>
    </row>
    <row r="3941" spans="1:5" ht="30.6">
      <c r="A3941" s="7">
        <v>3940</v>
      </c>
      <c r="B3941" s="1" t="s">
        <v>7747</v>
      </c>
      <c r="C3941" s="2" t="s">
        <v>7748</v>
      </c>
      <c r="D3941" s="9">
        <v>44562</v>
      </c>
      <c r="E3941" s="24" t="s">
        <v>14</v>
      </c>
    </row>
    <row r="3942" spans="1:5">
      <c r="A3942" s="7">
        <v>3941</v>
      </c>
      <c r="B3942" s="1" t="s">
        <v>7843</v>
      </c>
      <c r="C3942" s="2" t="s">
        <v>1477</v>
      </c>
      <c r="D3942" s="9">
        <v>44562</v>
      </c>
      <c r="E3942" s="24" t="s">
        <v>14</v>
      </c>
    </row>
    <row r="3943" spans="1:5">
      <c r="A3943" s="7">
        <v>3942</v>
      </c>
      <c r="B3943" s="1" t="s">
        <v>7926</v>
      </c>
      <c r="C3943" s="2" t="s">
        <v>1542</v>
      </c>
      <c r="D3943" s="9">
        <v>44562</v>
      </c>
      <c r="E3943" s="24" t="s">
        <v>14</v>
      </c>
    </row>
    <row r="3944" spans="1:5">
      <c r="A3944" s="7">
        <v>3943</v>
      </c>
      <c r="B3944" s="1" t="s">
        <v>7930</v>
      </c>
      <c r="C3944" s="2" t="s">
        <v>118</v>
      </c>
      <c r="D3944" s="9">
        <v>44562</v>
      </c>
      <c r="E3944" s="24" t="s">
        <v>14</v>
      </c>
    </row>
    <row r="3945" spans="1:5">
      <c r="A3945" s="7">
        <v>3944</v>
      </c>
      <c r="B3945" s="1" t="s">
        <v>7931</v>
      </c>
      <c r="C3945" s="2" t="s">
        <v>252</v>
      </c>
      <c r="D3945" s="9">
        <v>44562</v>
      </c>
      <c r="E3945" s="24" t="s">
        <v>14</v>
      </c>
    </row>
    <row r="3946" spans="1:5">
      <c r="A3946" s="7">
        <v>3945</v>
      </c>
      <c r="B3946" s="1" t="s">
        <v>8017</v>
      </c>
      <c r="C3946" s="2" t="s">
        <v>1589</v>
      </c>
      <c r="D3946" s="9">
        <v>44562</v>
      </c>
      <c r="E3946" s="24" t="s">
        <v>9</v>
      </c>
    </row>
    <row r="3947" spans="1:5">
      <c r="A3947" s="7">
        <v>3946</v>
      </c>
      <c r="B3947" s="1" t="s">
        <v>8073</v>
      </c>
      <c r="C3947" s="2" t="s">
        <v>8074</v>
      </c>
      <c r="D3947" s="9">
        <v>44562</v>
      </c>
      <c r="E3947" s="24" t="s">
        <v>546</v>
      </c>
    </row>
    <row r="3948" spans="1:5">
      <c r="A3948" s="7">
        <v>3947</v>
      </c>
      <c r="B3948" s="1" t="s">
        <v>8111</v>
      </c>
      <c r="C3948" s="27" t="s">
        <v>7438</v>
      </c>
      <c r="D3948" s="9">
        <v>44562</v>
      </c>
      <c r="E3948" s="24" t="s">
        <v>9</v>
      </c>
    </row>
    <row r="3949" spans="1:5">
      <c r="A3949" s="7">
        <v>3948</v>
      </c>
      <c r="B3949" s="1" t="s">
        <v>8274</v>
      </c>
      <c r="C3949" s="2" t="s">
        <v>903</v>
      </c>
      <c r="D3949" s="9">
        <v>44562</v>
      </c>
      <c r="E3949" s="24" t="s">
        <v>14</v>
      </c>
    </row>
    <row r="3950" spans="1:5">
      <c r="A3950" s="7">
        <v>3949</v>
      </c>
      <c r="B3950" s="1" t="s">
        <v>8448</v>
      </c>
      <c r="C3950" s="2" t="s">
        <v>4487</v>
      </c>
      <c r="D3950" s="9">
        <v>44562</v>
      </c>
      <c r="E3950" s="24" t="s">
        <v>9</v>
      </c>
    </row>
    <row r="3951" spans="1:5">
      <c r="A3951" s="7">
        <v>3950</v>
      </c>
      <c r="B3951" s="1" t="s">
        <v>8820</v>
      </c>
      <c r="C3951" s="2" t="s">
        <v>96</v>
      </c>
      <c r="D3951" s="9">
        <v>44562</v>
      </c>
      <c r="E3951" s="24" t="s">
        <v>14</v>
      </c>
    </row>
    <row r="3952" spans="1:5">
      <c r="A3952" s="7">
        <v>3951</v>
      </c>
      <c r="B3952" s="1" t="s">
        <v>8975</v>
      </c>
      <c r="C3952" s="2" t="s">
        <v>339</v>
      </c>
      <c r="D3952" s="9">
        <v>44562</v>
      </c>
      <c r="E3952" s="24" t="s">
        <v>14</v>
      </c>
    </row>
    <row r="3953" spans="1:5">
      <c r="A3953" s="7">
        <v>3952</v>
      </c>
      <c r="B3953" s="1" t="s">
        <v>9060</v>
      </c>
      <c r="C3953" s="2" t="s">
        <v>124</v>
      </c>
      <c r="D3953" s="9">
        <v>44562</v>
      </c>
      <c r="E3953" s="24" t="s">
        <v>2</v>
      </c>
    </row>
    <row r="3954" spans="1:5">
      <c r="A3954" s="7">
        <v>3953</v>
      </c>
      <c r="B3954" s="1" t="s">
        <v>9180</v>
      </c>
      <c r="C3954" s="2" t="s">
        <v>6176</v>
      </c>
      <c r="D3954" s="9">
        <v>44562</v>
      </c>
      <c r="E3954" s="24" t="s">
        <v>9</v>
      </c>
    </row>
    <row r="3955" spans="1:5">
      <c r="A3955" s="7">
        <v>3954</v>
      </c>
      <c r="B3955" s="1" t="s">
        <v>9569</v>
      </c>
      <c r="C3955" s="2" t="s">
        <v>2066</v>
      </c>
      <c r="D3955" s="9">
        <v>44562</v>
      </c>
      <c r="E3955" s="24" t="s">
        <v>14</v>
      </c>
    </row>
    <row r="3956" spans="1:5">
      <c r="A3956" s="7">
        <v>3955</v>
      </c>
      <c r="B3956" s="1" t="s">
        <v>9690</v>
      </c>
      <c r="C3956" s="2" t="s">
        <v>140</v>
      </c>
      <c r="D3956" s="9">
        <v>44562</v>
      </c>
      <c r="E3956" s="24" t="s">
        <v>9</v>
      </c>
    </row>
    <row r="3957" spans="1:5">
      <c r="A3957" s="7">
        <v>3956</v>
      </c>
      <c r="B3957" s="1" t="s">
        <v>9695</v>
      </c>
      <c r="C3957" s="2" t="s">
        <v>9696</v>
      </c>
      <c r="D3957" s="9">
        <v>44562</v>
      </c>
      <c r="E3957" s="24" t="s">
        <v>9</v>
      </c>
    </row>
    <row r="3958" spans="1:5">
      <c r="A3958" s="7">
        <v>3957</v>
      </c>
      <c r="B3958" s="1" t="s">
        <v>9703</v>
      </c>
      <c r="C3958" s="2" t="s">
        <v>520</v>
      </c>
      <c r="D3958" s="9">
        <v>44562</v>
      </c>
      <c r="E3958" s="24" t="s">
        <v>2</v>
      </c>
    </row>
    <row r="3959" spans="1:5">
      <c r="A3959" s="7">
        <v>3958</v>
      </c>
      <c r="B3959" s="1" t="s">
        <v>10023</v>
      </c>
      <c r="C3959" s="2" t="s">
        <v>7416</v>
      </c>
      <c r="D3959" s="9">
        <v>44562</v>
      </c>
      <c r="E3959" s="24" t="s">
        <v>9</v>
      </c>
    </row>
    <row r="3960" spans="1:5">
      <c r="A3960" s="7">
        <v>3959</v>
      </c>
      <c r="B3960" s="5" t="s">
        <v>10095</v>
      </c>
      <c r="C3960" s="2" t="s">
        <v>56</v>
      </c>
      <c r="D3960" s="9">
        <v>44562</v>
      </c>
      <c r="E3960" s="24" t="s">
        <v>14</v>
      </c>
    </row>
    <row r="3961" spans="1:5">
      <c r="A3961" s="7">
        <v>3960</v>
      </c>
      <c r="B3961" s="1" t="s">
        <v>10157</v>
      </c>
      <c r="C3961" s="2" t="s">
        <v>195</v>
      </c>
      <c r="D3961" s="9">
        <v>44562</v>
      </c>
      <c r="E3961" s="24" t="s">
        <v>14</v>
      </c>
    </row>
    <row r="3962" spans="1:5" ht="20.399999999999999">
      <c r="A3962" s="7">
        <v>3961</v>
      </c>
      <c r="B3962" s="1" t="s">
        <v>10203</v>
      </c>
      <c r="C3962" s="2" t="s">
        <v>10204</v>
      </c>
      <c r="D3962" s="9">
        <v>44562</v>
      </c>
      <c r="E3962" s="24" t="s">
        <v>14</v>
      </c>
    </row>
    <row r="3963" spans="1:5">
      <c r="A3963" s="7">
        <v>3962</v>
      </c>
      <c r="B3963" s="5" t="s">
        <v>10233</v>
      </c>
      <c r="C3963" s="2" t="s">
        <v>620</v>
      </c>
      <c r="D3963" s="9">
        <v>44562</v>
      </c>
      <c r="E3963" s="24" t="s">
        <v>14</v>
      </c>
    </row>
    <row r="3964" spans="1:5" ht="19.8">
      <c r="A3964" s="7">
        <v>3963</v>
      </c>
      <c r="B3964" s="1" t="s">
        <v>10511</v>
      </c>
      <c r="C3964" s="2" t="s">
        <v>10716</v>
      </c>
      <c r="D3964" s="9">
        <v>44562</v>
      </c>
      <c r="E3964" s="24" t="s">
        <v>9</v>
      </c>
    </row>
    <row r="3965" spans="1:5">
      <c r="A3965" s="7">
        <v>3964</v>
      </c>
      <c r="B3965" s="1" t="s">
        <v>10512</v>
      </c>
      <c r="C3965" s="2" t="s">
        <v>10717</v>
      </c>
      <c r="D3965" s="9">
        <v>44562</v>
      </c>
      <c r="E3965" s="24" t="s">
        <v>10837</v>
      </c>
    </row>
    <row r="3966" spans="1:5">
      <c r="A3966" s="7">
        <v>3965</v>
      </c>
      <c r="B3966" s="1" t="s">
        <v>1216</v>
      </c>
      <c r="C3966" s="2" t="s">
        <v>120</v>
      </c>
      <c r="D3966" s="9">
        <v>44561</v>
      </c>
      <c r="E3966" s="24" t="s">
        <v>25</v>
      </c>
    </row>
    <row r="3967" spans="1:5">
      <c r="A3967" s="7">
        <v>3966</v>
      </c>
      <c r="B3967" s="1" t="s">
        <v>6682</v>
      </c>
      <c r="C3967" s="2" t="s">
        <v>182</v>
      </c>
      <c r="D3967" s="9">
        <v>44554</v>
      </c>
      <c r="E3967" s="24" t="s">
        <v>546</v>
      </c>
    </row>
    <row r="3968" spans="1:5">
      <c r="A3968" s="7">
        <v>3967</v>
      </c>
      <c r="B3968" s="1" t="s">
        <v>2255</v>
      </c>
      <c r="C3968" s="2" t="s">
        <v>1225</v>
      </c>
      <c r="D3968" s="9">
        <v>44553</v>
      </c>
      <c r="E3968" s="24" t="s">
        <v>25</v>
      </c>
    </row>
    <row r="3969" spans="1:5">
      <c r="A3969" s="7">
        <v>3968</v>
      </c>
      <c r="B3969" s="1" t="s">
        <v>8221</v>
      </c>
      <c r="C3969" s="27" t="s">
        <v>8222</v>
      </c>
      <c r="D3969" s="9">
        <v>44553</v>
      </c>
      <c r="E3969" s="24" t="s">
        <v>9</v>
      </c>
    </row>
    <row r="3970" spans="1:5">
      <c r="A3970" s="7">
        <v>3969</v>
      </c>
      <c r="B3970" s="1" t="s">
        <v>9535</v>
      </c>
      <c r="C3970" s="2" t="s">
        <v>124</v>
      </c>
      <c r="D3970" s="9">
        <v>44553</v>
      </c>
      <c r="E3970" s="24" t="s">
        <v>9</v>
      </c>
    </row>
    <row r="3971" spans="1:5">
      <c r="A3971" s="7">
        <v>3970</v>
      </c>
      <c r="B3971" s="1" t="s">
        <v>9747</v>
      </c>
      <c r="C3971" s="2" t="s">
        <v>3003</v>
      </c>
      <c r="D3971" s="9">
        <v>44553</v>
      </c>
      <c r="E3971" s="24" t="s">
        <v>25</v>
      </c>
    </row>
    <row r="3972" spans="1:5">
      <c r="A3972" s="7">
        <v>3971</v>
      </c>
      <c r="B3972" s="1" t="s">
        <v>1890</v>
      </c>
      <c r="C3972" s="2" t="s">
        <v>1891</v>
      </c>
      <c r="D3972" s="9">
        <v>44552</v>
      </c>
      <c r="E3972" s="24" t="s">
        <v>25</v>
      </c>
    </row>
    <row r="3973" spans="1:5">
      <c r="A3973" s="7">
        <v>3972</v>
      </c>
      <c r="B3973" s="1" t="s">
        <v>3293</v>
      </c>
      <c r="C3973" s="2" t="s">
        <v>731</v>
      </c>
      <c r="D3973" s="9">
        <v>44552</v>
      </c>
      <c r="E3973" s="24" t="s">
        <v>546</v>
      </c>
    </row>
    <row r="3974" spans="1:5">
      <c r="A3974" s="7">
        <v>3973</v>
      </c>
      <c r="B3974" s="5" t="s">
        <v>9368</v>
      </c>
      <c r="C3974" s="2" t="s">
        <v>1327</v>
      </c>
      <c r="D3974" s="9">
        <v>44552</v>
      </c>
      <c r="E3974" s="24" t="s">
        <v>9</v>
      </c>
    </row>
    <row r="3975" spans="1:5">
      <c r="A3975" s="7">
        <v>3974</v>
      </c>
      <c r="B3975" s="1" t="s">
        <v>4467</v>
      </c>
      <c r="C3975" s="2" t="s">
        <v>4468</v>
      </c>
      <c r="D3975" s="9">
        <v>44551</v>
      </c>
      <c r="E3975" s="24" t="s">
        <v>25</v>
      </c>
    </row>
    <row r="3976" spans="1:5" ht="20.399999999999999">
      <c r="A3976" s="7">
        <v>3975</v>
      </c>
      <c r="B3976" s="1" t="s">
        <v>4520</v>
      </c>
      <c r="C3976" s="2" t="s">
        <v>4521</v>
      </c>
      <c r="D3976" s="9">
        <v>44551</v>
      </c>
      <c r="E3976" s="24" t="s">
        <v>9</v>
      </c>
    </row>
    <row r="3977" spans="1:5" ht="20.399999999999999">
      <c r="A3977" s="7">
        <v>3976</v>
      </c>
      <c r="B3977" s="1" t="s">
        <v>6874</v>
      </c>
      <c r="C3977" s="27" t="s">
        <v>2476</v>
      </c>
      <c r="D3977" s="28">
        <v>44551</v>
      </c>
      <c r="E3977" s="24" t="s">
        <v>9</v>
      </c>
    </row>
    <row r="3978" spans="1:5" ht="20.399999999999999">
      <c r="A3978" s="7">
        <v>3977</v>
      </c>
      <c r="B3978" s="1" t="s">
        <v>7047</v>
      </c>
      <c r="C3978" s="2" t="s">
        <v>7048</v>
      </c>
      <c r="D3978" s="9">
        <v>44551</v>
      </c>
      <c r="E3978" s="24" t="s">
        <v>25</v>
      </c>
    </row>
    <row r="3979" spans="1:5">
      <c r="A3979" s="7">
        <v>3978</v>
      </c>
      <c r="B3979" s="1" t="s">
        <v>10178</v>
      </c>
      <c r="C3979" s="2" t="s">
        <v>1279</v>
      </c>
      <c r="D3979" s="9">
        <v>44551</v>
      </c>
      <c r="E3979" s="24" t="s">
        <v>793</v>
      </c>
    </row>
    <row r="3980" spans="1:5">
      <c r="A3980" s="7">
        <v>3979</v>
      </c>
      <c r="B3980" s="1" t="s">
        <v>3890</v>
      </c>
      <c r="C3980" s="27" t="s">
        <v>180</v>
      </c>
      <c r="D3980" s="28">
        <v>44550</v>
      </c>
      <c r="E3980" s="24" t="s">
        <v>761</v>
      </c>
    </row>
    <row r="3981" spans="1:5">
      <c r="A3981" s="7">
        <v>3980</v>
      </c>
      <c r="B3981" s="1" t="s">
        <v>5497</v>
      </c>
      <c r="C3981" s="2" t="s">
        <v>5498</v>
      </c>
      <c r="D3981" s="9">
        <v>44549</v>
      </c>
      <c r="E3981" s="24" t="s">
        <v>25</v>
      </c>
    </row>
    <row r="3982" spans="1:5">
      <c r="A3982" s="7">
        <v>3981</v>
      </c>
      <c r="B3982" s="5" t="s">
        <v>493</v>
      </c>
      <c r="C3982" s="2" t="s">
        <v>494</v>
      </c>
      <c r="D3982" s="9">
        <v>44547</v>
      </c>
      <c r="E3982" s="24" t="s">
        <v>9</v>
      </c>
    </row>
    <row r="3983" spans="1:5">
      <c r="A3983" s="7">
        <v>3982</v>
      </c>
      <c r="B3983" s="1" t="s">
        <v>9419</v>
      </c>
      <c r="C3983" s="2" t="s">
        <v>892</v>
      </c>
      <c r="D3983" s="9">
        <v>44547</v>
      </c>
      <c r="E3983" s="24" t="s">
        <v>14</v>
      </c>
    </row>
    <row r="3984" spans="1:5">
      <c r="A3984" s="7">
        <v>3983</v>
      </c>
      <c r="B3984" s="1" t="s">
        <v>7819</v>
      </c>
      <c r="C3984" s="2" t="s">
        <v>1391</v>
      </c>
      <c r="D3984" s="9">
        <v>44546</v>
      </c>
      <c r="E3984" s="24" t="s">
        <v>9</v>
      </c>
    </row>
    <row r="3985" spans="1:5">
      <c r="A3985" s="7">
        <v>3984</v>
      </c>
      <c r="B3985" s="1" t="s">
        <v>9369</v>
      </c>
      <c r="C3985" s="2" t="s">
        <v>106</v>
      </c>
      <c r="D3985" s="9">
        <v>44546</v>
      </c>
      <c r="E3985" s="24" t="s">
        <v>546</v>
      </c>
    </row>
    <row r="3986" spans="1:5" ht="20.399999999999999">
      <c r="A3986" s="7">
        <v>3985</v>
      </c>
      <c r="B3986" s="1" t="s">
        <v>517</v>
      </c>
      <c r="C3986" s="27" t="s">
        <v>518</v>
      </c>
      <c r="D3986" s="9">
        <v>44545</v>
      </c>
      <c r="E3986" s="24" t="s">
        <v>14</v>
      </c>
    </row>
    <row r="3987" spans="1:5">
      <c r="A3987" s="7">
        <v>3986</v>
      </c>
      <c r="B3987" s="1" t="s">
        <v>2323</v>
      </c>
      <c r="C3987" s="2" t="s">
        <v>2324</v>
      </c>
      <c r="D3987" s="9">
        <v>44545</v>
      </c>
      <c r="E3987" s="24" t="s">
        <v>9</v>
      </c>
    </row>
    <row r="3988" spans="1:5">
      <c r="A3988" s="7">
        <v>3987</v>
      </c>
      <c r="B3988" s="1" t="s">
        <v>6623</v>
      </c>
      <c r="C3988" s="2" t="s">
        <v>339</v>
      </c>
      <c r="D3988" s="9">
        <v>44545</v>
      </c>
      <c r="E3988" s="24" t="s">
        <v>546</v>
      </c>
    </row>
    <row r="3989" spans="1:5">
      <c r="A3989" s="7">
        <v>3988</v>
      </c>
      <c r="B3989" s="1" t="s">
        <v>6804</v>
      </c>
      <c r="C3989" s="27" t="s">
        <v>6805</v>
      </c>
      <c r="D3989" s="28">
        <v>44545</v>
      </c>
      <c r="E3989" s="24" t="s">
        <v>14</v>
      </c>
    </row>
    <row r="3990" spans="1:5" ht="20.399999999999999">
      <c r="A3990" s="7">
        <v>3989</v>
      </c>
      <c r="B3990" s="5" t="s">
        <v>9812</v>
      </c>
      <c r="C3990" s="2" t="s">
        <v>494</v>
      </c>
      <c r="D3990" s="9">
        <v>44545</v>
      </c>
      <c r="E3990" s="24" t="s">
        <v>9</v>
      </c>
    </row>
    <row r="3991" spans="1:5" ht="20.399999999999999">
      <c r="A3991" s="7">
        <v>3990</v>
      </c>
      <c r="B3991" s="1" t="s">
        <v>2464</v>
      </c>
      <c r="C3991" s="2" t="s">
        <v>2355</v>
      </c>
      <c r="D3991" s="9">
        <v>44542</v>
      </c>
      <c r="E3991" s="24" t="s">
        <v>9</v>
      </c>
    </row>
    <row r="3992" spans="1:5">
      <c r="A3992" s="7">
        <v>3991</v>
      </c>
      <c r="B3992" s="1" t="s">
        <v>6741</v>
      </c>
      <c r="C3992" s="2" t="s">
        <v>5842</v>
      </c>
      <c r="D3992" s="9">
        <v>44542</v>
      </c>
      <c r="E3992" s="24" t="s">
        <v>9</v>
      </c>
    </row>
    <row r="3993" spans="1:5">
      <c r="A3993" s="7">
        <v>3992</v>
      </c>
      <c r="B3993" s="1" t="s">
        <v>1061</v>
      </c>
      <c r="C3993" s="2" t="s">
        <v>1062</v>
      </c>
      <c r="D3993" s="9">
        <v>44540</v>
      </c>
      <c r="E3993" s="24" t="s">
        <v>25</v>
      </c>
    </row>
    <row r="3994" spans="1:5" ht="20.399999999999999">
      <c r="A3994" s="7">
        <v>3993</v>
      </c>
      <c r="B3994" s="5" t="s">
        <v>7735</v>
      </c>
      <c r="C3994" s="2" t="s">
        <v>3116</v>
      </c>
      <c r="D3994" s="9">
        <v>44540</v>
      </c>
      <c r="E3994" s="24" t="s">
        <v>9</v>
      </c>
    </row>
    <row r="3995" spans="1:5">
      <c r="A3995" s="7">
        <v>3994</v>
      </c>
      <c r="B3995" s="1" t="s">
        <v>5046</v>
      </c>
      <c r="C3995" s="2" t="s">
        <v>5047</v>
      </c>
      <c r="D3995" s="9">
        <v>44539</v>
      </c>
      <c r="E3995" s="24" t="s">
        <v>9</v>
      </c>
    </row>
    <row r="3996" spans="1:5">
      <c r="A3996" s="7">
        <v>3995</v>
      </c>
      <c r="B3996" s="5" t="s">
        <v>6916</v>
      </c>
      <c r="C3996" s="2" t="s">
        <v>2805</v>
      </c>
      <c r="D3996" s="9">
        <v>44539</v>
      </c>
      <c r="E3996" s="24" t="s">
        <v>25</v>
      </c>
    </row>
    <row r="3997" spans="1:5">
      <c r="A3997" s="7">
        <v>3996</v>
      </c>
      <c r="B3997" s="5" t="s">
        <v>8864</v>
      </c>
      <c r="C3997" s="2" t="s">
        <v>2261</v>
      </c>
      <c r="D3997" s="9">
        <v>44539</v>
      </c>
      <c r="E3997" s="24" t="s">
        <v>9</v>
      </c>
    </row>
    <row r="3998" spans="1:5" ht="20.399999999999999">
      <c r="A3998" s="7">
        <v>3997</v>
      </c>
      <c r="B3998" s="1" t="s">
        <v>1049</v>
      </c>
      <c r="C3998" s="27" t="s">
        <v>1050</v>
      </c>
      <c r="D3998" s="9">
        <v>44538</v>
      </c>
      <c r="E3998" s="24" t="s">
        <v>14</v>
      </c>
    </row>
    <row r="3999" spans="1:5">
      <c r="A3999" s="7">
        <v>3998</v>
      </c>
      <c r="B3999" s="5" t="s">
        <v>1331</v>
      </c>
      <c r="C3999" s="2" t="s">
        <v>1332</v>
      </c>
      <c r="D3999" s="9">
        <v>44538</v>
      </c>
      <c r="E3999" s="24" t="s">
        <v>9</v>
      </c>
    </row>
    <row r="4000" spans="1:5">
      <c r="A4000" s="7">
        <v>3999</v>
      </c>
      <c r="B4000" s="5" t="s">
        <v>7425</v>
      </c>
      <c r="C4000" s="2" t="s">
        <v>1504</v>
      </c>
      <c r="D4000" s="9">
        <v>44538</v>
      </c>
      <c r="E4000" s="24" t="s">
        <v>9</v>
      </c>
    </row>
    <row r="4001" spans="1:5" ht="20.399999999999999">
      <c r="A4001" s="7">
        <v>4000</v>
      </c>
      <c r="B4001" s="1" t="s">
        <v>1569</v>
      </c>
      <c r="C4001" s="2" t="s">
        <v>892</v>
      </c>
      <c r="D4001" s="9">
        <v>44537</v>
      </c>
      <c r="E4001" s="24" t="s">
        <v>144</v>
      </c>
    </row>
    <row r="4002" spans="1:5" ht="20.399999999999999">
      <c r="A4002" s="7">
        <v>4001</v>
      </c>
      <c r="B4002" s="1" t="s">
        <v>6674</v>
      </c>
      <c r="C4002" s="2" t="s">
        <v>106</v>
      </c>
      <c r="D4002" s="9">
        <v>44537</v>
      </c>
      <c r="E4002" s="24" t="s">
        <v>14</v>
      </c>
    </row>
    <row r="4003" spans="1:5">
      <c r="A4003" s="7">
        <v>4002</v>
      </c>
      <c r="B4003" s="1" t="s">
        <v>6695</v>
      </c>
      <c r="C4003" s="2" t="s">
        <v>857</v>
      </c>
      <c r="D4003" s="9">
        <v>44537</v>
      </c>
      <c r="E4003" s="24" t="s">
        <v>25</v>
      </c>
    </row>
    <row r="4004" spans="1:5">
      <c r="A4004" s="7">
        <v>4003</v>
      </c>
      <c r="B4004" s="1" t="s">
        <v>8939</v>
      </c>
      <c r="C4004" s="27" t="s">
        <v>5172</v>
      </c>
      <c r="D4004" s="28">
        <v>44537</v>
      </c>
      <c r="E4004" s="24" t="s">
        <v>9</v>
      </c>
    </row>
    <row r="4005" spans="1:5">
      <c r="A4005" s="7">
        <v>4004</v>
      </c>
      <c r="B4005" s="5" t="s">
        <v>9591</v>
      </c>
      <c r="C4005" s="2" t="s">
        <v>850</v>
      </c>
      <c r="D4005" s="9">
        <v>44537</v>
      </c>
      <c r="E4005" s="24" t="s">
        <v>10825</v>
      </c>
    </row>
    <row r="4006" spans="1:5">
      <c r="A4006" s="7">
        <v>4005</v>
      </c>
      <c r="B4006" s="1" t="s">
        <v>4729</v>
      </c>
      <c r="C4006" s="2" t="s">
        <v>4730</v>
      </c>
      <c r="D4006" s="9">
        <v>44536</v>
      </c>
      <c r="E4006" s="24" t="s">
        <v>14</v>
      </c>
    </row>
    <row r="4007" spans="1:5" ht="20.399999999999999">
      <c r="A4007" s="7">
        <v>4006</v>
      </c>
      <c r="B4007" s="5" t="s">
        <v>8947</v>
      </c>
      <c r="C4007" s="2" t="s">
        <v>71</v>
      </c>
      <c r="D4007" s="9">
        <v>44536</v>
      </c>
      <c r="E4007" s="24" t="s">
        <v>9</v>
      </c>
    </row>
    <row r="4008" spans="1:5">
      <c r="A4008" s="7">
        <v>4007</v>
      </c>
      <c r="B4008" s="1" t="s">
        <v>2256</v>
      </c>
      <c r="C4008" s="2" t="s">
        <v>1391</v>
      </c>
      <c r="D4008" s="9">
        <v>44532</v>
      </c>
      <c r="E4008" s="24" t="s">
        <v>9</v>
      </c>
    </row>
    <row r="4009" spans="1:5" ht="20.399999999999999">
      <c r="A4009" s="7">
        <v>4008</v>
      </c>
      <c r="B4009" s="1" t="s">
        <v>8833</v>
      </c>
      <c r="C4009" s="27" t="s">
        <v>4250</v>
      </c>
      <c r="D4009" s="28">
        <v>44532</v>
      </c>
      <c r="E4009" s="24" t="s">
        <v>144</v>
      </c>
    </row>
    <row r="4010" spans="1:5">
      <c r="A4010" s="7">
        <v>4009</v>
      </c>
      <c r="B4010" s="1" t="s">
        <v>87</v>
      </c>
      <c r="C4010" s="2" t="s">
        <v>88</v>
      </c>
      <c r="D4010" s="9">
        <v>44531</v>
      </c>
      <c r="E4010" s="24" t="s">
        <v>14</v>
      </c>
    </row>
    <row r="4011" spans="1:5">
      <c r="A4011" s="7">
        <v>4010</v>
      </c>
      <c r="B4011" s="1" t="s">
        <v>188</v>
      </c>
      <c r="C4011" s="2" t="s">
        <v>189</v>
      </c>
      <c r="D4011" s="9">
        <v>44531</v>
      </c>
      <c r="E4011" s="24" t="s">
        <v>9</v>
      </c>
    </row>
    <row r="4012" spans="1:5">
      <c r="A4012" s="7">
        <v>4011</v>
      </c>
      <c r="B4012" s="1" t="s">
        <v>255</v>
      </c>
      <c r="C4012" s="2" t="s">
        <v>256</v>
      </c>
      <c r="D4012" s="9">
        <v>44531</v>
      </c>
      <c r="E4012" s="24" t="s">
        <v>9</v>
      </c>
    </row>
    <row r="4013" spans="1:5">
      <c r="A4013" s="7">
        <v>4012</v>
      </c>
      <c r="B4013" s="1" t="s">
        <v>478</v>
      </c>
      <c r="C4013" s="2" t="s">
        <v>274</v>
      </c>
      <c r="D4013" s="9">
        <v>44531</v>
      </c>
      <c r="E4013" s="24" t="s">
        <v>9</v>
      </c>
    </row>
    <row r="4014" spans="1:5">
      <c r="A4014" s="7">
        <v>4013</v>
      </c>
      <c r="B4014" s="1" t="s">
        <v>491</v>
      </c>
      <c r="C4014" s="2" t="s">
        <v>492</v>
      </c>
      <c r="D4014" s="9">
        <v>44531</v>
      </c>
      <c r="E4014" s="24" t="s">
        <v>9</v>
      </c>
    </row>
    <row r="4015" spans="1:5" ht="20.399999999999999">
      <c r="A4015" s="7">
        <v>4014</v>
      </c>
      <c r="B4015" s="1" t="s">
        <v>1047</v>
      </c>
      <c r="C4015" s="2" t="s">
        <v>1048</v>
      </c>
      <c r="D4015" s="9">
        <v>44531</v>
      </c>
      <c r="E4015" s="24" t="s">
        <v>14</v>
      </c>
    </row>
    <row r="4016" spans="1:5">
      <c r="A4016" s="7">
        <v>4015</v>
      </c>
      <c r="B4016" s="1" t="s">
        <v>1366</v>
      </c>
      <c r="C4016" s="2" t="s">
        <v>1367</v>
      </c>
      <c r="D4016" s="9">
        <v>44531</v>
      </c>
      <c r="E4016" s="24" t="s">
        <v>14</v>
      </c>
    </row>
    <row r="4017" spans="1:5">
      <c r="A4017" s="7">
        <v>4016</v>
      </c>
      <c r="B4017" s="1" t="s">
        <v>1476</v>
      </c>
      <c r="C4017" s="2" t="s">
        <v>1477</v>
      </c>
      <c r="D4017" s="9">
        <v>44531</v>
      </c>
      <c r="E4017" s="24" t="s">
        <v>9</v>
      </c>
    </row>
    <row r="4018" spans="1:5">
      <c r="A4018" s="7">
        <v>4017</v>
      </c>
      <c r="B4018" s="1" t="s">
        <v>1513</v>
      </c>
      <c r="C4018" s="2" t="s">
        <v>1514</v>
      </c>
      <c r="D4018" s="9">
        <v>44531</v>
      </c>
      <c r="E4018" s="24" t="s">
        <v>14</v>
      </c>
    </row>
    <row r="4019" spans="1:5">
      <c r="A4019" s="7">
        <v>4018</v>
      </c>
      <c r="B4019" s="1" t="s">
        <v>1590</v>
      </c>
      <c r="C4019" s="2" t="s">
        <v>1591</v>
      </c>
      <c r="D4019" s="9">
        <v>44531</v>
      </c>
      <c r="E4019" s="24" t="s">
        <v>14</v>
      </c>
    </row>
    <row r="4020" spans="1:5">
      <c r="A4020" s="7">
        <v>4019</v>
      </c>
      <c r="B4020" s="1" t="s">
        <v>1743</v>
      </c>
      <c r="C4020" s="2" t="s">
        <v>10718</v>
      </c>
      <c r="D4020" s="9">
        <v>44531</v>
      </c>
      <c r="E4020" s="24" t="s">
        <v>9</v>
      </c>
    </row>
    <row r="4021" spans="1:5">
      <c r="A4021" s="7">
        <v>4020</v>
      </c>
      <c r="B4021" s="1" t="s">
        <v>1764</v>
      </c>
      <c r="C4021" s="2" t="s">
        <v>124</v>
      </c>
      <c r="D4021" s="9">
        <v>44531</v>
      </c>
      <c r="E4021" s="24" t="s">
        <v>9</v>
      </c>
    </row>
    <row r="4022" spans="1:5">
      <c r="A4022" s="7">
        <v>4021</v>
      </c>
      <c r="B4022" s="1" t="s">
        <v>1970</v>
      </c>
      <c r="C4022" s="2" t="s">
        <v>1971</v>
      </c>
      <c r="D4022" s="9">
        <v>44531</v>
      </c>
      <c r="E4022" s="24" t="s">
        <v>9</v>
      </c>
    </row>
    <row r="4023" spans="1:5">
      <c r="A4023" s="7">
        <v>4022</v>
      </c>
      <c r="B4023" s="1" t="s">
        <v>1986</v>
      </c>
      <c r="C4023" s="2" t="s">
        <v>1987</v>
      </c>
      <c r="D4023" s="9">
        <v>44531</v>
      </c>
      <c r="E4023" s="24" t="s">
        <v>9</v>
      </c>
    </row>
    <row r="4024" spans="1:5">
      <c r="A4024" s="7">
        <v>4023</v>
      </c>
      <c r="B4024" s="1" t="s">
        <v>2314</v>
      </c>
      <c r="C4024" s="2" t="s">
        <v>2315</v>
      </c>
      <c r="D4024" s="9">
        <v>44531</v>
      </c>
      <c r="E4024" s="24" t="s">
        <v>25</v>
      </c>
    </row>
    <row r="4025" spans="1:5">
      <c r="A4025" s="7">
        <v>4024</v>
      </c>
      <c r="B4025" s="1" t="s">
        <v>2411</v>
      </c>
      <c r="C4025" s="2" t="s">
        <v>2412</v>
      </c>
      <c r="D4025" s="9">
        <v>44531</v>
      </c>
      <c r="E4025" s="24" t="s">
        <v>9</v>
      </c>
    </row>
    <row r="4026" spans="1:5">
      <c r="A4026" s="7">
        <v>4025</v>
      </c>
      <c r="B4026" s="1" t="s">
        <v>2715</v>
      </c>
      <c r="C4026" s="2" t="s">
        <v>124</v>
      </c>
      <c r="D4026" s="9">
        <v>44531</v>
      </c>
      <c r="E4026" s="24" t="s">
        <v>14</v>
      </c>
    </row>
    <row r="4027" spans="1:5">
      <c r="A4027" s="7">
        <v>4026</v>
      </c>
      <c r="B4027" s="1" t="s">
        <v>2783</v>
      </c>
      <c r="C4027" s="2" t="s">
        <v>2784</v>
      </c>
      <c r="D4027" s="9">
        <v>44531</v>
      </c>
      <c r="E4027" s="24" t="s">
        <v>14</v>
      </c>
    </row>
    <row r="4028" spans="1:5" ht="20.399999999999999">
      <c r="A4028" s="7">
        <v>4027</v>
      </c>
      <c r="B4028" s="1" t="s">
        <v>2841</v>
      </c>
      <c r="C4028" s="2" t="s">
        <v>148</v>
      </c>
      <c r="D4028" s="9">
        <v>44531</v>
      </c>
      <c r="E4028" s="24" t="s">
        <v>14</v>
      </c>
    </row>
    <row r="4029" spans="1:5">
      <c r="A4029" s="7">
        <v>4028</v>
      </c>
      <c r="B4029" s="1" t="s">
        <v>2868</v>
      </c>
      <c r="C4029" s="2" t="s">
        <v>2869</v>
      </c>
      <c r="D4029" s="9">
        <v>44531</v>
      </c>
      <c r="E4029" s="24" t="s">
        <v>9</v>
      </c>
    </row>
    <row r="4030" spans="1:5">
      <c r="A4030" s="7">
        <v>4029</v>
      </c>
      <c r="B4030" s="1" t="s">
        <v>3057</v>
      </c>
      <c r="C4030" s="2" t="s">
        <v>2947</v>
      </c>
      <c r="D4030" s="9">
        <v>44531</v>
      </c>
      <c r="E4030" s="24" t="s">
        <v>14</v>
      </c>
    </row>
    <row r="4031" spans="1:5" ht="20.399999999999999">
      <c r="A4031" s="7">
        <v>4030</v>
      </c>
      <c r="B4031" s="1" t="s">
        <v>10513</v>
      </c>
      <c r="C4031" s="2" t="s">
        <v>327</v>
      </c>
      <c r="D4031" s="9">
        <v>44531</v>
      </c>
      <c r="E4031" s="24" t="s">
        <v>9</v>
      </c>
    </row>
    <row r="4032" spans="1:5">
      <c r="A4032" s="7">
        <v>4031</v>
      </c>
      <c r="B4032" s="1" t="s">
        <v>3151</v>
      </c>
      <c r="C4032" s="2" t="s">
        <v>3152</v>
      </c>
      <c r="D4032" s="9">
        <v>44531</v>
      </c>
      <c r="E4032" s="24" t="s">
        <v>9</v>
      </c>
    </row>
    <row r="4033" spans="1:5">
      <c r="A4033" s="7">
        <v>4032</v>
      </c>
      <c r="B4033" s="1" t="s">
        <v>3161</v>
      </c>
      <c r="C4033" s="2" t="s">
        <v>323</v>
      </c>
      <c r="D4033" s="9">
        <v>44531</v>
      </c>
      <c r="E4033" s="24" t="s">
        <v>14</v>
      </c>
    </row>
    <row r="4034" spans="1:5">
      <c r="A4034" s="7">
        <v>4033</v>
      </c>
      <c r="B4034" s="1" t="s">
        <v>3169</v>
      </c>
      <c r="C4034" s="2" t="s">
        <v>3170</v>
      </c>
      <c r="D4034" s="9">
        <v>44531</v>
      </c>
      <c r="E4034" s="24" t="s">
        <v>9</v>
      </c>
    </row>
    <row r="4035" spans="1:5" ht="20.399999999999999">
      <c r="A4035" s="7">
        <v>4034</v>
      </c>
      <c r="B4035" s="1" t="s">
        <v>3175</v>
      </c>
      <c r="C4035" s="2" t="s">
        <v>4</v>
      </c>
      <c r="D4035" s="9">
        <v>44531</v>
      </c>
      <c r="E4035" s="24" t="s">
        <v>14</v>
      </c>
    </row>
    <row r="4036" spans="1:5">
      <c r="A4036" s="7">
        <v>4035</v>
      </c>
      <c r="B4036" s="1" t="s">
        <v>3352</v>
      </c>
      <c r="C4036" s="2" t="s">
        <v>3353</v>
      </c>
      <c r="D4036" s="9">
        <v>44531</v>
      </c>
      <c r="E4036" s="24" t="s">
        <v>9</v>
      </c>
    </row>
    <row r="4037" spans="1:5" ht="20.399999999999999">
      <c r="A4037" s="7">
        <v>4036</v>
      </c>
      <c r="B4037" s="1" t="s">
        <v>3392</v>
      </c>
      <c r="C4037" s="27" t="s">
        <v>3393</v>
      </c>
      <c r="D4037" s="9">
        <v>44531</v>
      </c>
      <c r="E4037" s="24" t="s">
        <v>9</v>
      </c>
    </row>
    <row r="4038" spans="1:5">
      <c r="A4038" s="7">
        <v>4037</v>
      </c>
      <c r="B4038" s="1" t="s">
        <v>3487</v>
      </c>
      <c r="C4038" s="2" t="s">
        <v>3488</v>
      </c>
      <c r="D4038" s="9">
        <v>44531</v>
      </c>
      <c r="E4038" s="24" t="s">
        <v>9</v>
      </c>
    </row>
    <row r="4039" spans="1:5" ht="51">
      <c r="A4039" s="7">
        <v>4038</v>
      </c>
      <c r="B4039" s="1" t="s">
        <v>3513</v>
      </c>
      <c r="C4039" s="2" t="s">
        <v>3514</v>
      </c>
      <c r="D4039" s="9">
        <v>44531</v>
      </c>
      <c r="E4039" s="24" t="s">
        <v>9</v>
      </c>
    </row>
    <row r="4040" spans="1:5">
      <c r="A4040" s="7">
        <v>4039</v>
      </c>
      <c r="B4040" s="1" t="s">
        <v>3599</v>
      </c>
      <c r="C4040" s="2" t="s">
        <v>1722</v>
      </c>
      <c r="D4040" s="9">
        <v>44531</v>
      </c>
      <c r="E4040" s="24" t="s">
        <v>14</v>
      </c>
    </row>
    <row r="4041" spans="1:5">
      <c r="A4041" s="7">
        <v>4040</v>
      </c>
      <c r="B4041" s="1" t="s">
        <v>3731</v>
      </c>
      <c r="C4041" s="27" t="s">
        <v>3732</v>
      </c>
      <c r="D4041" s="28">
        <v>44531</v>
      </c>
      <c r="E4041" s="24" t="s">
        <v>25</v>
      </c>
    </row>
    <row r="4042" spans="1:5">
      <c r="A4042" s="7">
        <v>4041</v>
      </c>
      <c r="B4042" s="1" t="s">
        <v>3842</v>
      </c>
      <c r="C4042" s="2" t="s">
        <v>148</v>
      </c>
      <c r="D4042" s="9">
        <v>44531</v>
      </c>
      <c r="E4042" s="24" t="s">
        <v>14</v>
      </c>
    </row>
    <row r="4043" spans="1:5">
      <c r="A4043" s="7">
        <v>4042</v>
      </c>
      <c r="B4043" s="1" t="s">
        <v>3853</v>
      </c>
      <c r="C4043" s="2" t="s">
        <v>3854</v>
      </c>
      <c r="D4043" s="9">
        <v>44531</v>
      </c>
      <c r="E4043" s="24" t="s">
        <v>25</v>
      </c>
    </row>
    <row r="4044" spans="1:5">
      <c r="A4044" s="7">
        <v>4043</v>
      </c>
      <c r="B4044" s="1" t="s">
        <v>4178</v>
      </c>
      <c r="C4044" s="2" t="s">
        <v>550</v>
      </c>
      <c r="D4044" s="9">
        <v>44531</v>
      </c>
      <c r="E4044" s="24" t="s">
        <v>9</v>
      </c>
    </row>
    <row r="4045" spans="1:5">
      <c r="A4045" s="7">
        <v>4044</v>
      </c>
      <c r="B4045" s="1" t="s">
        <v>4316</v>
      </c>
      <c r="C4045" s="2" t="s">
        <v>217</v>
      </c>
      <c r="D4045" s="9">
        <v>44531</v>
      </c>
      <c r="E4045" s="24" t="s">
        <v>14</v>
      </c>
    </row>
    <row r="4046" spans="1:5" ht="20.399999999999999">
      <c r="A4046" s="7">
        <v>4045</v>
      </c>
      <c r="B4046" s="1" t="s">
        <v>4386</v>
      </c>
      <c r="C4046" s="2" t="s">
        <v>1413</v>
      </c>
      <c r="D4046" s="9">
        <v>44531</v>
      </c>
      <c r="E4046" s="24" t="s">
        <v>14</v>
      </c>
    </row>
    <row r="4047" spans="1:5" ht="20.399999999999999">
      <c r="A4047" s="7">
        <v>4046</v>
      </c>
      <c r="B4047" s="1" t="s">
        <v>4533</v>
      </c>
      <c r="C4047" s="2" t="s">
        <v>4534</v>
      </c>
      <c r="D4047" s="9">
        <v>44531</v>
      </c>
      <c r="E4047" s="24" t="s">
        <v>14</v>
      </c>
    </row>
    <row r="4048" spans="1:5">
      <c r="A4048" s="7">
        <v>4047</v>
      </c>
      <c r="B4048" s="5" t="s">
        <v>4748</v>
      </c>
      <c r="C4048" s="2" t="s">
        <v>1786</v>
      </c>
      <c r="D4048" s="9">
        <v>44531</v>
      </c>
      <c r="E4048" s="24" t="s">
        <v>9</v>
      </c>
    </row>
    <row r="4049" spans="1:5">
      <c r="A4049" s="7">
        <v>4048</v>
      </c>
      <c r="B4049" s="1" t="s">
        <v>10514</v>
      </c>
      <c r="C4049" s="2" t="s">
        <v>327</v>
      </c>
      <c r="D4049" s="9">
        <v>44531</v>
      </c>
      <c r="E4049" s="24" t="s">
        <v>14</v>
      </c>
    </row>
    <row r="4050" spans="1:5">
      <c r="A4050" s="7">
        <v>4049</v>
      </c>
      <c r="B4050" s="5" t="s">
        <v>5439</v>
      </c>
      <c r="C4050" s="2" t="s">
        <v>2942</v>
      </c>
      <c r="D4050" s="9">
        <v>44531</v>
      </c>
      <c r="E4050" s="24" t="s">
        <v>14</v>
      </c>
    </row>
    <row r="4051" spans="1:5">
      <c r="A4051" s="7">
        <v>4050</v>
      </c>
      <c r="B4051" s="1" t="s">
        <v>5470</v>
      </c>
      <c r="C4051" s="2" t="s">
        <v>5471</v>
      </c>
      <c r="D4051" s="9">
        <v>44531</v>
      </c>
      <c r="E4051" s="24" t="s">
        <v>14</v>
      </c>
    </row>
    <row r="4052" spans="1:5">
      <c r="A4052" s="7">
        <v>4051</v>
      </c>
      <c r="B4052" s="1" t="s">
        <v>5472</v>
      </c>
      <c r="C4052" s="2" t="s">
        <v>963</v>
      </c>
      <c r="D4052" s="9">
        <v>44531</v>
      </c>
      <c r="E4052" s="24" t="s">
        <v>14</v>
      </c>
    </row>
    <row r="4053" spans="1:5">
      <c r="A4053" s="7">
        <v>4052</v>
      </c>
      <c r="B4053" s="1" t="s">
        <v>5541</v>
      </c>
      <c r="C4053" s="2" t="s">
        <v>2845</v>
      </c>
      <c r="D4053" s="9">
        <v>44531</v>
      </c>
      <c r="E4053" s="24" t="s">
        <v>14</v>
      </c>
    </row>
    <row r="4054" spans="1:5" ht="20.399999999999999">
      <c r="A4054" s="7">
        <v>4053</v>
      </c>
      <c r="B4054" s="1" t="s">
        <v>5564</v>
      </c>
      <c r="C4054" s="2" t="s">
        <v>4534</v>
      </c>
      <c r="D4054" s="9">
        <v>44531</v>
      </c>
      <c r="E4054" s="24" t="s">
        <v>25</v>
      </c>
    </row>
    <row r="4055" spans="1:5" ht="20.399999999999999">
      <c r="A4055" s="7">
        <v>4054</v>
      </c>
      <c r="B4055" s="1" t="s">
        <v>5722</v>
      </c>
      <c r="C4055" s="2" t="s">
        <v>2857</v>
      </c>
      <c r="D4055" s="9">
        <v>44531</v>
      </c>
      <c r="E4055" s="24" t="s">
        <v>14</v>
      </c>
    </row>
    <row r="4056" spans="1:5">
      <c r="A4056" s="7">
        <v>4055</v>
      </c>
      <c r="B4056" s="1" t="s">
        <v>5868</v>
      </c>
      <c r="C4056" s="2" t="s">
        <v>438</v>
      </c>
      <c r="D4056" s="9">
        <v>44531</v>
      </c>
      <c r="E4056" s="24" t="s">
        <v>9</v>
      </c>
    </row>
    <row r="4057" spans="1:5">
      <c r="A4057" s="7">
        <v>4056</v>
      </c>
      <c r="B4057" s="1" t="s">
        <v>6006</v>
      </c>
      <c r="C4057" s="2" t="s">
        <v>148</v>
      </c>
      <c r="D4057" s="9">
        <v>44531</v>
      </c>
      <c r="E4057" s="24" t="s">
        <v>2</v>
      </c>
    </row>
    <row r="4058" spans="1:5">
      <c r="A4058" s="7">
        <v>4057</v>
      </c>
      <c r="B4058" s="1" t="s">
        <v>6092</v>
      </c>
      <c r="C4058" s="2" t="s">
        <v>4027</v>
      </c>
      <c r="D4058" s="9">
        <v>44531</v>
      </c>
      <c r="E4058" s="24" t="s">
        <v>2</v>
      </c>
    </row>
    <row r="4059" spans="1:5" ht="20.399999999999999">
      <c r="A4059" s="7">
        <v>4058</v>
      </c>
      <c r="B4059" s="1" t="s">
        <v>6129</v>
      </c>
      <c r="C4059" s="2" t="s">
        <v>6130</v>
      </c>
      <c r="D4059" s="28">
        <v>44531</v>
      </c>
      <c r="E4059" s="24" t="s">
        <v>9</v>
      </c>
    </row>
    <row r="4060" spans="1:5">
      <c r="A4060" s="7">
        <v>4059</v>
      </c>
      <c r="B4060" s="1" t="s">
        <v>10515</v>
      </c>
      <c r="C4060" s="2" t="s">
        <v>10719</v>
      </c>
      <c r="D4060" s="9">
        <v>44531</v>
      </c>
      <c r="E4060" s="24" t="s">
        <v>14</v>
      </c>
    </row>
    <row r="4061" spans="1:5">
      <c r="A4061" s="7">
        <v>4060</v>
      </c>
      <c r="B4061" s="1" t="s">
        <v>6448</v>
      </c>
      <c r="C4061" s="2" t="s">
        <v>3882</v>
      </c>
      <c r="D4061" s="9">
        <v>44531</v>
      </c>
      <c r="E4061" s="24" t="s">
        <v>9</v>
      </c>
    </row>
    <row r="4062" spans="1:5" ht="20.399999999999999">
      <c r="A4062" s="7">
        <v>4061</v>
      </c>
      <c r="B4062" s="1" t="s">
        <v>6540</v>
      </c>
      <c r="C4062" s="2" t="s">
        <v>1542</v>
      </c>
      <c r="D4062" s="9">
        <v>44531</v>
      </c>
      <c r="E4062" s="24" t="s">
        <v>14</v>
      </c>
    </row>
    <row r="4063" spans="1:5">
      <c r="A4063" s="7">
        <v>4062</v>
      </c>
      <c r="B4063" s="1" t="s">
        <v>6706</v>
      </c>
      <c r="C4063" s="2" t="s">
        <v>438</v>
      </c>
      <c r="D4063" s="9">
        <v>44531</v>
      </c>
      <c r="E4063" s="24" t="s">
        <v>14</v>
      </c>
    </row>
    <row r="4064" spans="1:5" ht="20.399999999999999">
      <c r="A4064" s="7">
        <v>4063</v>
      </c>
      <c r="B4064" s="1" t="s">
        <v>6875</v>
      </c>
      <c r="C4064" s="2" t="s">
        <v>96</v>
      </c>
      <c r="D4064" s="9">
        <v>44531</v>
      </c>
      <c r="E4064" s="24" t="s">
        <v>9</v>
      </c>
    </row>
    <row r="4065" spans="1:5" ht="20.399999999999999">
      <c r="A4065" s="7">
        <v>4064</v>
      </c>
      <c r="B4065" s="1" t="s">
        <v>6915</v>
      </c>
      <c r="C4065" s="2" t="s">
        <v>4619</v>
      </c>
      <c r="D4065" s="9">
        <v>44531</v>
      </c>
      <c r="E4065" s="24" t="s">
        <v>25</v>
      </c>
    </row>
    <row r="4066" spans="1:5" ht="20.399999999999999">
      <c r="A4066" s="7">
        <v>4065</v>
      </c>
      <c r="B4066" s="1" t="s">
        <v>6919</v>
      </c>
      <c r="C4066" s="2" t="s">
        <v>6920</v>
      </c>
      <c r="D4066" s="9">
        <v>44531</v>
      </c>
      <c r="E4066" s="24" t="s">
        <v>14</v>
      </c>
    </row>
    <row r="4067" spans="1:5" ht="20.399999999999999">
      <c r="A4067" s="7">
        <v>4066</v>
      </c>
      <c r="B4067" s="1" t="s">
        <v>6921</v>
      </c>
      <c r="C4067" s="27" t="s">
        <v>6922</v>
      </c>
      <c r="D4067" s="9">
        <v>44531</v>
      </c>
      <c r="E4067" s="24" t="s">
        <v>14</v>
      </c>
    </row>
    <row r="4068" spans="1:5" ht="20.399999999999999">
      <c r="A4068" s="7">
        <v>4067</v>
      </c>
      <c r="B4068" s="1" t="s">
        <v>6973</v>
      </c>
      <c r="C4068" s="2" t="s">
        <v>879</v>
      </c>
      <c r="D4068" s="9">
        <v>44531</v>
      </c>
      <c r="E4068" s="24" t="s">
        <v>2</v>
      </c>
    </row>
    <row r="4069" spans="1:5">
      <c r="A4069" s="7">
        <v>4068</v>
      </c>
      <c r="B4069" s="1" t="s">
        <v>6983</v>
      </c>
      <c r="C4069" s="2" t="s">
        <v>1344</v>
      </c>
      <c r="D4069" s="9">
        <v>44531</v>
      </c>
      <c r="E4069" s="24" t="s">
        <v>14</v>
      </c>
    </row>
    <row r="4070" spans="1:5" ht="20.399999999999999">
      <c r="A4070" s="7">
        <v>4069</v>
      </c>
      <c r="B4070" s="1" t="s">
        <v>7551</v>
      </c>
      <c r="C4070" s="2" t="s">
        <v>7552</v>
      </c>
      <c r="D4070" s="9">
        <v>44531</v>
      </c>
      <c r="E4070" s="24" t="s">
        <v>14</v>
      </c>
    </row>
    <row r="4071" spans="1:5" ht="20.399999999999999">
      <c r="A4071" s="7">
        <v>4070</v>
      </c>
      <c r="B4071" s="1" t="s">
        <v>7736</v>
      </c>
      <c r="C4071" s="27" t="s">
        <v>5833</v>
      </c>
      <c r="D4071" s="9">
        <v>44531</v>
      </c>
      <c r="E4071" s="24" t="s">
        <v>14</v>
      </c>
    </row>
    <row r="4072" spans="1:5">
      <c r="A4072" s="7">
        <v>4071</v>
      </c>
      <c r="B4072" s="1" t="s">
        <v>7820</v>
      </c>
      <c r="C4072" s="2" t="s">
        <v>7821</v>
      </c>
      <c r="D4072" s="9">
        <v>44531</v>
      </c>
      <c r="E4072" s="24" t="s">
        <v>14</v>
      </c>
    </row>
    <row r="4073" spans="1:5">
      <c r="A4073" s="7">
        <v>4072</v>
      </c>
      <c r="B4073" s="5" t="s">
        <v>7857</v>
      </c>
      <c r="C4073" s="2" t="s">
        <v>1327</v>
      </c>
      <c r="D4073" s="9">
        <v>44531</v>
      </c>
      <c r="E4073" s="24" t="s">
        <v>14</v>
      </c>
    </row>
    <row r="4074" spans="1:5">
      <c r="A4074" s="7">
        <v>4073</v>
      </c>
      <c r="B4074" s="1" t="s">
        <v>7976</v>
      </c>
      <c r="C4074" s="2" t="s">
        <v>7977</v>
      </c>
      <c r="D4074" s="9">
        <v>44531</v>
      </c>
      <c r="E4074" s="24" t="s">
        <v>9</v>
      </c>
    </row>
    <row r="4075" spans="1:5">
      <c r="A4075" s="7">
        <v>4074</v>
      </c>
      <c r="B4075" s="1" t="s">
        <v>7984</v>
      </c>
      <c r="C4075" s="2" t="s">
        <v>7985</v>
      </c>
      <c r="D4075" s="9">
        <v>44531</v>
      </c>
      <c r="E4075" s="24" t="s">
        <v>9</v>
      </c>
    </row>
    <row r="4076" spans="1:5">
      <c r="A4076" s="7">
        <v>4075</v>
      </c>
      <c r="B4076" s="1" t="s">
        <v>8018</v>
      </c>
      <c r="C4076" s="2" t="s">
        <v>8019</v>
      </c>
      <c r="D4076" s="9">
        <v>44531</v>
      </c>
      <c r="E4076" s="24" t="s">
        <v>9</v>
      </c>
    </row>
    <row r="4077" spans="1:5">
      <c r="A4077" s="7">
        <v>4076</v>
      </c>
      <c r="B4077" s="1" t="s">
        <v>8041</v>
      </c>
      <c r="C4077" s="2" t="s">
        <v>1194</v>
      </c>
      <c r="D4077" s="9">
        <v>44531</v>
      </c>
      <c r="E4077" s="24" t="s">
        <v>2</v>
      </c>
    </row>
    <row r="4078" spans="1:5">
      <c r="A4078" s="7">
        <v>4077</v>
      </c>
      <c r="B4078" s="1" t="s">
        <v>8158</v>
      </c>
      <c r="C4078" s="2" t="s">
        <v>958</v>
      </c>
      <c r="D4078" s="9">
        <v>44531</v>
      </c>
      <c r="E4078" s="24" t="s">
        <v>25</v>
      </c>
    </row>
    <row r="4079" spans="1:5">
      <c r="A4079" s="7">
        <v>4078</v>
      </c>
      <c r="B4079" s="1" t="s">
        <v>8529</v>
      </c>
      <c r="C4079" s="2" t="s">
        <v>844</v>
      </c>
      <c r="D4079" s="9">
        <v>44531</v>
      </c>
      <c r="E4079" s="24" t="s">
        <v>14</v>
      </c>
    </row>
    <row r="4080" spans="1:5">
      <c r="A4080" s="7">
        <v>4079</v>
      </c>
      <c r="B4080" s="1" t="s">
        <v>8634</v>
      </c>
      <c r="C4080" s="2" t="s">
        <v>3272</v>
      </c>
      <c r="D4080" s="9">
        <v>44531</v>
      </c>
      <c r="E4080" s="24" t="s">
        <v>9</v>
      </c>
    </row>
    <row r="4081" spans="1:5" ht="20.399999999999999">
      <c r="A4081" s="7">
        <v>4080</v>
      </c>
      <c r="B4081" s="1" t="s">
        <v>8834</v>
      </c>
      <c r="C4081" s="2" t="s">
        <v>6391</v>
      </c>
      <c r="D4081" s="9">
        <v>44531</v>
      </c>
      <c r="E4081" s="24" t="s">
        <v>9</v>
      </c>
    </row>
    <row r="4082" spans="1:5">
      <c r="A4082" s="7">
        <v>4081</v>
      </c>
      <c r="B4082" s="1" t="s">
        <v>8976</v>
      </c>
      <c r="C4082" s="2" t="s">
        <v>1174</v>
      </c>
      <c r="D4082" s="9">
        <v>44531</v>
      </c>
      <c r="E4082" s="24" t="s">
        <v>14</v>
      </c>
    </row>
    <row r="4083" spans="1:5">
      <c r="A4083" s="7">
        <v>4082</v>
      </c>
      <c r="B4083" s="1" t="s">
        <v>9080</v>
      </c>
      <c r="C4083" s="2" t="s">
        <v>124</v>
      </c>
      <c r="D4083" s="9">
        <v>44531</v>
      </c>
      <c r="E4083" s="24" t="s">
        <v>9</v>
      </c>
    </row>
    <row r="4084" spans="1:5" ht="20.399999999999999">
      <c r="A4084" s="7">
        <v>4083</v>
      </c>
      <c r="B4084" s="1" t="s">
        <v>9244</v>
      </c>
      <c r="C4084" s="27" t="s">
        <v>3963</v>
      </c>
      <c r="D4084" s="9">
        <v>44531</v>
      </c>
      <c r="E4084" s="24" t="s">
        <v>9</v>
      </c>
    </row>
    <row r="4085" spans="1:5">
      <c r="A4085" s="7">
        <v>4084</v>
      </c>
      <c r="B4085" s="1" t="s">
        <v>9290</v>
      </c>
      <c r="C4085" s="2" t="s">
        <v>2847</v>
      </c>
      <c r="D4085" s="9">
        <v>44531</v>
      </c>
      <c r="E4085" s="24" t="s">
        <v>14</v>
      </c>
    </row>
    <row r="4086" spans="1:5">
      <c r="A4086" s="7">
        <v>4085</v>
      </c>
      <c r="B4086" s="1" t="s">
        <v>9303</v>
      </c>
      <c r="C4086" s="2" t="s">
        <v>520</v>
      </c>
      <c r="D4086" s="9">
        <v>44531</v>
      </c>
      <c r="E4086" s="24" t="s">
        <v>14</v>
      </c>
    </row>
    <row r="4087" spans="1:5">
      <c r="A4087" s="7">
        <v>4086</v>
      </c>
      <c r="B4087" s="1" t="s">
        <v>9425</v>
      </c>
      <c r="C4087" s="2" t="s">
        <v>5878</v>
      </c>
      <c r="D4087" s="9">
        <v>44531</v>
      </c>
      <c r="E4087" s="24" t="s">
        <v>25</v>
      </c>
    </row>
    <row r="4088" spans="1:5">
      <c r="A4088" s="7">
        <v>4087</v>
      </c>
      <c r="B4088" s="1" t="s">
        <v>9608</v>
      </c>
      <c r="C4088" s="2" t="s">
        <v>327</v>
      </c>
      <c r="D4088" s="9">
        <v>44531</v>
      </c>
      <c r="E4088" s="24" t="s">
        <v>25</v>
      </c>
    </row>
    <row r="4089" spans="1:5" ht="20.399999999999999">
      <c r="A4089" s="7">
        <v>4088</v>
      </c>
      <c r="B4089" s="1" t="s">
        <v>9752</v>
      </c>
      <c r="C4089" s="2" t="s">
        <v>4</v>
      </c>
      <c r="D4089" s="9">
        <v>44531</v>
      </c>
      <c r="E4089" s="24" t="s">
        <v>9</v>
      </c>
    </row>
    <row r="4090" spans="1:5" ht="20.399999999999999">
      <c r="A4090" s="7">
        <v>4089</v>
      </c>
      <c r="B4090" s="1" t="s">
        <v>9845</v>
      </c>
      <c r="C4090" s="2" t="s">
        <v>3225</v>
      </c>
      <c r="D4090" s="9">
        <v>44531</v>
      </c>
      <c r="E4090" s="24" t="s">
        <v>9</v>
      </c>
    </row>
    <row r="4091" spans="1:5">
      <c r="A4091" s="7">
        <v>4090</v>
      </c>
      <c r="B4091" s="1" t="s">
        <v>9846</v>
      </c>
      <c r="C4091" s="2" t="s">
        <v>96</v>
      </c>
      <c r="D4091" s="9">
        <v>44531</v>
      </c>
      <c r="E4091" s="24" t="s">
        <v>9</v>
      </c>
    </row>
    <row r="4092" spans="1:5">
      <c r="A4092" s="7">
        <v>4091</v>
      </c>
      <c r="B4092" s="1" t="s">
        <v>9912</v>
      </c>
      <c r="C4092" s="2" t="s">
        <v>9913</v>
      </c>
      <c r="D4092" s="9">
        <v>44531</v>
      </c>
      <c r="E4092" s="24" t="s">
        <v>14</v>
      </c>
    </row>
    <row r="4093" spans="1:5">
      <c r="A4093" s="7">
        <v>4092</v>
      </c>
      <c r="B4093" s="1" t="s">
        <v>10020</v>
      </c>
      <c r="C4093" s="2" t="s">
        <v>73</v>
      </c>
      <c r="D4093" s="9">
        <v>44531</v>
      </c>
      <c r="E4093" s="24" t="s">
        <v>9</v>
      </c>
    </row>
    <row r="4094" spans="1:5">
      <c r="A4094" s="7">
        <v>4093</v>
      </c>
      <c r="B4094" s="1" t="s">
        <v>10516</v>
      </c>
      <c r="C4094" s="2" t="s">
        <v>7304</v>
      </c>
      <c r="D4094" s="9">
        <v>44531</v>
      </c>
      <c r="E4094" s="24" t="s">
        <v>14</v>
      </c>
    </row>
    <row r="4095" spans="1:5">
      <c r="A4095" s="7">
        <v>4094</v>
      </c>
      <c r="B4095" s="1" t="s">
        <v>10517</v>
      </c>
      <c r="C4095" s="27" t="s">
        <v>10720</v>
      </c>
      <c r="D4095" s="9">
        <v>44530</v>
      </c>
      <c r="E4095" s="24" t="s">
        <v>9</v>
      </c>
    </row>
    <row r="4096" spans="1:5">
      <c r="A4096" s="7">
        <v>4095</v>
      </c>
      <c r="B4096" s="1" t="s">
        <v>583</v>
      </c>
      <c r="C4096" s="27" t="s">
        <v>584</v>
      </c>
      <c r="D4096" s="9">
        <v>44529</v>
      </c>
      <c r="E4096" s="24" t="s">
        <v>25</v>
      </c>
    </row>
    <row r="4097" spans="1:5">
      <c r="A4097" s="7">
        <v>4096</v>
      </c>
      <c r="B4097" s="5" t="s">
        <v>5393</v>
      </c>
      <c r="C4097" s="2" t="s">
        <v>4603</v>
      </c>
      <c r="D4097" s="9">
        <v>44529</v>
      </c>
      <c r="E4097" s="24" t="s">
        <v>9</v>
      </c>
    </row>
    <row r="4098" spans="1:5">
      <c r="A4098" s="7">
        <v>4097</v>
      </c>
      <c r="B4098" s="1" t="s">
        <v>9830</v>
      </c>
      <c r="C4098" s="2" t="s">
        <v>892</v>
      </c>
      <c r="D4098" s="9">
        <v>44529</v>
      </c>
      <c r="E4098" s="24" t="s">
        <v>14</v>
      </c>
    </row>
    <row r="4099" spans="1:5" ht="20.399999999999999">
      <c r="A4099" s="7">
        <v>4098</v>
      </c>
      <c r="B4099" s="5" t="s">
        <v>376</v>
      </c>
      <c r="C4099" s="2" t="s">
        <v>377</v>
      </c>
      <c r="D4099" s="9">
        <v>44526</v>
      </c>
      <c r="E4099" s="24" t="s">
        <v>25</v>
      </c>
    </row>
    <row r="4100" spans="1:5">
      <c r="A4100" s="7">
        <v>4099</v>
      </c>
      <c r="B4100" s="1" t="s">
        <v>1944</v>
      </c>
      <c r="C4100" s="2" t="s">
        <v>1945</v>
      </c>
      <c r="D4100" s="9">
        <v>44526</v>
      </c>
      <c r="E4100" s="24" t="s">
        <v>9</v>
      </c>
    </row>
    <row r="4101" spans="1:5">
      <c r="A4101" s="7">
        <v>4100</v>
      </c>
      <c r="B4101" s="1" t="s">
        <v>1952</v>
      </c>
      <c r="C4101" s="2" t="s">
        <v>195</v>
      </c>
      <c r="D4101" s="9">
        <v>44526</v>
      </c>
      <c r="E4101" s="24" t="s">
        <v>14</v>
      </c>
    </row>
    <row r="4102" spans="1:5" ht="20.399999999999999">
      <c r="A4102" s="7">
        <v>4101</v>
      </c>
      <c r="B4102" s="5" t="s">
        <v>1613</v>
      </c>
      <c r="C4102" s="2" t="s">
        <v>62</v>
      </c>
      <c r="D4102" s="9">
        <v>44525</v>
      </c>
      <c r="E4102" s="24" t="s">
        <v>2</v>
      </c>
    </row>
    <row r="4103" spans="1:5" ht="20.399999999999999">
      <c r="A4103" s="7">
        <v>4102</v>
      </c>
      <c r="B4103" s="1" t="s">
        <v>1810</v>
      </c>
      <c r="C4103" s="27" t="s">
        <v>1811</v>
      </c>
      <c r="D4103" s="28">
        <v>44525</v>
      </c>
      <c r="E4103" s="24" t="s">
        <v>9</v>
      </c>
    </row>
    <row r="4104" spans="1:5">
      <c r="A4104" s="7">
        <v>4103</v>
      </c>
      <c r="B4104" s="5" t="s">
        <v>6248</v>
      </c>
      <c r="C4104" s="27" t="s">
        <v>1711</v>
      </c>
      <c r="D4104" s="28">
        <v>44525</v>
      </c>
      <c r="E4104" s="24" t="s">
        <v>14</v>
      </c>
    </row>
    <row r="4105" spans="1:5">
      <c r="A4105" s="7">
        <v>4104</v>
      </c>
      <c r="B4105" s="1" t="s">
        <v>7520</v>
      </c>
      <c r="C4105" s="2" t="s">
        <v>252</v>
      </c>
      <c r="D4105" s="9">
        <v>44525</v>
      </c>
      <c r="E4105" s="24" t="s">
        <v>25</v>
      </c>
    </row>
    <row r="4106" spans="1:5">
      <c r="A4106" s="7">
        <v>4105</v>
      </c>
      <c r="B4106" s="5" t="s">
        <v>228</v>
      </c>
      <c r="C4106" s="2" t="s">
        <v>229</v>
      </c>
      <c r="D4106" s="9">
        <v>44524</v>
      </c>
      <c r="E4106" s="24" t="s">
        <v>9</v>
      </c>
    </row>
    <row r="4107" spans="1:5">
      <c r="A4107" s="7">
        <v>4106</v>
      </c>
      <c r="B4107" s="5" t="s">
        <v>5061</v>
      </c>
      <c r="C4107" s="2" t="s">
        <v>2261</v>
      </c>
      <c r="D4107" s="9">
        <v>44524</v>
      </c>
      <c r="E4107" s="24" t="s">
        <v>9</v>
      </c>
    </row>
    <row r="4108" spans="1:5">
      <c r="A4108" s="7">
        <v>4107</v>
      </c>
      <c r="B4108" s="1" t="s">
        <v>7885</v>
      </c>
      <c r="C4108" s="2" t="s">
        <v>3292</v>
      </c>
      <c r="D4108" s="9">
        <v>44524</v>
      </c>
      <c r="E4108" s="24" t="s">
        <v>25</v>
      </c>
    </row>
    <row r="4109" spans="1:5" ht="20.399999999999999">
      <c r="A4109" s="7">
        <v>4108</v>
      </c>
      <c r="B4109" s="1" t="s">
        <v>3946</v>
      </c>
      <c r="C4109" s="2" t="s">
        <v>3947</v>
      </c>
      <c r="D4109" s="9">
        <v>44523</v>
      </c>
      <c r="E4109" s="24" t="s">
        <v>25</v>
      </c>
    </row>
    <row r="4110" spans="1:5">
      <c r="A4110" s="7">
        <v>4109</v>
      </c>
      <c r="B4110" s="1" t="s">
        <v>5486</v>
      </c>
      <c r="C4110" s="2" t="s">
        <v>857</v>
      </c>
      <c r="D4110" s="9">
        <v>44522</v>
      </c>
      <c r="E4110" s="24" t="s">
        <v>25</v>
      </c>
    </row>
    <row r="4111" spans="1:5">
      <c r="A4111" s="7">
        <v>4110</v>
      </c>
      <c r="B4111" s="1" t="s">
        <v>2395</v>
      </c>
      <c r="C4111" s="2" t="s">
        <v>4</v>
      </c>
      <c r="D4111" s="9">
        <v>44521</v>
      </c>
      <c r="E4111" s="24" t="s">
        <v>25</v>
      </c>
    </row>
    <row r="4112" spans="1:5">
      <c r="A4112" s="7">
        <v>4111</v>
      </c>
      <c r="B4112" s="1" t="s">
        <v>4776</v>
      </c>
      <c r="C4112" s="2" t="s">
        <v>1096</v>
      </c>
      <c r="D4112" s="9">
        <v>44521</v>
      </c>
      <c r="E4112" s="24" t="s">
        <v>9</v>
      </c>
    </row>
    <row r="4113" spans="1:5" ht="20.399999999999999">
      <c r="A4113" s="7">
        <v>4112</v>
      </c>
      <c r="B4113" s="1" t="s">
        <v>6882</v>
      </c>
      <c r="C4113" s="2" t="s">
        <v>4</v>
      </c>
      <c r="D4113" s="9">
        <v>44521</v>
      </c>
      <c r="E4113" s="24" t="s">
        <v>25</v>
      </c>
    </row>
    <row r="4114" spans="1:5">
      <c r="A4114" s="7">
        <v>4113</v>
      </c>
      <c r="B4114" s="1" t="s">
        <v>3124</v>
      </c>
      <c r="C4114" s="2" t="s">
        <v>39</v>
      </c>
      <c r="D4114" s="9">
        <v>44519</v>
      </c>
      <c r="E4114" s="24" t="s">
        <v>14</v>
      </c>
    </row>
    <row r="4115" spans="1:5">
      <c r="A4115" s="7">
        <v>4114</v>
      </c>
      <c r="B4115" s="5" t="s">
        <v>5036</v>
      </c>
      <c r="C4115" s="2" t="s">
        <v>1504</v>
      </c>
      <c r="D4115" s="9">
        <v>44519</v>
      </c>
      <c r="E4115" s="24" t="s">
        <v>9</v>
      </c>
    </row>
    <row r="4116" spans="1:5">
      <c r="A4116" s="7">
        <v>4115</v>
      </c>
      <c r="B4116" s="1" t="s">
        <v>6225</v>
      </c>
      <c r="C4116" s="2" t="s">
        <v>947</v>
      </c>
      <c r="D4116" s="9">
        <v>44519</v>
      </c>
      <c r="E4116" s="24" t="s">
        <v>9</v>
      </c>
    </row>
    <row r="4117" spans="1:5">
      <c r="A4117" s="7">
        <v>4116</v>
      </c>
      <c r="B4117" s="1" t="s">
        <v>8994</v>
      </c>
      <c r="C4117" s="2" t="s">
        <v>202</v>
      </c>
      <c r="D4117" s="9">
        <v>44519</v>
      </c>
      <c r="E4117" s="24" t="s">
        <v>25</v>
      </c>
    </row>
    <row r="4118" spans="1:5" ht="20.399999999999999">
      <c r="A4118" s="7">
        <v>4117</v>
      </c>
      <c r="B4118" s="1" t="s">
        <v>2630</v>
      </c>
      <c r="C4118" s="2" t="s">
        <v>2066</v>
      </c>
      <c r="D4118" s="9">
        <v>44518</v>
      </c>
      <c r="E4118" s="24" t="s">
        <v>14</v>
      </c>
    </row>
    <row r="4119" spans="1:5">
      <c r="A4119" s="7">
        <v>4118</v>
      </c>
      <c r="B4119" s="1" t="s">
        <v>7705</v>
      </c>
      <c r="C4119" s="2" t="s">
        <v>3049</v>
      </c>
      <c r="D4119" s="9">
        <v>44518</v>
      </c>
      <c r="E4119" s="24" t="s">
        <v>9</v>
      </c>
    </row>
    <row r="4120" spans="1:5" ht="20.399999999999999">
      <c r="A4120" s="7">
        <v>4119</v>
      </c>
      <c r="B4120" s="5" t="s">
        <v>1838</v>
      </c>
      <c r="C4120" s="2" t="s">
        <v>1839</v>
      </c>
      <c r="D4120" s="9">
        <v>44517</v>
      </c>
      <c r="E4120" s="24" t="s">
        <v>9</v>
      </c>
    </row>
    <row r="4121" spans="1:5">
      <c r="A4121" s="7">
        <v>4120</v>
      </c>
      <c r="B4121" s="1" t="s">
        <v>7714</v>
      </c>
      <c r="C4121" s="2" t="s">
        <v>7715</v>
      </c>
      <c r="D4121" s="9">
        <v>44517</v>
      </c>
      <c r="E4121" s="24" t="s">
        <v>14</v>
      </c>
    </row>
    <row r="4122" spans="1:5" ht="20.399999999999999">
      <c r="A4122" s="7">
        <v>4121</v>
      </c>
      <c r="B4122" s="5" t="s">
        <v>3674</v>
      </c>
      <c r="C4122" s="2" t="s">
        <v>1327</v>
      </c>
      <c r="D4122" s="9">
        <v>44516</v>
      </c>
      <c r="E4122" s="24" t="s">
        <v>14</v>
      </c>
    </row>
    <row r="4123" spans="1:5" ht="20.399999999999999">
      <c r="A4123" s="7">
        <v>4122</v>
      </c>
      <c r="B4123" s="1" t="s">
        <v>7868</v>
      </c>
      <c r="C4123" s="2" t="s">
        <v>1353</v>
      </c>
      <c r="D4123" s="9">
        <v>44516</v>
      </c>
      <c r="E4123" s="24" t="s">
        <v>25</v>
      </c>
    </row>
    <row r="4124" spans="1:5" ht="20.399999999999999">
      <c r="A4124" s="7">
        <v>4123</v>
      </c>
      <c r="B4124" s="5" t="s">
        <v>2494</v>
      </c>
      <c r="C4124" s="27" t="s">
        <v>620</v>
      </c>
      <c r="D4124" s="9">
        <v>44515</v>
      </c>
      <c r="E4124" s="24" t="s">
        <v>9</v>
      </c>
    </row>
    <row r="4125" spans="1:5">
      <c r="A4125" s="7">
        <v>4124</v>
      </c>
      <c r="B4125" s="1" t="s">
        <v>4889</v>
      </c>
      <c r="C4125" s="2" t="s">
        <v>4890</v>
      </c>
      <c r="D4125" s="9">
        <v>44515</v>
      </c>
      <c r="E4125" s="24" t="s">
        <v>10825</v>
      </c>
    </row>
    <row r="4126" spans="1:5">
      <c r="A4126" s="7">
        <v>4125</v>
      </c>
      <c r="B4126" s="1" t="s">
        <v>5690</v>
      </c>
      <c r="C4126" s="2" t="s">
        <v>677</v>
      </c>
      <c r="D4126" s="9">
        <v>44515</v>
      </c>
      <c r="E4126" s="24" t="s">
        <v>25</v>
      </c>
    </row>
    <row r="4127" spans="1:5">
      <c r="A4127" s="7">
        <v>4126</v>
      </c>
      <c r="B4127" s="1" t="s">
        <v>7888</v>
      </c>
      <c r="C4127" s="27" t="s">
        <v>7298</v>
      </c>
      <c r="D4127" s="28">
        <v>44515</v>
      </c>
      <c r="E4127" s="24" t="s">
        <v>9</v>
      </c>
    </row>
    <row r="4128" spans="1:5" ht="20.399999999999999">
      <c r="A4128" s="7">
        <v>4127</v>
      </c>
      <c r="B4128" s="5" t="s">
        <v>8904</v>
      </c>
      <c r="C4128" s="2" t="s">
        <v>1327</v>
      </c>
      <c r="D4128" s="9">
        <v>44515</v>
      </c>
      <c r="E4128" s="24" t="s">
        <v>14</v>
      </c>
    </row>
    <row r="4129" spans="1:5">
      <c r="A4129" s="7">
        <v>4128</v>
      </c>
      <c r="B4129" s="5" t="s">
        <v>9842</v>
      </c>
      <c r="C4129" s="2" t="s">
        <v>850</v>
      </c>
      <c r="D4129" s="9">
        <v>44515</v>
      </c>
      <c r="E4129" s="24" t="s">
        <v>9</v>
      </c>
    </row>
    <row r="4130" spans="1:5" ht="20.399999999999999">
      <c r="A4130" s="7">
        <v>4129</v>
      </c>
      <c r="B4130" s="1" t="s">
        <v>9536</v>
      </c>
      <c r="C4130" s="2" t="s">
        <v>9537</v>
      </c>
      <c r="D4130" s="9">
        <v>44514</v>
      </c>
      <c r="E4130" s="24" t="s">
        <v>25</v>
      </c>
    </row>
    <row r="4131" spans="1:5">
      <c r="A4131" s="7">
        <v>4130</v>
      </c>
      <c r="B4131" s="1" t="s">
        <v>3563</v>
      </c>
      <c r="C4131" s="2" t="s">
        <v>3528</v>
      </c>
      <c r="D4131" s="9">
        <v>44512</v>
      </c>
      <c r="E4131" s="24" t="s">
        <v>25</v>
      </c>
    </row>
    <row r="4132" spans="1:5" ht="20.399999999999999">
      <c r="A4132" s="7">
        <v>4131</v>
      </c>
      <c r="B4132" s="1" t="s">
        <v>4306</v>
      </c>
      <c r="C4132" s="2" t="s">
        <v>1759</v>
      </c>
      <c r="D4132" s="9">
        <v>44512</v>
      </c>
      <c r="E4132" s="24" t="s">
        <v>9</v>
      </c>
    </row>
    <row r="4133" spans="1:5" ht="20.399999999999999">
      <c r="A4133" s="7">
        <v>4132</v>
      </c>
      <c r="B4133" s="5" t="s">
        <v>5546</v>
      </c>
      <c r="C4133" s="2" t="s">
        <v>62</v>
      </c>
      <c r="D4133" s="9">
        <v>44512</v>
      </c>
      <c r="E4133" s="24" t="s">
        <v>9</v>
      </c>
    </row>
    <row r="4134" spans="1:5">
      <c r="A4134" s="7">
        <v>4133</v>
      </c>
      <c r="B4134" s="5" t="s">
        <v>8986</v>
      </c>
      <c r="C4134" s="2" t="s">
        <v>1017</v>
      </c>
      <c r="D4134" s="9">
        <v>44512</v>
      </c>
      <c r="E4134" s="24" t="s">
        <v>9</v>
      </c>
    </row>
    <row r="4135" spans="1:5" ht="20.399999999999999">
      <c r="A4135" s="7">
        <v>4134</v>
      </c>
      <c r="B4135" s="5" t="s">
        <v>6749</v>
      </c>
      <c r="C4135" s="2" t="s">
        <v>5223</v>
      </c>
      <c r="D4135" s="9">
        <v>44510</v>
      </c>
      <c r="E4135" s="24" t="s">
        <v>9</v>
      </c>
    </row>
    <row r="4136" spans="1:5">
      <c r="A4136" s="7">
        <v>4135</v>
      </c>
      <c r="B4136" s="1" t="s">
        <v>3189</v>
      </c>
      <c r="C4136" s="2" t="s">
        <v>1279</v>
      </c>
      <c r="D4136" s="9">
        <v>44509</v>
      </c>
      <c r="E4136" s="24" t="s">
        <v>25</v>
      </c>
    </row>
    <row r="4137" spans="1:5">
      <c r="A4137" s="7">
        <v>4136</v>
      </c>
      <c r="B4137" s="5" t="s">
        <v>5096</v>
      </c>
      <c r="C4137" s="2" t="s">
        <v>5097</v>
      </c>
      <c r="D4137" s="9">
        <v>44509</v>
      </c>
      <c r="E4137" s="24" t="s">
        <v>9</v>
      </c>
    </row>
    <row r="4138" spans="1:5" ht="20.399999999999999">
      <c r="A4138" s="7">
        <v>4137</v>
      </c>
      <c r="B4138" s="1" t="s">
        <v>6352</v>
      </c>
      <c r="C4138" s="27" t="s">
        <v>2857</v>
      </c>
      <c r="D4138" s="9">
        <v>44509</v>
      </c>
      <c r="E4138" s="24" t="s">
        <v>9</v>
      </c>
    </row>
    <row r="4139" spans="1:5">
      <c r="A4139" s="7">
        <v>4138</v>
      </c>
      <c r="B4139" s="1" t="s">
        <v>8603</v>
      </c>
      <c r="C4139" s="27" t="s">
        <v>4554</v>
      </c>
      <c r="D4139" s="9">
        <v>44509</v>
      </c>
      <c r="E4139" s="24" t="s">
        <v>14</v>
      </c>
    </row>
    <row r="4140" spans="1:5">
      <c r="A4140" s="7">
        <v>4139</v>
      </c>
      <c r="B4140" s="1" t="s">
        <v>2834</v>
      </c>
      <c r="C4140" s="2" t="s">
        <v>2835</v>
      </c>
      <c r="D4140" s="9">
        <v>44508</v>
      </c>
      <c r="E4140" s="24" t="s">
        <v>9</v>
      </c>
    </row>
    <row r="4141" spans="1:5" ht="20.399999999999999">
      <c r="A4141" s="7">
        <v>4140</v>
      </c>
      <c r="B4141" s="1" t="s">
        <v>8967</v>
      </c>
      <c r="C4141" s="2" t="s">
        <v>8968</v>
      </c>
      <c r="D4141" s="9">
        <v>44508</v>
      </c>
      <c r="E4141" s="24" t="s">
        <v>546</v>
      </c>
    </row>
    <row r="4142" spans="1:5">
      <c r="A4142" s="7">
        <v>4141</v>
      </c>
      <c r="B4142" s="1" t="s">
        <v>9573</v>
      </c>
      <c r="C4142" s="2" t="s">
        <v>4128</v>
      </c>
      <c r="D4142" s="9">
        <v>44508</v>
      </c>
      <c r="E4142" s="24" t="s">
        <v>25</v>
      </c>
    </row>
    <row r="4143" spans="1:5">
      <c r="A4143" s="7">
        <v>4142</v>
      </c>
      <c r="B4143" s="1" t="s">
        <v>3549</v>
      </c>
      <c r="C4143" s="2" t="s">
        <v>3550</v>
      </c>
      <c r="D4143" s="9">
        <v>44506</v>
      </c>
      <c r="E4143" s="24" t="s">
        <v>10825</v>
      </c>
    </row>
    <row r="4144" spans="1:5">
      <c r="A4144" s="7">
        <v>4143</v>
      </c>
      <c r="B4144" s="5" t="s">
        <v>1188</v>
      </c>
      <c r="C4144" s="2" t="s">
        <v>1189</v>
      </c>
      <c r="D4144" s="9">
        <v>44505</v>
      </c>
      <c r="E4144" s="24" t="s">
        <v>25</v>
      </c>
    </row>
    <row r="4145" spans="1:5">
      <c r="A4145" s="7">
        <v>4144</v>
      </c>
      <c r="B4145" s="1" t="s">
        <v>8420</v>
      </c>
      <c r="C4145" s="27" t="s">
        <v>65</v>
      </c>
      <c r="D4145" s="28">
        <v>44505</v>
      </c>
      <c r="E4145" s="24" t="s">
        <v>25</v>
      </c>
    </row>
    <row r="4146" spans="1:5">
      <c r="A4146" s="7">
        <v>4145</v>
      </c>
      <c r="B4146" s="1" t="s">
        <v>2990</v>
      </c>
      <c r="C4146" s="2" t="s">
        <v>96</v>
      </c>
      <c r="D4146" s="9">
        <v>44504</v>
      </c>
      <c r="E4146" s="24" t="s">
        <v>25</v>
      </c>
    </row>
    <row r="4147" spans="1:5">
      <c r="A4147" s="7">
        <v>4146</v>
      </c>
      <c r="B4147" s="1" t="s">
        <v>10199</v>
      </c>
      <c r="C4147" s="2" t="s">
        <v>10200</v>
      </c>
      <c r="D4147" s="9">
        <v>44504</v>
      </c>
      <c r="E4147" s="24" t="s">
        <v>14</v>
      </c>
    </row>
    <row r="4148" spans="1:5" ht="20.399999999999999">
      <c r="A4148" s="7">
        <v>4147</v>
      </c>
      <c r="B4148" s="1" t="s">
        <v>66</v>
      </c>
      <c r="C4148" s="2" t="s">
        <v>67</v>
      </c>
      <c r="D4148" s="9">
        <v>44501</v>
      </c>
      <c r="E4148" s="24" t="s">
        <v>9</v>
      </c>
    </row>
    <row r="4149" spans="1:5">
      <c r="A4149" s="7">
        <v>4148</v>
      </c>
      <c r="B4149" s="1" t="s">
        <v>103</v>
      </c>
      <c r="C4149" s="2" t="s">
        <v>104</v>
      </c>
      <c r="D4149" s="9">
        <v>44501</v>
      </c>
      <c r="E4149" s="24" t="s">
        <v>9</v>
      </c>
    </row>
    <row r="4150" spans="1:5">
      <c r="A4150" s="7">
        <v>4149</v>
      </c>
      <c r="B4150" s="1" t="s">
        <v>249</v>
      </c>
      <c r="C4150" s="2" t="s">
        <v>250</v>
      </c>
      <c r="D4150" s="9">
        <v>44501</v>
      </c>
      <c r="E4150" s="24" t="s">
        <v>14</v>
      </c>
    </row>
    <row r="4151" spans="1:5">
      <c r="A4151" s="7">
        <v>4150</v>
      </c>
      <c r="B4151" s="5" t="s">
        <v>794</v>
      </c>
      <c r="C4151" s="2" t="s">
        <v>795</v>
      </c>
      <c r="D4151" s="9">
        <v>44501</v>
      </c>
      <c r="E4151" s="24" t="s">
        <v>25</v>
      </c>
    </row>
    <row r="4152" spans="1:5">
      <c r="A4152" s="7">
        <v>4151</v>
      </c>
      <c r="B4152" s="1" t="s">
        <v>1071</v>
      </c>
      <c r="C4152" s="27" t="s">
        <v>1072</v>
      </c>
      <c r="D4152" s="9">
        <v>44501</v>
      </c>
      <c r="E4152" s="24" t="s">
        <v>25</v>
      </c>
    </row>
    <row r="4153" spans="1:5">
      <c r="A4153" s="7">
        <v>4152</v>
      </c>
      <c r="B4153" s="1" t="s">
        <v>10518</v>
      </c>
      <c r="C4153" s="2" t="s">
        <v>1108</v>
      </c>
      <c r="D4153" s="9">
        <v>44501</v>
      </c>
      <c r="E4153" s="24" t="s">
        <v>14</v>
      </c>
    </row>
    <row r="4154" spans="1:5">
      <c r="A4154" s="7">
        <v>4153</v>
      </c>
      <c r="B4154" s="1" t="s">
        <v>1364</v>
      </c>
      <c r="C4154" s="2" t="s">
        <v>1365</v>
      </c>
      <c r="D4154" s="9">
        <v>44501</v>
      </c>
      <c r="E4154" s="24" t="s">
        <v>9</v>
      </c>
    </row>
    <row r="4155" spans="1:5" ht="20.399999999999999">
      <c r="A4155" s="7">
        <v>4154</v>
      </c>
      <c r="B4155" s="1" t="s">
        <v>1588</v>
      </c>
      <c r="C4155" s="2" t="s">
        <v>1589</v>
      </c>
      <c r="D4155" s="9">
        <v>44501</v>
      </c>
      <c r="E4155" s="24" t="s">
        <v>9</v>
      </c>
    </row>
    <row r="4156" spans="1:5" ht="20.399999999999999">
      <c r="A4156" s="7">
        <v>4155</v>
      </c>
      <c r="B4156" s="1" t="s">
        <v>1624</v>
      </c>
      <c r="C4156" s="2" t="s">
        <v>1625</v>
      </c>
      <c r="D4156" s="9">
        <v>44501</v>
      </c>
      <c r="E4156" s="24" t="s">
        <v>14</v>
      </c>
    </row>
    <row r="4157" spans="1:5" ht="20.399999999999999">
      <c r="A4157" s="7">
        <v>4156</v>
      </c>
      <c r="B4157" s="1" t="s">
        <v>1808</v>
      </c>
      <c r="C4157" s="2" t="s">
        <v>1809</v>
      </c>
      <c r="D4157" s="9">
        <v>44501</v>
      </c>
      <c r="E4157" s="24" t="s">
        <v>9</v>
      </c>
    </row>
    <row r="4158" spans="1:5">
      <c r="A4158" s="7">
        <v>4157</v>
      </c>
      <c r="B4158" s="1" t="s">
        <v>1840</v>
      </c>
      <c r="C4158" s="2" t="s">
        <v>96</v>
      </c>
      <c r="D4158" s="9">
        <v>44501</v>
      </c>
      <c r="E4158" s="24" t="s">
        <v>14</v>
      </c>
    </row>
    <row r="4159" spans="1:5">
      <c r="A4159" s="7">
        <v>4158</v>
      </c>
      <c r="B4159" s="1" t="s">
        <v>1861</v>
      </c>
      <c r="C4159" s="2" t="s">
        <v>124</v>
      </c>
      <c r="D4159" s="9">
        <v>44501</v>
      </c>
      <c r="E4159" s="24" t="s">
        <v>9</v>
      </c>
    </row>
    <row r="4160" spans="1:5">
      <c r="A4160" s="7">
        <v>4159</v>
      </c>
      <c r="B4160" s="1" t="s">
        <v>2342</v>
      </c>
      <c r="C4160" s="2" t="s">
        <v>433</v>
      </c>
      <c r="D4160" s="9">
        <v>44501</v>
      </c>
      <c r="E4160" s="24" t="s">
        <v>14</v>
      </c>
    </row>
    <row r="4161" spans="1:5">
      <c r="A4161" s="7">
        <v>4160</v>
      </c>
      <c r="B4161" s="1" t="s">
        <v>2431</v>
      </c>
      <c r="C4161" s="2" t="s">
        <v>140</v>
      </c>
      <c r="D4161" s="9">
        <v>44501</v>
      </c>
      <c r="E4161" s="24" t="s">
        <v>14</v>
      </c>
    </row>
    <row r="4162" spans="1:5" ht="20.399999999999999">
      <c r="A4162" s="7">
        <v>4161</v>
      </c>
      <c r="B4162" s="5" t="s">
        <v>2495</v>
      </c>
      <c r="C4162" s="2" t="s">
        <v>620</v>
      </c>
      <c r="D4162" s="9">
        <v>44501</v>
      </c>
      <c r="E4162" s="24" t="s">
        <v>9</v>
      </c>
    </row>
    <row r="4163" spans="1:5">
      <c r="A4163" s="7">
        <v>4162</v>
      </c>
      <c r="B4163" s="1" t="s">
        <v>10519</v>
      </c>
      <c r="C4163" s="2" t="s">
        <v>1675</v>
      </c>
      <c r="D4163" s="9">
        <v>44501</v>
      </c>
      <c r="E4163" s="24" t="s">
        <v>9</v>
      </c>
    </row>
    <row r="4164" spans="1:5" ht="20.399999999999999">
      <c r="A4164" s="7">
        <v>4163</v>
      </c>
      <c r="B4164" s="1" t="s">
        <v>2545</v>
      </c>
      <c r="C4164" s="27" t="s">
        <v>2546</v>
      </c>
      <c r="D4164" s="9">
        <v>44501</v>
      </c>
      <c r="E4164" s="24" t="s">
        <v>9</v>
      </c>
    </row>
    <row r="4165" spans="1:5">
      <c r="A4165" s="7">
        <v>4164</v>
      </c>
      <c r="B4165" s="1" t="s">
        <v>2696</v>
      </c>
      <c r="C4165" s="2" t="s">
        <v>124</v>
      </c>
      <c r="D4165" s="9">
        <v>44501</v>
      </c>
      <c r="E4165" s="24" t="s">
        <v>14</v>
      </c>
    </row>
    <row r="4166" spans="1:5">
      <c r="A4166" s="7">
        <v>4165</v>
      </c>
      <c r="B4166" s="1" t="s">
        <v>2833</v>
      </c>
      <c r="C4166" s="2" t="s">
        <v>96</v>
      </c>
      <c r="D4166" s="9">
        <v>44501</v>
      </c>
      <c r="E4166" s="24" t="s">
        <v>9</v>
      </c>
    </row>
    <row r="4167" spans="1:5">
      <c r="A4167" s="7">
        <v>4166</v>
      </c>
      <c r="B4167" s="1" t="s">
        <v>2883</v>
      </c>
      <c r="C4167" s="2" t="s">
        <v>195</v>
      </c>
      <c r="D4167" s="9">
        <v>44501</v>
      </c>
      <c r="E4167" s="24" t="s">
        <v>25</v>
      </c>
    </row>
    <row r="4168" spans="1:5">
      <c r="A4168" s="7">
        <v>4167</v>
      </c>
      <c r="B4168" s="1" t="s">
        <v>3001</v>
      </c>
      <c r="C4168" s="2" t="s">
        <v>1279</v>
      </c>
      <c r="D4168" s="9">
        <v>44501</v>
      </c>
      <c r="E4168" s="24" t="s">
        <v>9</v>
      </c>
    </row>
    <row r="4169" spans="1:5">
      <c r="A4169" s="7">
        <v>4168</v>
      </c>
      <c r="B4169" s="1" t="s">
        <v>3092</v>
      </c>
      <c r="C4169" s="2" t="s">
        <v>366</v>
      </c>
      <c r="D4169" s="9">
        <v>44501</v>
      </c>
      <c r="E4169" s="24" t="s">
        <v>14</v>
      </c>
    </row>
    <row r="4170" spans="1:5" ht="20.399999999999999">
      <c r="A4170" s="7">
        <v>4169</v>
      </c>
      <c r="B4170" s="1" t="s">
        <v>3194</v>
      </c>
      <c r="C4170" s="2" t="s">
        <v>1537</v>
      </c>
      <c r="D4170" s="9">
        <v>44501</v>
      </c>
      <c r="E4170" s="24" t="s">
        <v>9</v>
      </c>
    </row>
    <row r="4171" spans="1:5" ht="20.399999999999999">
      <c r="A4171" s="7">
        <v>4170</v>
      </c>
      <c r="B4171" s="1" t="s">
        <v>3206</v>
      </c>
      <c r="C4171" s="27" t="s">
        <v>3207</v>
      </c>
      <c r="D4171" s="9">
        <v>44501</v>
      </c>
      <c r="E4171" s="24" t="s">
        <v>25</v>
      </c>
    </row>
    <row r="4172" spans="1:5">
      <c r="A4172" s="7">
        <v>4171</v>
      </c>
      <c r="B4172" s="1" t="s">
        <v>10520</v>
      </c>
      <c r="C4172" s="2" t="s">
        <v>680</v>
      </c>
      <c r="D4172" s="9">
        <v>44501</v>
      </c>
      <c r="E4172" s="24" t="s">
        <v>9</v>
      </c>
    </row>
    <row r="4173" spans="1:5">
      <c r="A4173" s="7">
        <v>4172</v>
      </c>
      <c r="B4173" s="1" t="s">
        <v>3660</v>
      </c>
      <c r="C4173" s="2" t="s">
        <v>4</v>
      </c>
      <c r="D4173" s="9">
        <v>44501</v>
      </c>
      <c r="E4173" s="24" t="s">
        <v>14</v>
      </c>
    </row>
    <row r="4174" spans="1:5" ht="20.399999999999999">
      <c r="A4174" s="7">
        <v>4173</v>
      </c>
      <c r="B4174" s="1" t="s">
        <v>3673</v>
      </c>
      <c r="C4174" s="2" t="s">
        <v>182</v>
      </c>
      <c r="D4174" s="9">
        <v>44501</v>
      </c>
      <c r="E4174" s="24" t="s">
        <v>14</v>
      </c>
    </row>
    <row r="4175" spans="1:5">
      <c r="A4175" s="7">
        <v>4174</v>
      </c>
      <c r="B4175" s="1" t="s">
        <v>3710</v>
      </c>
      <c r="C4175" s="2" t="s">
        <v>844</v>
      </c>
      <c r="D4175" s="9">
        <v>44501</v>
      </c>
      <c r="E4175" s="24" t="s">
        <v>9</v>
      </c>
    </row>
    <row r="4176" spans="1:5">
      <c r="A4176" s="7">
        <v>4175</v>
      </c>
      <c r="B4176" s="1" t="s">
        <v>3908</v>
      </c>
      <c r="C4176" s="2" t="s">
        <v>3909</v>
      </c>
      <c r="D4176" s="9">
        <v>44501</v>
      </c>
      <c r="E4176" s="24" t="s">
        <v>25</v>
      </c>
    </row>
    <row r="4177" spans="1:5">
      <c r="A4177" s="7">
        <v>4176</v>
      </c>
      <c r="B4177" s="1" t="s">
        <v>3911</v>
      </c>
      <c r="C4177" s="2" t="s">
        <v>3912</v>
      </c>
      <c r="D4177" s="9">
        <v>44501</v>
      </c>
      <c r="E4177" s="24" t="s">
        <v>9</v>
      </c>
    </row>
    <row r="4178" spans="1:5" ht="20.399999999999999">
      <c r="A4178" s="7">
        <v>4177</v>
      </c>
      <c r="B4178" s="1" t="s">
        <v>4033</v>
      </c>
      <c r="C4178" s="2" t="s">
        <v>4</v>
      </c>
      <c r="D4178" s="9">
        <v>44501</v>
      </c>
      <c r="E4178" s="24" t="s">
        <v>14</v>
      </c>
    </row>
    <row r="4179" spans="1:5" ht="20.399999999999999">
      <c r="A4179" s="7">
        <v>4178</v>
      </c>
      <c r="B4179" s="1" t="s">
        <v>4096</v>
      </c>
      <c r="C4179" s="2" t="s">
        <v>4097</v>
      </c>
      <c r="D4179" s="9">
        <v>44501</v>
      </c>
      <c r="E4179" s="24" t="s">
        <v>9</v>
      </c>
    </row>
    <row r="4180" spans="1:5" ht="20.399999999999999">
      <c r="A4180" s="7">
        <v>4179</v>
      </c>
      <c r="B4180" s="5" t="s">
        <v>4143</v>
      </c>
      <c r="C4180" s="2" t="s">
        <v>1786</v>
      </c>
      <c r="D4180" s="9">
        <v>44501</v>
      </c>
      <c r="E4180" s="24" t="s">
        <v>9</v>
      </c>
    </row>
    <row r="4181" spans="1:5">
      <c r="A4181" s="7">
        <v>4180</v>
      </c>
      <c r="B4181" s="1" t="s">
        <v>4150</v>
      </c>
      <c r="C4181" s="2" t="s">
        <v>4151</v>
      </c>
      <c r="D4181" s="9">
        <v>44501</v>
      </c>
      <c r="E4181" s="24" t="s">
        <v>14</v>
      </c>
    </row>
    <row r="4182" spans="1:5" ht="20.399999999999999">
      <c r="A4182" s="7">
        <v>4181</v>
      </c>
      <c r="B4182" s="1" t="s">
        <v>4790</v>
      </c>
      <c r="C4182" s="2" t="s">
        <v>4</v>
      </c>
      <c r="D4182" s="9">
        <v>44501</v>
      </c>
      <c r="E4182" s="24" t="s">
        <v>9</v>
      </c>
    </row>
    <row r="4183" spans="1:5" ht="20.399999999999999">
      <c r="A4183" s="7">
        <v>4182</v>
      </c>
      <c r="B4183" s="1" t="s">
        <v>5025</v>
      </c>
      <c r="C4183" s="2" t="s">
        <v>375</v>
      </c>
      <c r="D4183" s="9">
        <v>44501</v>
      </c>
      <c r="E4183" s="24" t="s">
        <v>14</v>
      </c>
    </row>
    <row r="4184" spans="1:5">
      <c r="A4184" s="7">
        <v>4183</v>
      </c>
      <c r="B4184" s="1" t="s">
        <v>5127</v>
      </c>
      <c r="C4184" s="2" t="s">
        <v>1809</v>
      </c>
      <c r="D4184" s="9">
        <v>44501</v>
      </c>
      <c r="E4184" s="24" t="s">
        <v>9</v>
      </c>
    </row>
    <row r="4185" spans="1:5">
      <c r="A4185" s="7">
        <v>4184</v>
      </c>
      <c r="B4185" s="1" t="s">
        <v>5155</v>
      </c>
      <c r="C4185" s="2" t="s">
        <v>5156</v>
      </c>
      <c r="D4185" s="9">
        <v>44501</v>
      </c>
      <c r="E4185" s="24" t="s">
        <v>9</v>
      </c>
    </row>
    <row r="4186" spans="1:5">
      <c r="A4186" s="7">
        <v>4185</v>
      </c>
      <c r="B4186" s="1" t="s">
        <v>5474</v>
      </c>
      <c r="C4186" s="2" t="s">
        <v>5475</v>
      </c>
      <c r="D4186" s="9">
        <v>44501</v>
      </c>
      <c r="E4186" s="24" t="s">
        <v>9</v>
      </c>
    </row>
    <row r="4187" spans="1:5">
      <c r="A4187" s="7">
        <v>4186</v>
      </c>
      <c r="B4187" s="1" t="s">
        <v>5709</v>
      </c>
      <c r="C4187" s="2" t="s">
        <v>823</v>
      </c>
      <c r="D4187" s="9">
        <v>44501</v>
      </c>
      <c r="E4187" s="24" t="s">
        <v>9</v>
      </c>
    </row>
    <row r="4188" spans="1:5">
      <c r="A4188" s="7">
        <v>4187</v>
      </c>
      <c r="B4188" s="1" t="s">
        <v>5752</v>
      </c>
      <c r="C4188" s="2" t="s">
        <v>5753</v>
      </c>
      <c r="D4188" s="9">
        <v>44501</v>
      </c>
      <c r="E4188" s="24" t="s">
        <v>9</v>
      </c>
    </row>
    <row r="4189" spans="1:5">
      <c r="A4189" s="7">
        <v>4188</v>
      </c>
      <c r="B4189" s="1" t="s">
        <v>5761</v>
      </c>
      <c r="C4189" s="2" t="s">
        <v>1908</v>
      </c>
      <c r="D4189" s="9">
        <v>44501</v>
      </c>
      <c r="E4189" s="24" t="s">
        <v>14</v>
      </c>
    </row>
    <row r="4190" spans="1:5">
      <c r="A4190" s="7">
        <v>4189</v>
      </c>
      <c r="B4190" s="1" t="s">
        <v>6016</v>
      </c>
      <c r="C4190" s="2" t="s">
        <v>630</v>
      </c>
      <c r="D4190" s="9">
        <v>44501</v>
      </c>
      <c r="E4190" s="24" t="s">
        <v>14</v>
      </c>
    </row>
    <row r="4191" spans="1:5">
      <c r="A4191" s="7">
        <v>4190</v>
      </c>
      <c r="B4191" s="1" t="s">
        <v>6204</v>
      </c>
      <c r="C4191" s="2" t="s">
        <v>4214</v>
      </c>
      <c r="D4191" s="9">
        <v>44501</v>
      </c>
      <c r="E4191" s="24" t="s">
        <v>9</v>
      </c>
    </row>
    <row r="4192" spans="1:5">
      <c r="A4192" s="7">
        <v>4191</v>
      </c>
      <c r="B4192" s="1" t="s">
        <v>6306</v>
      </c>
      <c r="C4192" s="27" t="s">
        <v>6307</v>
      </c>
      <c r="D4192" s="28">
        <v>44501</v>
      </c>
      <c r="E4192" s="24" t="s">
        <v>9</v>
      </c>
    </row>
    <row r="4193" spans="1:5">
      <c r="A4193" s="7">
        <v>4192</v>
      </c>
      <c r="B4193" s="1" t="s">
        <v>6344</v>
      </c>
      <c r="C4193" s="2" t="s">
        <v>6345</v>
      </c>
      <c r="D4193" s="9">
        <v>44501</v>
      </c>
      <c r="E4193" s="24" t="s">
        <v>9</v>
      </c>
    </row>
    <row r="4194" spans="1:5">
      <c r="A4194" s="7">
        <v>4193</v>
      </c>
      <c r="B4194" s="1" t="s">
        <v>6370</v>
      </c>
      <c r="C4194" s="2" t="s">
        <v>6371</v>
      </c>
      <c r="D4194" s="9">
        <v>44501</v>
      </c>
      <c r="E4194" s="24" t="s">
        <v>14</v>
      </c>
    </row>
    <row r="4195" spans="1:5">
      <c r="A4195" s="7">
        <v>4194</v>
      </c>
      <c r="B4195" s="1" t="s">
        <v>6525</v>
      </c>
      <c r="C4195" s="2" t="s">
        <v>5199</v>
      </c>
      <c r="D4195" s="9">
        <v>44501</v>
      </c>
      <c r="E4195" s="24" t="s">
        <v>25</v>
      </c>
    </row>
    <row r="4196" spans="1:5">
      <c r="A4196" s="7">
        <v>4195</v>
      </c>
      <c r="B4196" s="1" t="s">
        <v>6615</v>
      </c>
      <c r="C4196" s="2" t="s">
        <v>148</v>
      </c>
      <c r="D4196" s="9">
        <v>44501</v>
      </c>
      <c r="E4196" s="24" t="s">
        <v>14</v>
      </c>
    </row>
    <row r="4197" spans="1:5">
      <c r="A4197" s="7">
        <v>4196</v>
      </c>
      <c r="B4197" s="1" t="s">
        <v>7003</v>
      </c>
      <c r="C4197" s="2" t="s">
        <v>195</v>
      </c>
      <c r="D4197" s="9">
        <v>44501</v>
      </c>
      <c r="E4197" s="24" t="s">
        <v>14</v>
      </c>
    </row>
    <row r="4198" spans="1:5" ht="20.399999999999999">
      <c r="A4198" s="7">
        <v>4197</v>
      </c>
      <c r="B4198" s="1" t="s">
        <v>7556</v>
      </c>
      <c r="C4198" s="2" t="s">
        <v>4411</v>
      </c>
      <c r="D4198" s="9">
        <v>44501</v>
      </c>
      <c r="E4198" s="24" t="s">
        <v>14</v>
      </c>
    </row>
    <row r="4199" spans="1:5">
      <c r="A4199" s="7">
        <v>4198</v>
      </c>
      <c r="B4199" s="1" t="s">
        <v>7837</v>
      </c>
      <c r="C4199" s="2" t="s">
        <v>1895</v>
      </c>
      <c r="D4199" s="9">
        <v>44501</v>
      </c>
      <c r="E4199" s="24" t="s">
        <v>9</v>
      </c>
    </row>
    <row r="4200" spans="1:5">
      <c r="A4200" s="7">
        <v>4199</v>
      </c>
      <c r="B4200" s="1" t="s">
        <v>7889</v>
      </c>
      <c r="C4200" s="2" t="s">
        <v>67</v>
      </c>
      <c r="D4200" s="9">
        <v>44501</v>
      </c>
      <c r="E4200" s="24" t="s">
        <v>9</v>
      </c>
    </row>
    <row r="4201" spans="1:5">
      <c r="A4201" s="7">
        <v>4200</v>
      </c>
      <c r="B4201" s="5" t="s">
        <v>8013</v>
      </c>
      <c r="C4201" s="27" t="s">
        <v>505</v>
      </c>
      <c r="D4201" s="9">
        <v>44501</v>
      </c>
      <c r="E4201" s="24" t="s">
        <v>9</v>
      </c>
    </row>
    <row r="4202" spans="1:5">
      <c r="A4202" s="7">
        <v>4201</v>
      </c>
      <c r="B4202" s="1" t="s">
        <v>8169</v>
      </c>
      <c r="C4202" s="2" t="s">
        <v>8170</v>
      </c>
      <c r="D4202" s="9">
        <v>44501</v>
      </c>
      <c r="E4202" s="24" t="s">
        <v>9</v>
      </c>
    </row>
    <row r="4203" spans="1:5">
      <c r="A4203" s="7">
        <v>4202</v>
      </c>
      <c r="B4203" s="1" t="s">
        <v>8227</v>
      </c>
      <c r="C4203" s="2" t="s">
        <v>8228</v>
      </c>
      <c r="D4203" s="9">
        <v>44501</v>
      </c>
      <c r="E4203" s="24" t="s">
        <v>9</v>
      </c>
    </row>
    <row r="4204" spans="1:5">
      <c r="A4204" s="7">
        <v>4203</v>
      </c>
      <c r="B4204" s="1" t="s">
        <v>8575</v>
      </c>
      <c r="C4204" s="2" t="s">
        <v>8576</v>
      </c>
      <c r="D4204" s="9">
        <v>44501</v>
      </c>
      <c r="E4204" s="24" t="s">
        <v>9</v>
      </c>
    </row>
    <row r="4205" spans="1:5">
      <c r="A4205" s="7">
        <v>4204</v>
      </c>
      <c r="B4205" s="1" t="s">
        <v>8781</v>
      </c>
      <c r="C4205" s="2" t="s">
        <v>4394</v>
      </c>
      <c r="D4205" s="9">
        <v>44501</v>
      </c>
      <c r="E4205" s="24" t="s">
        <v>14</v>
      </c>
    </row>
    <row r="4206" spans="1:5">
      <c r="A4206" s="7">
        <v>4205</v>
      </c>
      <c r="B4206" s="1" t="s">
        <v>8882</v>
      </c>
      <c r="C4206" s="2" t="s">
        <v>8883</v>
      </c>
      <c r="D4206" s="9">
        <v>44501</v>
      </c>
      <c r="E4206" s="24" t="s">
        <v>9</v>
      </c>
    </row>
    <row r="4207" spans="1:5" ht="20.399999999999999">
      <c r="A4207" s="7">
        <v>4206</v>
      </c>
      <c r="B4207" s="1" t="s">
        <v>8916</v>
      </c>
      <c r="C4207" s="2" t="s">
        <v>440</v>
      </c>
      <c r="D4207" s="9">
        <v>44501</v>
      </c>
      <c r="E4207" s="24" t="s">
        <v>25</v>
      </c>
    </row>
    <row r="4208" spans="1:5">
      <c r="A4208" s="7">
        <v>4207</v>
      </c>
      <c r="B4208" s="1" t="s">
        <v>9064</v>
      </c>
      <c r="C4208" s="2" t="s">
        <v>124</v>
      </c>
      <c r="D4208" s="9">
        <v>44501</v>
      </c>
      <c r="E4208" s="24" t="s">
        <v>14</v>
      </c>
    </row>
    <row r="4209" spans="1:5" ht="20.399999999999999">
      <c r="A4209" s="7">
        <v>4208</v>
      </c>
      <c r="B4209" s="1" t="s">
        <v>9075</v>
      </c>
      <c r="C4209" s="2" t="s">
        <v>124</v>
      </c>
      <c r="D4209" s="9">
        <v>44501</v>
      </c>
      <c r="E4209" s="24" t="s">
        <v>14</v>
      </c>
    </row>
    <row r="4210" spans="1:5">
      <c r="A4210" s="7">
        <v>4209</v>
      </c>
      <c r="B4210" s="1" t="s">
        <v>9946</v>
      </c>
      <c r="C4210" s="2" t="s">
        <v>1989</v>
      </c>
      <c r="D4210" s="9">
        <v>44501</v>
      </c>
      <c r="E4210" s="24" t="s">
        <v>9</v>
      </c>
    </row>
    <row r="4211" spans="1:5">
      <c r="A4211" s="7">
        <v>4210</v>
      </c>
      <c r="B4211" s="1" t="s">
        <v>10521</v>
      </c>
      <c r="C4211" s="2" t="s">
        <v>844</v>
      </c>
      <c r="D4211" s="9">
        <v>44501</v>
      </c>
      <c r="E4211" s="24" t="s">
        <v>9</v>
      </c>
    </row>
    <row r="4212" spans="1:5">
      <c r="A4212" s="7">
        <v>4211</v>
      </c>
      <c r="B4212" s="1" t="s">
        <v>10218</v>
      </c>
      <c r="C4212" s="2" t="s">
        <v>5498</v>
      </c>
      <c r="D4212" s="9">
        <v>44501</v>
      </c>
      <c r="E4212" s="24" t="s">
        <v>9</v>
      </c>
    </row>
    <row r="4213" spans="1:5">
      <c r="A4213" s="7">
        <v>4212</v>
      </c>
      <c r="B4213" s="1" t="s">
        <v>10341</v>
      </c>
      <c r="C4213" s="2" t="s">
        <v>2845</v>
      </c>
      <c r="D4213" s="9">
        <v>44501</v>
      </c>
      <c r="E4213" s="24" t="s">
        <v>9</v>
      </c>
    </row>
    <row r="4214" spans="1:5">
      <c r="A4214" s="7">
        <v>4213</v>
      </c>
      <c r="B4214" s="1" t="s">
        <v>10522</v>
      </c>
      <c r="C4214" s="2" t="s">
        <v>10721</v>
      </c>
      <c r="D4214" s="9">
        <v>44501</v>
      </c>
      <c r="E4214" s="24" t="s">
        <v>9</v>
      </c>
    </row>
    <row r="4215" spans="1:5" ht="19.8">
      <c r="A4215" s="7">
        <v>4214</v>
      </c>
      <c r="B4215" s="1" t="s">
        <v>10523</v>
      </c>
      <c r="C4215" s="2" t="s">
        <v>10716</v>
      </c>
      <c r="D4215" s="9">
        <v>44501</v>
      </c>
      <c r="E4215" s="24" t="s">
        <v>9</v>
      </c>
    </row>
    <row r="4216" spans="1:5">
      <c r="A4216" s="7">
        <v>4215</v>
      </c>
      <c r="B4216" s="1" t="s">
        <v>1606</v>
      </c>
      <c r="C4216" s="27" t="s">
        <v>1607</v>
      </c>
      <c r="D4216" s="28">
        <v>44500</v>
      </c>
      <c r="E4216" s="24" t="s">
        <v>14</v>
      </c>
    </row>
    <row r="4217" spans="1:5">
      <c r="A4217" s="7">
        <v>4216</v>
      </c>
      <c r="B4217" s="1" t="s">
        <v>2541</v>
      </c>
      <c r="C4217" s="2" t="s">
        <v>2542</v>
      </c>
      <c r="D4217" s="9">
        <v>44500</v>
      </c>
      <c r="E4217" s="24" t="s">
        <v>9</v>
      </c>
    </row>
    <row r="4218" spans="1:5">
      <c r="A4218" s="7">
        <v>4217</v>
      </c>
      <c r="B4218" s="1" t="s">
        <v>5109</v>
      </c>
      <c r="C4218" s="2" t="s">
        <v>870</v>
      </c>
      <c r="D4218" s="9">
        <v>44500</v>
      </c>
      <c r="E4218" s="24" t="s">
        <v>9</v>
      </c>
    </row>
    <row r="4219" spans="1:5">
      <c r="A4219" s="7">
        <v>4218</v>
      </c>
      <c r="B4219" s="1" t="s">
        <v>4475</v>
      </c>
      <c r="C4219" s="27" t="s">
        <v>1376</v>
      </c>
      <c r="D4219" s="28">
        <v>44499</v>
      </c>
      <c r="E4219" s="24" t="s">
        <v>14</v>
      </c>
    </row>
    <row r="4220" spans="1:5" ht="20.399999999999999">
      <c r="A4220" s="7">
        <v>4219</v>
      </c>
      <c r="B4220" s="1" t="s">
        <v>6644</v>
      </c>
      <c r="C4220" s="2" t="s">
        <v>6645</v>
      </c>
      <c r="D4220" s="9">
        <v>44499</v>
      </c>
      <c r="E4220" s="24" t="s">
        <v>25</v>
      </c>
    </row>
    <row r="4221" spans="1:5">
      <c r="A4221" s="7">
        <v>4220</v>
      </c>
      <c r="B4221" s="5" t="s">
        <v>2055</v>
      </c>
      <c r="C4221" s="2" t="s">
        <v>62</v>
      </c>
      <c r="D4221" s="9">
        <v>44498</v>
      </c>
      <c r="E4221" s="24" t="s">
        <v>2</v>
      </c>
    </row>
    <row r="4222" spans="1:5">
      <c r="A4222" s="7">
        <v>4221</v>
      </c>
      <c r="B4222" s="1" t="s">
        <v>6483</v>
      </c>
      <c r="C4222" s="2" t="s">
        <v>492</v>
      </c>
      <c r="D4222" s="9">
        <v>44498</v>
      </c>
      <c r="E4222" s="24" t="s">
        <v>25</v>
      </c>
    </row>
    <row r="4223" spans="1:5" ht="20.399999999999999">
      <c r="A4223" s="7">
        <v>4222</v>
      </c>
      <c r="B4223" s="1" t="s">
        <v>7585</v>
      </c>
      <c r="C4223" s="2" t="s">
        <v>6631</v>
      </c>
      <c r="D4223" s="9">
        <v>44498</v>
      </c>
      <c r="E4223" s="24" t="s">
        <v>25</v>
      </c>
    </row>
    <row r="4224" spans="1:5" ht="20.399999999999999">
      <c r="A4224" s="7">
        <v>4223</v>
      </c>
      <c r="B4224" s="5" t="s">
        <v>9762</v>
      </c>
      <c r="C4224" s="2" t="s">
        <v>1189</v>
      </c>
      <c r="D4224" s="9">
        <v>44498</v>
      </c>
      <c r="E4224" s="24" t="s">
        <v>9</v>
      </c>
    </row>
    <row r="4225" spans="1:5" ht="20.399999999999999">
      <c r="A4225" s="7">
        <v>4224</v>
      </c>
      <c r="B4225" s="5" t="s">
        <v>4447</v>
      </c>
      <c r="C4225" s="2" t="s">
        <v>1017</v>
      </c>
      <c r="D4225" s="9">
        <v>44497</v>
      </c>
      <c r="E4225" s="24" t="s">
        <v>9</v>
      </c>
    </row>
    <row r="4226" spans="1:5" ht="20.399999999999999">
      <c r="A4226" s="7">
        <v>4225</v>
      </c>
      <c r="B4226" s="1" t="s">
        <v>3410</v>
      </c>
      <c r="C4226" s="2" t="s">
        <v>1033</v>
      </c>
      <c r="D4226" s="9">
        <v>44496</v>
      </c>
      <c r="E4226" s="24" t="s">
        <v>25</v>
      </c>
    </row>
    <row r="4227" spans="1:5">
      <c r="A4227" s="7">
        <v>4226</v>
      </c>
      <c r="B4227" s="1" t="s">
        <v>3580</v>
      </c>
      <c r="C4227" s="2" t="s">
        <v>2270</v>
      </c>
      <c r="D4227" s="9">
        <v>44496</v>
      </c>
      <c r="E4227" s="24" t="s">
        <v>25</v>
      </c>
    </row>
    <row r="4228" spans="1:5" ht="20.399999999999999">
      <c r="A4228" s="7">
        <v>4227</v>
      </c>
      <c r="B4228" s="1" t="s">
        <v>3977</v>
      </c>
      <c r="C4228" s="27" t="s">
        <v>2777</v>
      </c>
      <c r="D4228" s="9">
        <v>44496</v>
      </c>
      <c r="E4228" s="24" t="s">
        <v>14</v>
      </c>
    </row>
    <row r="4229" spans="1:5">
      <c r="A4229" s="7">
        <v>4228</v>
      </c>
      <c r="B4229" s="1" t="s">
        <v>10332</v>
      </c>
      <c r="C4229" s="27" t="s">
        <v>10333</v>
      </c>
      <c r="D4229" s="28">
        <v>44496</v>
      </c>
      <c r="E4229" s="24" t="s">
        <v>25</v>
      </c>
    </row>
    <row r="4230" spans="1:5">
      <c r="A4230" s="7">
        <v>4229</v>
      </c>
      <c r="B4230" s="5" t="s">
        <v>1503</v>
      </c>
      <c r="C4230" s="2" t="s">
        <v>1504</v>
      </c>
      <c r="D4230" s="9">
        <v>44495</v>
      </c>
      <c r="E4230" s="24" t="s">
        <v>9</v>
      </c>
    </row>
    <row r="4231" spans="1:5">
      <c r="A4231" s="7">
        <v>4230</v>
      </c>
      <c r="B4231" s="1" t="s">
        <v>1824</v>
      </c>
      <c r="C4231" s="2" t="s">
        <v>1181</v>
      </c>
      <c r="D4231" s="9">
        <v>44495</v>
      </c>
      <c r="E4231" s="24" t="s">
        <v>590</v>
      </c>
    </row>
    <row r="4232" spans="1:5" ht="20.399999999999999">
      <c r="A4232" s="7">
        <v>4231</v>
      </c>
      <c r="B4232" s="5" t="s">
        <v>5997</v>
      </c>
      <c r="C4232" s="2" t="s">
        <v>3736</v>
      </c>
      <c r="D4232" s="9">
        <v>44495</v>
      </c>
      <c r="E4232" s="24" t="s">
        <v>14</v>
      </c>
    </row>
    <row r="4233" spans="1:5" ht="20.399999999999999">
      <c r="A4233" s="7">
        <v>4232</v>
      </c>
      <c r="B4233" s="1" t="s">
        <v>1783</v>
      </c>
      <c r="C4233" s="2" t="s">
        <v>1784</v>
      </c>
      <c r="D4233" s="9">
        <v>44494</v>
      </c>
      <c r="E4233" s="24" t="s">
        <v>9</v>
      </c>
    </row>
    <row r="4234" spans="1:5">
      <c r="A4234" s="7">
        <v>4233</v>
      </c>
      <c r="B4234" s="1" t="s">
        <v>9504</v>
      </c>
      <c r="C4234" s="2" t="s">
        <v>9393</v>
      </c>
      <c r="D4234" s="9">
        <v>44494</v>
      </c>
      <c r="E4234" s="24" t="s">
        <v>25</v>
      </c>
    </row>
    <row r="4235" spans="1:5">
      <c r="A4235" s="7">
        <v>4234</v>
      </c>
      <c r="B4235" s="1" t="s">
        <v>6059</v>
      </c>
      <c r="C4235" s="2" t="s">
        <v>4</v>
      </c>
      <c r="D4235" s="9">
        <v>44492</v>
      </c>
      <c r="E4235" s="24" t="s">
        <v>546</v>
      </c>
    </row>
    <row r="4236" spans="1:5">
      <c r="A4236" s="7">
        <v>4235</v>
      </c>
      <c r="B4236" s="1" t="s">
        <v>6060</v>
      </c>
      <c r="C4236" s="2" t="s">
        <v>1759</v>
      </c>
      <c r="D4236" s="9">
        <v>44492</v>
      </c>
      <c r="E4236" s="24" t="s">
        <v>546</v>
      </c>
    </row>
    <row r="4237" spans="1:5">
      <c r="A4237" s="7">
        <v>4236</v>
      </c>
      <c r="B4237" s="1" t="s">
        <v>9132</v>
      </c>
      <c r="C4237" s="2" t="s">
        <v>126</v>
      </c>
      <c r="D4237" s="9">
        <v>44492</v>
      </c>
      <c r="E4237" s="24" t="s">
        <v>14</v>
      </c>
    </row>
    <row r="4238" spans="1:5">
      <c r="A4238" s="7">
        <v>4237</v>
      </c>
      <c r="B4238" s="1" t="s">
        <v>119</v>
      </c>
      <c r="C4238" s="2" t="s">
        <v>120</v>
      </c>
      <c r="D4238" s="9">
        <v>44491</v>
      </c>
      <c r="E4238" s="24" t="s">
        <v>25</v>
      </c>
    </row>
    <row r="4239" spans="1:5" ht="20.399999999999999">
      <c r="A4239" s="7">
        <v>4238</v>
      </c>
      <c r="B4239" s="1" t="s">
        <v>4735</v>
      </c>
      <c r="C4239" s="2" t="s">
        <v>82</v>
      </c>
      <c r="D4239" s="9">
        <v>44491</v>
      </c>
      <c r="E4239" s="24" t="s">
        <v>9</v>
      </c>
    </row>
    <row r="4240" spans="1:5" ht="20.399999999999999">
      <c r="A4240" s="7">
        <v>4239</v>
      </c>
      <c r="B4240" s="1" t="s">
        <v>6301</v>
      </c>
      <c r="C4240" s="2" t="s">
        <v>2845</v>
      </c>
      <c r="D4240" s="9">
        <v>44491</v>
      </c>
      <c r="E4240" s="24" t="s">
        <v>25</v>
      </c>
    </row>
    <row r="4241" spans="1:5">
      <c r="A4241" s="7">
        <v>4240</v>
      </c>
      <c r="B4241" s="1" t="s">
        <v>6853</v>
      </c>
      <c r="C4241" s="2" t="s">
        <v>73</v>
      </c>
      <c r="D4241" s="9">
        <v>44491</v>
      </c>
      <c r="E4241" s="24" t="s">
        <v>25</v>
      </c>
    </row>
    <row r="4242" spans="1:5">
      <c r="A4242" s="7">
        <v>4241</v>
      </c>
      <c r="B4242" s="5" t="s">
        <v>7212</v>
      </c>
      <c r="C4242" s="2" t="s">
        <v>7213</v>
      </c>
      <c r="D4242" s="9">
        <v>44491</v>
      </c>
      <c r="E4242" s="24" t="s">
        <v>9</v>
      </c>
    </row>
    <row r="4243" spans="1:5">
      <c r="A4243" s="7">
        <v>4242</v>
      </c>
      <c r="B4243" s="1" t="s">
        <v>7309</v>
      </c>
      <c r="C4243" s="2" t="s">
        <v>1391</v>
      </c>
      <c r="D4243" s="9">
        <v>44491</v>
      </c>
      <c r="E4243" s="24" t="s">
        <v>9</v>
      </c>
    </row>
    <row r="4244" spans="1:5">
      <c r="A4244" s="7">
        <v>4243</v>
      </c>
      <c r="B4244" s="1" t="s">
        <v>7521</v>
      </c>
      <c r="C4244" s="2" t="s">
        <v>1202</v>
      </c>
      <c r="D4244" s="9">
        <v>44491</v>
      </c>
      <c r="E4244" s="24" t="s">
        <v>25</v>
      </c>
    </row>
    <row r="4245" spans="1:5">
      <c r="A4245" s="7">
        <v>4244</v>
      </c>
      <c r="B4245" s="1" t="s">
        <v>8707</v>
      </c>
      <c r="C4245" s="2" t="s">
        <v>947</v>
      </c>
      <c r="D4245" s="9">
        <v>44491</v>
      </c>
      <c r="E4245" s="24" t="s">
        <v>25</v>
      </c>
    </row>
    <row r="4246" spans="1:5">
      <c r="A4246" s="7">
        <v>4245</v>
      </c>
      <c r="B4246" s="5" t="s">
        <v>9969</v>
      </c>
      <c r="C4246" s="2" t="s">
        <v>9970</v>
      </c>
      <c r="D4246" s="9">
        <v>44491</v>
      </c>
      <c r="E4246" s="24" t="s">
        <v>25</v>
      </c>
    </row>
    <row r="4247" spans="1:5">
      <c r="A4247" s="7">
        <v>4246</v>
      </c>
      <c r="B4247" s="1" t="s">
        <v>10194</v>
      </c>
      <c r="C4247" s="2" t="s">
        <v>823</v>
      </c>
      <c r="D4247" s="9">
        <v>44491</v>
      </c>
      <c r="E4247" s="24" t="s">
        <v>25</v>
      </c>
    </row>
    <row r="4248" spans="1:5">
      <c r="A4248" s="7">
        <v>4247</v>
      </c>
      <c r="B4248" s="1" t="s">
        <v>2669</v>
      </c>
      <c r="C4248" s="27" t="s">
        <v>2072</v>
      </c>
      <c r="D4248" s="9">
        <v>44490</v>
      </c>
      <c r="E4248" s="24" t="s">
        <v>14</v>
      </c>
    </row>
    <row r="4249" spans="1:5" ht="20.399999999999999">
      <c r="A4249" s="7">
        <v>4248</v>
      </c>
      <c r="B4249" s="1" t="s">
        <v>7161</v>
      </c>
      <c r="C4249" s="27" t="s">
        <v>2072</v>
      </c>
      <c r="D4249" s="9">
        <v>44490</v>
      </c>
      <c r="E4249" s="24" t="s">
        <v>25</v>
      </c>
    </row>
    <row r="4250" spans="1:5">
      <c r="A4250" s="7">
        <v>4249</v>
      </c>
      <c r="B4250" s="1" t="s">
        <v>7721</v>
      </c>
      <c r="C4250" s="27" t="s">
        <v>7722</v>
      </c>
      <c r="D4250" s="28">
        <v>44490</v>
      </c>
      <c r="E4250" s="24" t="s">
        <v>9</v>
      </c>
    </row>
    <row r="4251" spans="1:5">
      <c r="A4251" s="7">
        <v>4250</v>
      </c>
      <c r="B4251" s="1" t="s">
        <v>8765</v>
      </c>
      <c r="C4251" s="2" t="s">
        <v>39</v>
      </c>
      <c r="D4251" s="9">
        <v>44490</v>
      </c>
      <c r="E4251" s="24" t="s">
        <v>9</v>
      </c>
    </row>
    <row r="4252" spans="1:5">
      <c r="A4252" s="7">
        <v>4251</v>
      </c>
      <c r="B4252" s="5" t="s">
        <v>5830</v>
      </c>
      <c r="C4252" s="2" t="s">
        <v>1327</v>
      </c>
      <c r="D4252" s="9">
        <v>44489</v>
      </c>
      <c r="E4252" s="24" t="s">
        <v>25</v>
      </c>
    </row>
    <row r="4253" spans="1:5">
      <c r="A4253" s="7">
        <v>4252</v>
      </c>
      <c r="B4253" s="1" t="s">
        <v>6259</v>
      </c>
      <c r="C4253" s="2" t="s">
        <v>6260</v>
      </c>
      <c r="D4253" s="9">
        <v>44489</v>
      </c>
      <c r="E4253" s="24" t="s">
        <v>25</v>
      </c>
    </row>
    <row r="4254" spans="1:5">
      <c r="A4254" s="7">
        <v>4253</v>
      </c>
      <c r="B4254" s="1" t="s">
        <v>10074</v>
      </c>
      <c r="C4254" s="27" t="s">
        <v>2476</v>
      </c>
      <c r="D4254" s="28">
        <v>44488</v>
      </c>
      <c r="E4254" s="24" t="s">
        <v>9</v>
      </c>
    </row>
    <row r="4255" spans="1:5">
      <c r="A4255" s="7">
        <v>4254</v>
      </c>
      <c r="B4255" s="5" t="s">
        <v>3115</v>
      </c>
      <c r="C4255" s="2" t="s">
        <v>3116</v>
      </c>
      <c r="D4255" s="9">
        <v>44487</v>
      </c>
      <c r="E4255" s="24" t="s">
        <v>14</v>
      </c>
    </row>
    <row r="4256" spans="1:5">
      <c r="A4256" s="7">
        <v>4255</v>
      </c>
      <c r="B4256" s="1" t="s">
        <v>2091</v>
      </c>
      <c r="C4256" s="27" t="s">
        <v>94</v>
      </c>
      <c r="D4256" s="9">
        <v>44484</v>
      </c>
      <c r="E4256" s="24" t="s">
        <v>9</v>
      </c>
    </row>
    <row r="4257" spans="1:5" ht="20.399999999999999">
      <c r="A4257" s="7">
        <v>4256</v>
      </c>
      <c r="B4257" s="1" t="s">
        <v>3441</v>
      </c>
      <c r="C4257" s="2" t="s">
        <v>892</v>
      </c>
      <c r="D4257" s="9">
        <v>44484</v>
      </c>
      <c r="E4257" s="24" t="s">
        <v>9</v>
      </c>
    </row>
    <row r="4258" spans="1:5" ht="20.399999999999999">
      <c r="A4258" s="7">
        <v>4257</v>
      </c>
      <c r="B4258" s="1" t="s">
        <v>4580</v>
      </c>
      <c r="C4258" s="2" t="s">
        <v>1009</v>
      </c>
      <c r="D4258" s="9">
        <v>44484</v>
      </c>
      <c r="E4258" s="24" t="s">
        <v>25</v>
      </c>
    </row>
    <row r="4259" spans="1:5">
      <c r="A4259" s="7">
        <v>4258</v>
      </c>
      <c r="B4259" s="1" t="s">
        <v>6869</v>
      </c>
      <c r="C4259" s="2" t="s">
        <v>4</v>
      </c>
      <c r="D4259" s="9">
        <v>44484</v>
      </c>
      <c r="E4259" s="24" t="s">
        <v>25</v>
      </c>
    </row>
    <row r="4260" spans="1:5">
      <c r="A4260" s="7">
        <v>4259</v>
      </c>
      <c r="B4260" s="1" t="s">
        <v>771</v>
      </c>
      <c r="C4260" s="2" t="s">
        <v>772</v>
      </c>
      <c r="D4260" s="9">
        <v>44483</v>
      </c>
      <c r="E4260" s="24" t="s">
        <v>25</v>
      </c>
    </row>
    <row r="4261" spans="1:5">
      <c r="A4261" s="7">
        <v>4260</v>
      </c>
      <c r="B4261" s="1" t="s">
        <v>1281</v>
      </c>
      <c r="C4261" s="2" t="s">
        <v>4</v>
      </c>
      <c r="D4261" s="9">
        <v>44483</v>
      </c>
      <c r="E4261" s="24" t="s">
        <v>25</v>
      </c>
    </row>
    <row r="4262" spans="1:5">
      <c r="A4262" s="7">
        <v>4261</v>
      </c>
      <c r="B4262" s="1" t="s">
        <v>2070</v>
      </c>
      <c r="C4262" s="2" t="s">
        <v>2066</v>
      </c>
      <c r="D4262" s="9">
        <v>44483</v>
      </c>
      <c r="E4262" s="24" t="s">
        <v>25</v>
      </c>
    </row>
    <row r="4263" spans="1:5">
      <c r="A4263" s="7">
        <v>4262</v>
      </c>
      <c r="B4263" s="1" t="s">
        <v>4098</v>
      </c>
      <c r="C4263" s="2" t="s">
        <v>4099</v>
      </c>
      <c r="D4263" s="9">
        <v>44483</v>
      </c>
      <c r="E4263" s="24" t="s">
        <v>25</v>
      </c>
    </row>
    <row r="4264" spans="1:5" ht="20.399999999999999">
      <c r="A4264" s="7">
        <v>4263</v>
      </c>
      <c r="B4264" s="1" t="s">
        <v>177</v>
      </c>
      <c r="C4264" s="2" t="s">
        <v>178</v>
      </c>
      <c r="D4264" s="9">
        <v>44482</v>
      </c>
      <c r="E4264" s="24" t="s">
        <v>14</v>
      </c>
    </row>
    <row r="4265" spans="1:5" ht="20.399999999999999">
      <c r="A4265" s="7">
        <v>4264</v>
      </c>
      <c r="B4265" s="1" t="s">
        <v>570</v>
      </c>
      <c r="C4265" s="27" t="s">
        <v>571</v>
      </c>
      <c r="D4265" s="28">
        <v>44482</v>
      </c>
      <c r="E4265" s="24" t="s">
        <v>9</v>
      </c>
    </row>
    <row r="4266" spans="1:5">
      <c r="A4266" s="7">
        <v>4265</v>
      </c>
      <c r="B4266" s="1" t="s">
        <v>3301</v>
      </c>
      <c r="C4266" s="2" t="s">
        <v>1747</v>
      </c>
      <c r="D4266" s="9">
        <v>44482</v>
      </c>
      <c r="E4266" s="24" t="s">
        <v>25</v>
      </c>
    </row>
    <row r="4267" spans="1:5">
      <c r="A4267" s="7">
        <v>4266</v>
      </c>
      <c r="B4267" s="1" t="s">
        <v>8732</v>
      </c>
      <c r="C4267" s="2" t="s">
        <v>182</v>
      </c>
      <c r="D4267" s="9">
        <v>44482</v>
      </c>
      <c r="E4267" s="24" t="s">
        <v>14</v>
      </c>
    </row>
    <row r="4268" spans="1:5">
      <c r="A4268" s="7">
        <v>4267</v>
      </c>
      <c r="B4268" s="1" t="s">
        <v>1093</v>
      </c>
      <c r="C4268" s="2" t="s">
        <v>1094</v>
      </c>
      <c r="D4268" s="9">
        <v>44481</v>
      </c>
      <c r="E4268" s="24" t="s">
        <v>25</v>
      </c>
    </row>
    <row r="4269" spans="1:5">
      <c r="A4269" s="7">
        <v>4268</v>
      </c>
      <c r="B4269" s="1" t="s">
        <v>3790</v>
      </c>
      <c r="C4269" s="2" t="s">
        <v>1971</v>
      </c>
      <c r="D4269" s="9">
        <v>44481</v>
      </c>
      <c r="E4269" s="24" t="s">
        <v>25</v>
      </c>
    </row>
    <row r="4270" spans="1:5">
      <c r="A4270" s="7">
        <v>4269</v>
      </c>
      <c r="B4270" s="1" t="s">
        <v>4039</v>
      </c>
      <c r="C4270" s="2" t="s">
        <v>4040</v>
      </c>
      <c r="D4270" s="9">
        <v>44481</v>
      </c>
      <c r="E4270" s="24" t="s">
        <v>25</v>
      </c>
    </row>
    <row r="4271" spans="1:5" ht="20.399999999999999">
      <c r="A4271" s="7">
        <v>4270</v>
      </c>
      <c r="B4271" s="1" t="s">
        <v>7709</v>
      </c>
      <c r="C4271" s="27" t="s">
        <v>1445</v>
      </c>
      <c r="D4271" s="28">
        <v>44481</v>
      </c>
      <c r="E4271" s="24" t="s">
        <v>9</v>
      </c>
    </row>
    <row r="4272" spans="1:5">
      <c r="A4272" s="7">
        <v>4271</v>
      </c>
      <c r="B4272" s="1" t="s">
        <v>2590</v>
      </c>
      <c r="C4272" s="2" t="s">
        <v>2591</v>
      </c>
      <c r="D4272" s="9">
        <v>44480</v>
      </c>
      <c r="E4272" s="24" t="s">
        <v>25</v>
      </c>
    </row>
    <row r="4273" spans="1:5" ht="20.399999999999999">
      <c r="A4273" s="7">
        <v>4272</v>
      </c>
      <c r="B4273" s="1" t="s">
        <v>5580</v>
      </c>
      <c r="C4273" s="2" t="s">
        <v>73</v>
      </c>
      <c r="D4273" s="9">
        <v>44480</v>
      </c>
      <c r="E4273" s="24" t="s">
        <v>25</v>
      </c>
    </row>
    <row r="4274" spans="1:5" ht="20.399999999999999">
      <c r="A4274" s="7">
        <v>4273</v>
      </c>
      <c r="B4274" s="1" t="s">
        <v>2529</v>
      </c>
      <c r="C4274" s="2" t="s">
        <v>2530</v>
      </c>
      <c r="D4274" s="9">
        <v>44479</v>
      </c>
      <c r="E4274" s="24" t="s">
        <v>9</v>
      </c>
    </row>
    <row r="4275" spans="1:5">
      <c r="A4275" s="7">
        <v>4274</v>
      </c>
      <c r="B4275" s="1" t="s">
        <v>3921</v>
      </c>
      <c r="C4275" s="2" t="s">
        <v>3023</v>
      </c>
      <c r="D4275" s="9">
        <v>44479</v>
      </c>
      <c r="E4275" s="24" t="s">
        <v>25</v>
      </c>
    </row>
    <row r="4276" spans="1:5">
      <c r="A4276" s="7">
        <v>4275</v>
      </c>
      <c r="B4276" s="5" t="s">
        <v>5423</v>
      </c>
      <c r="C4276" s="2" t="s">
        <v>373</v>
      </c>
      <c r="D4276" s="9">
        <v>44478</v>
      </c>
      <c r="E4276" s="24" t="s">
        <v>9</v>
      </c>
    </row>
    <row r="4277" spans="1:5" ht="20.399999999999999">
      <c r="A4277" s="7">
        <v>4276</v>
      </c>
      <c r="B4277" s="1" t="s">
        <v>1390</v>
      </c>
      <c r="C4277" s="2" t="s">
        <v>1391</v>
      </c>
      <c r="D4277" s="9">
        <v>44477</v>
      </c>
      <c r="E4277" s="24" t="s">
        <v>9</v>
      </c>
    </row>
    <row r="4278" spans="1:5">
      <c r="A4278" s="7">
        <v>4277</v>
      </c>
      <c r="B4278" s="1" t="s">
        <v>6064</v>
      </c>
      <c r="C4278" s="2" t="s">
        <v>1225</v>
      </c>
      <c r="D4278" s="9">
        <v>44477</v>
      </c>
      <c r="E4278" s="24" t="s">
        <v>25</v>
      </c>
    </row>
    <row r="4279" spans="1:5">
      <c r="A4279" s="7">
        <v>4278</v>
      </c>
      <c r="B4279" s="1" t="s">
        <v>9873</v>
      </c>
      <c r="C4279" s="2" t="s">
        <v>140</v>
      </c>
      <c r="D4279" s="9">
        <v>44477</v>
      </c>
      <c r="E4279" s="24" t="s">
        <v>25</v>
      </c>
    </row>
    <row r="4280" spans="1:5" ht="20.399999999999999">
      <c r="A4280" s="7">
        <v>4279</v>
      </c>
      <c r="B4280" s="5" t="s">
        <v>2334</v>
      </c>
      <c r="C4280" s="2" t="s">
        <v>1327</v>
      </c>
      <c r="D4280" s="9">
        <v>44476</v>
      </c>
      <c r="E4280" s="24" t="s">
        <v>25</v>
      </c>
    </row>
    <row r="4281" spans="1:5">
      <c r="A4281" s="7">
        <v>4280</v>
      </c>
      <c r="B4281" s="1" t="s">
        <v>2685</v>
      </c>
      <c r="C4281" s="2" t="s">
        <v>2066</v>
      </c>
      <c r="D4281" s="9">
        <v>44476</v>
      </c>
      <c r="E4281" s="24" t="s">
        <v>14</v>
      </c>
    </row>
    <row r="4282" spans="1:5" ht="20.399999999999999">
      <c r="A4282" s="7">
        <v>4281</v>
      </c>
      <c r="B4282" s="5" t="s">
        <v>582</v>
      </c>
      <c r="C4282" s="2" t="s">
        <v>442</v>
      </c>
      <c r="D4282" s="9">
        <v>44475</v>
      </c>
      <c r="E4282" s="24" t="s">
        <v>10812</v>
      </c>
    </row>
    <row r="4283" spans="1:5">
      <c r="A4283" s="7">
        <v>4282</v>
      </c>
      <c r="B4283" s="1" t="s">
        <v>1130</v>
      </c>
      <c r="C4283" s="2" t="s">
        <v>1131</v>
      </c>
      <c r="D4283" s="9">
        <v>44475</v>
      </c>
      <c r="E4283" s="24" t="s">
        <v>25</v>
      </c>
    </row>
    <row r="4284" spans="1:5">
      <c r="A4284" s="7">
        <v>4283</v>
      </c>
      <c r="B4284" s="5" t="s">
        <v>2804</v>
      </c>
      <c r="C4284" s="2" t="s">
        <v>2805</v>
      </c>
      <c r="D4284" s="9">
        <v>44475</v>
      </c>
      <c r="E4284" s="24" t="s">
        <v>25</v>
      </c>
    </row>
    <row r="4285" spans="1:5" ht="20.399999999999999">
      <c r="A4285" s="7">
        <v>4284</v>
      </c>
      <c r="B4285" s="1" t="s">
        <v>740</v>
      </c>
      <c r="C4285" s="2" t="s">
        <v>741</v>
      </c>
      <c r="D4285" s="9">
        <v>44474</v>
      </c>
      <c r="E4285" s="24" t="s">
        <v>25</v>
      </c>
    </row>
    <row r="4286" spans="1:5">
      <c r="A4286" s="7">
        <v>4285</v>
      </c>
      <c r="B4286" s="1" t="s">
        <v>10168</v>
      </c>
      <c r="C4286" s="2" t="s">
        <v>10169</v>
      </c>
      <c r="D4286" s="9">
        <v>44474</v>
      </c>
      <c r="E4286" s="24" t="s">
        <v>25</v>
      </c>
    </row>
    <row r="4287" spans="1:5" ht="20.399999999999999">
      <c r="A4287" s="7">
        <v>4286</v>
      </c>
      <c r="B4287" s="5" t="s">
        <v>5957</v>
      </c>
      <c r="C4287" s="2" t="s">
        <v>494</v>
      </c>
      <c r="D4287" s="9">
        <v>44473</v>
      </c>
      <c r="E4287" s="24" t="s">
        <v>9</v>
      </c>
    </row>
    <row r="4288" spans="1:5" ht="20.399999999999999">
      <c r="A4288" s="7">
        <v>4287</v>
      </c>
      <c r="B4288" s="1" t="s">
        <v>9011</v>
      </c>
      <c r="C4288" s="27" t="s">
        <v>5172</v>
      </c>
      <c r="D4288" s="28">
        <v>44471</v>
      </c>
      <c r="E4288" s="24" t="s">
        <v>9</v>
      </c>
    </row>
    <row r="4289" spans="1:5">
      <c r="A4289" s="7">
        <v>4288</v>
      </c>
      <c r="B4289" s="1" t="s">
        <v>338</v>
      </c>
      <c r="C4289" s="2" t="s">
        <v>339</v>
      </c>
      <c r="D4289" s="9">
        <v>44470</v>
      </c>
      <c r="E4289" s="24" t="s">
        <v>14</v>
      </c>
    </row>
    <row r="4290" spans="1:5">
      <c r="A4290" s="7">
        <v>4289</v>
      </c>
      <c r="B4290" s="1" t="s">
        <v>363</v>
      </c>
      <c r="C4290" s="27" t="s">
        <v>364</v>
      </c>
      <c r="D4290" s="9">
        <v>44470</v>
      </c>
      <c r="E4290" s="24" t="s">
        <v>14</v>
      </c>
    </row>
    <row r="4291" spans="1:5" ht="20.399999999999999">
      <c r="A4291" s="7">
        <v>4290</v>
      </c>
      <c r="B4291" s="1" t="s">
        <v>379</v>
      </c>
      <c r="C4291" s="2" t="s">
        <v>380</v>
      </c>
      <c r="D4291" s="9">
        <v>44470</v>
      </c>
      <c r="E4291" s="24" t="s">
        <v>9</v>
      </c>
    </row>
    <row r="4292" spans="1:5">
      <c r="A4292" s="7">
        <v>4291</v>
      </c>
      <c r="B4292" s="5" t="s">
        <v>617</v>
      </c>
      <c r="C4292" s="2" t="s">
        <v>618</v>
      </c>
      <c r="D4292" s="9">
        <v>44470</v>
      </c>
      <c r="E4292" s="24" t="s">
        <v>14</v>
      </c>
    </row>
    <row r="4293" spans="1:5">
      <c r="A4293" s="7">
        <v>4292</v>
      </c>
      <c r="B4293" s="1" t="s">
        <v>722</v>
      </c>
      <c r="C4293" s="2" t="s">
        <v>723</v>
      </c>
      <c r="D4293" s="9">
        <v>44470</v>
      </c>
      <c r="E4293" s="24" t="s">
        <v>14</v>
      </c>
    </row>
    <row r="4294" spans="1:5">
      <c r="A4294" s="7">
        <v>4293</v>
      </c>
      <c r="B4294" s="1" t="s">
        <v>964</v>
      </c>
      <c r="C4294" s="2" t="s">
        <v>965</v>
      </c>
      <c r="D4294" s="9">
        <v>44470</v>
      </c>
      <c r="E4294" s="24" t="s">
        <v>25</v>
      </c>
    </row>
    <row r="4295" spans="1:5">
      <c r="A4295" s="7">
        <v>4294</v>
      </c>
      <c r="B4295" s="1" t="s">
        <v>1116</v>
      </c>
      <c r="C4295" s="2" t="s">
        <v>1117</v>
      </c>
      <c r="D4295" s="9">
        <v>44470</v>
      </c>
      <c r="E4295" s="24" t="s">
        <v>9</v>
      </c>
    </row>
    <row r="4296" spans="1:5">
      <c r="A4296" s="7">
        <v>4295</v>
      </c>
      <c r="B4296" s="1" t="s">
        <v>1134</v>
      </c>
      <c r="C4296" s="2" t="s">
        <v>1135</v>
      </c>
      <c r="D4296" s="9">
        <v>44470</v>
      </c>
      <c r="E4296" s="24" t="s">
        <v>9</v>
      </c>
    </row>
    <row r="4297" spans="1:5">
      <c r="A4297" s="7">
        <v>4296</v>
      </c>
      <c r="B4297" s="1" t="s">
        <v>1268</v>
      </c>
      <c r="C4297" s="2" t="s">
        <v>1269</v>
      </c>
      <c r="D4297" s="9">
        <v>44470</v>
      </c>
      <c r="E4297" s="24" t="s">
        <v>9</v>
      </c>
    </row>
    <row r="4298" spans="1:5">
      <c r="A4298" s="7">
        <v>4297</v>
      </c>
      <c r="B4298" s="1" t="s">
        <v>1536</v>
      </c>
      <c r="C4298" s="2" t="s">
        <v>1537</v>
      </c>
      <c r="D4298" s="9">
        <v>44470</v>
      </c>
      <c r="E4298" s="24" t="s">
        <v>14</v>
      </c>
    </row>
    <row r="4299" spans="1:5">
      <c r="A4299" s="7">
        <v>4298</v>
      </c>
      <c r="B4299" s="1" t="s">
        <v>1600</v>
      </c>
      <c r="C4299" s="2" t="s">
        <v>731</v>
      </c>
      <c r="D4299" s="9">
        <v>44470</v>
      </c>
      <c r="E4299" s="24" t="s">
        <v>9</v>
      </c>
    </row>
    <row r="4300" spans="1:5">
      <c r="A4300" s="7">
        <v>4299</v>
      </c>
      <c r="B4300" s="1" t="s">
        <v>1642</v>
      </c>
      <c r="C4300" s="2" t="s">
        <v>318</v>
      </c>
      <c r="D4300" s="9">
        <v>44470</v>
      </c>
      <c r="E4300" s="24" t="s">
        <v>14</v>
      </c>
    </row>
    <row r="4301" spans="1:5">
      <c r="A4301" s="7">
        <v>4300</v>
      </c>
      <c r="B4301" s="1" t="s">
        <v>1720</v>
      </c>
      <c r="C4301" s="2" t="s">
        <v>433</v>
      </c>
      <c r="D4301" s="9">
        <v>44470</v>
      </c>
      <c r="E4301" s="24" t="s">
        <v>14</v>
      </c>
    </row>
    <row r="4302" spans="1:5" ht="20.399999999999999">
      <c r="A4302" s="7">
        <v>4301</v>
      </c>
      <c r="B4302" s="1" t="s">
        <v>1777</v>
      </c>
      <c r="C4302" s="2" t="s">
        <v>4</v>
      </c>
      <c r="D4302" s="9">
        <v>44470</v>
      </c>
      <c r="E4302" s="24" t="s">
        <v>9</v>
      </c>
    </row>
    <row r="4303" spans="1:5">
      <c r="A4303" s="7">
        <v>4302</v>
      </c>
      <c r="B4303" s="1" t="s">
        <v>1828</v>
      </c>
      <c r="C4303" s="2" t="s">
        <v>1829</v>
      </c>
      <c r="D4303" s="9">
        <v>44470</v>
      </c>
      <c r="E4303" s="24" t="s">
        <v>14</v>
      </c>
    </row>
    <row r="4304" spans="1:5">
      <c r="A4304" s="7">
        <v>4303</v>
      </c>
      <c r="B4304" s="1" t="s">
        <v>1830</v>
      </c>
      <c r="C4304" s="2" t="s">
        <v>1157</v>
      </c>
      <c r="D4304" s="9">
        <v>44470</v>
      </c>
      <c r="E4304" s="24" t="s">
        <v>9</v>
      </c>
    </row>
    <row r="4305" spans="1:5" ht="20.399999999999999">
      <c r="A4305" s="7">
        <v>4304</v>
      </c>
      <c r="B4305" s="1" t="s">
        <v>1863</v>
      </c>
      <c r="C4305" s="2" t="s">
        <v>124</v>
      </c>
      <c r="D4305" s="9">
        <v>44470</v>
      </c>
      <c r="E4305" s="24" t="s">
        <v>9</v>
      </c>
    </row>
    <row r="4306" spans="1:5">
      <c r="A4306" s="7">
        <v>4305</v>
      </c>
      <c r="B4306" s="1" t="s">
        <v>1880</v>
      </c>
      <c r="C4306" s="2" t="s">
        <v>124</v>
      </c>
      <c r="D4306" s="9">
        <v>44470</v>
      </c>
      <c r="E4306" s="24" t="s">
        <v>9</v>
      </c>
    </row>
    <row r="4307" spans="1:5">
      <c r="A4307" s="7">
        <v>4306</v>
      </c>
      <c r="B4307" s="1" t="s">
        <v>2033</v>
      </c>
      <c r="C4307" s="2" t="s">
        <v>73</v>
      </c>
      <c r="D4307" s="9">
        <v>44470</v>
      </c>
      <c r="E4307" s="24" t="s">
        <v>14</v>
      </c>
    </row>
    <row r="4308" spans="1:5">
      <c r="A4308" s="7">
        <v>4307</v>
      </c>
      <c r="B4308" s="1" t="s">
        <v>2432</v>
      </c>
      <c r="C4308" s="2" t="s">
        <v>73</v>
      </c>
      <c r="D4308" s="9">
        <v>44470</v>
      </c>
      <c r="E4308" s="24" t="s">
        <v>14</v>
      </c>
    </row>
    <row r="4309" spans="1:5">
      <c r="A4309" s="7">
        <v>4308</v>
      </c>
      <c r="B4309" s="1" t="s">
        <v>2554</v>
      </c>
      <c r="C4309" s="2" t="s">
        <v>182</v>
      </c>
      <c r="D4309" s="9">
        <v>44470</v>
      </c>
      <c r="E4309" s="24" t="s">
        <v>14</v>
      </c>
    </row>
    <row r="4310" spans="1:5">
      <c r="A4310" s="7">
        <v>4309</v>
      </c>
      <c r="B4310" s="1" t="s">
        <v>3071</v>
      </c>
      <c r="C4310" s="2" t="s">
        <v>3072</v>
      </c>
      <c r="D4310" s="9">
        <v>44470</v>
      </c>
      <c r="E4310" s="24" t="s">
        <v>9</v>
      </c>
    </row>
    <row r="4311" spans="1:5" ht="20.399999999999999">
      <c r="A4311" s="7">
        <v>4310</v>
      </c>
      <c r="B4311" s="1" t="s">
        <v>3096</v>
      </c>
      <c r="C4311" s="2" t="s">
        <v>3097</v>
      </c>
      <c r="D4311" s="9">
        <v>44470</v>
      </c>
      <c r="E4311" s="24" t="s">
        <v>9</v>
      </c>
    </row>
    <row r="4312" spans="1:5">
      <c r="A4312" s="7">
        <v>4311</v>
      </c>
      <c r="B4312" s="1" t="s">
        <v>3462</v>
      </c>
      <c r="C4312" s="2" t="s">
        <v>182</v>
      </c>
      <c r="D4312" s="9">
        <v>44470</v>
      </c>
      <c r="E4312" s="24" t="s">
        <v>14</v>
      </c>
    </row>
    <row r="4313" spans="1:5" ht="20.399999999999999">
      <c r="A4313" s="7">
        <v>4312</v>
      </c>
      <c r="B4313" s="1" t="s">
        <v>3492</v>
      </c>
      <c r="C4313" s="2" t="s">
        <v>3136</v>
      </c>
      <c r="D4313" s="9">
        <v>44470</v>
      </c>
      <c r="E4313" s="24" t="s">
        <v>9</v>
      </c>
    </row>
    <row r="4314" spans="1:5" ht="20.399999999999999">
      <c r="A4314" s="7">
        <v>4313</v>
      </c>
      <c r="B4314" s="1" t="s">
        <v>4012</v>
      </c>
      <c r="C4314" s="2" t="s">
        <v>1304</v>
      </c>
      <c r="D4314" s="9">
        <v>44470</v>
      </c>
      <c r="E4314" s="24" t="s">
        <v>9</v>
      </c>
    </row>
    <row r="4315" spans="1:5">
      <c r="A4315" s="7">
        <v>4314</v>
      </c>
      <c r="B4315" s="1" t="s">
        <v>4087</v>
      </c>
      <c r="C4315" s="2" t="s">
        <v>73</v>
      </c>
      <c r="D4315" s="9">
        <v>44470</v>
      </c>
      <c r="E4315" s="24" t="s">
        <v>14</v>
      </c>
    </row>
    <row r="4316" spans="1:5">
      <c r="A4316" s="7">
        <v>4315</v>
      </c>
      <c r="B4316" s="5" t="s">
        <v>4414</v>
      </c>
      <c r="C4316" s="2" t="s">
        <v>1786</v>
      </c>
      <c r="D4316" s="9">
        <v>44470</v>
      </c>
      <c r="E4316" s="24" t="s">
        <v>14</v>
      </c>
    </row>
    <row r="4317" spans="1:5">
      <c r="A4317" s="7">
        <v>4316</v>
      </c>
      <c r="B4317" s="1" t="s">
        <v>4438</v>
      </c>
      <c r="C4317" s="2" t="s">
        <v>148</v>
      </c>
      <c r="D4317" s="9">
        <v>44470</v>
      </c>
      <c r="E4317" s="24" t="s">
        <v>9</v>
      </c>
    </row>
    <row r="4318" spans="1:5" ht="20.399999999999999">
      <c r="A4318" s="7">
        <v>4317</v>
      </c>
      <c r="B4318" s="1" t="s">
        <v>4578</v>
      </c>
      <c r="C4318" s="2" t="s">
        <v>4579</v>
      </c>
      <c r="D4318" s="9">
        <v>44470</v>
      </c>
      <c r="E4318" s="24" t="s">
        <v>14</v>
      </c>
    </row>
    <row r="4319" spans="1:5">
      <c r="A4319" s="7">
        <v>4318</v>
      </c>
      <c r="B4319" s="1" t="s">
        <v>4677</v>
      </c>
      <c r="C4319" s="2" t="s">
        <v>1279</v>
      </c>
      <c r="D4319" s="9">
        <v>44470</v>
      </c>
      <c r="E4319" s="24" t="s">
        <v>14</v>
      </c>
    </row>
    <row r="4320" spans="1:5" ht="20.399999999999999">
      <c r="A4320" s="7">
        <v>4319</v>
      </c>
      <c r="B4320" s="1" t="s">
        <v>4678</v>
      </c>
      <c r="C4320" s="2" t="s">
        <v>1779</v>
      </c>
      <c r="D4320" s="9">
        <v>44470</v>
      </c>
      <c r="E4320" s="24" t="s">
        <v>14</v>
      </c>
    </row>
    <row r="4321" spans="1:5">
      <c r="A4321" s="7">
        <v>4320</v>
      </c>
      <c r="B4321" s="1" t="s">
        <v>10524</v>
      </c>
      <c r="C4321" s="2" t="s">
        <v>2438</v>
      </c>
      <c r="D4321" s="9">
        <v>44470</v>
      </c>
      <c r="E4321" s="24" t="s">
        <v>9</v>
      </c>
    </row>
    <row r="4322" spans="1:5">
      <c r="A4322" s="7">
        <v>4321</v>
      </c>
      <c r="B4322" s="1" t="s">
        <v>10525</v>
      </c>
      <c r="C4322" s="2" t="s">
        <v>5026</v>
      </c>
      <c r="D4322" s="9">
        <v>44470</v>
      </c>
      <c r="E4322" s="24" t="s">
        <v>25</v>
      </c>
    </row>
    <row r="4323" spans="1:5" ht="20.399999999999999">
      <c r="A4323" s="7">
        <v>4322</v>
      </c>
      <c r="B4323" s="5" t="s">
        <v>5066</v>
      </c>
      <c r="C4323" s="2" t="s">
        <v>2942</v>
      </c>
      <c r="D4323" s="9">
        <v>44470</v>
      </c>
      <c r="E4323" s="24" t="s">
        <v>14</v>
      </c>
    </row>
    <row r="4324" spans="1:5">
      <c r="A4324" s="7">
        <v>4323</v>
      </c>
      <c r="B4324" s="1" t="s">
        <v>5177</v>
      </c>
      <c r="C4324" s="2" t="s">
        <v>304</v>
      </c>
      <c r="D4324" s="9">
        <v>44470</v>
      </c>
      <c r="E4324" s="24" t="s">
        <v>2</v>
      </c>
    </row>
    <row r="4325" spans="1:5">
      <c r="A4325" s="7">
        <v>4324</v>
      </c>
      <c r="B4325" s="1" t="s">
        <v>5476</v>
      </c>
      <c r="C4325" s="2" t="s">
        <v>5427</v>
      </c>
      <c r="D4325" s="9">
        <v>44470</v>
      </c>
      <c r="E4325" s="24" t="s">
        <v>14</v>
      </c>
    </row>
    <row r="4326" spans="1:5">
      <c r="A4326" s="7">
        <v>4325</v>
      </c>
      <c r="B4326" s="1" t="s">
        <v>5608</v>
      </c>
      <c r="C4326" s="2" t="s">
        <v>5609</v>
      </c>
      <c r="D4326" s="9">
        <v>44470</v>
      </c>
      <c r="E4326" s="24" t="s">
        <v>9</v>
      </c>
    </row>
    <row r="4327" spans="1:5">
      <c r="A4327" s="7">
        <v>4326</v>
      </c>
      <c r="B4327" s="1" t="s">
        <v>5704</v>
      </c>
      <c r="C4327" s="2" t="s">
        <v>1534</v>
      </c>
      <c r="D4327" s="9">
        <v>44470</v>
      </c>
      <c r="E4327" s="24" t="s">
        <v>14</v>
      </c>
    </row>
    <row r="4328" spans="1:5">
      <c r="A4328" s="7">
        <v>4327</v>
      </c>
      <c r="B4328" s="1" t="s">
        <v>5787</v>
      </c>
      <c r="C4328" s="2" t="s">
        <v>5788</v>
      </c>
      <c r="D4328" s="9">
        <v>44470</v>
      </c>
      <c r="E4328" s="24" t="s">
        <v>9</v>
      </c>
    </row>
    <row r="4329" spans="1:5" ht="20.399999999999999">
      <c r="A4329" s="7">
        <v>4328</v>
      </c>
      <c r="B4329" s="1" t="s">
        <v>5907</v>
      </c>
      <c r="C4329" s="2" t="s">
        <v>5908</v>
      </c>
      <c r="D4329" s="9">
        <v>44470</v>
      </c>
      <c r="E4329" s="24" t="s">
        <v>9</v>
      </c>
    </row>
    <row r="4330" spans="1:5">
      <c r="A4330" s="7">
        <v>4329</v>
      </c>
      <c r="B4330" s="1" t="s">
        <v>5922</v>
      </c>
      <c r="C4330" s="27" t="s">
        <v>5920</v>
      </c>
      <c r="D4330" s="9">
        <v>44470</v>
      </c>
      <c r="E4330" s="24" t="s">
        <v>25</v>
      </c>
    </row>
    <row r="4331" spans="1:5">
      <c r="A4331" s="7">
        <v>4330</v>
      </c>
      <c r="B4331" s="1" t="s">
        <v>6068</v>
      </c>
      <c r="C4331" s="2" t="s">
        <v>492</v>
      </c>
      <c r="D4331" s="9">
        <v>44470</v>
      </c>
      <c r="E4331" s="24" t="s">
        <v>14</v>
      </c>
    </row>
    <row r="4332" spans="1:5">
      <c r="A4332" s="7">
        <v>4331</v>
      </c>
      <c r="B4332" s="1" t="s">
        <v>6087</v>
      </c>
      <c r="C4332" s="2" t="s">
        <v>1751</v>
      </c>
      <c r="D4332" s="9">
        <v>44470</v>
      </c>
      <c r="E4332" s="24" t="s">
        <v>25</v>
      </c>
    </row>
    <row r="4333" spans="1:5">
      <c r="A4333" s="7">
        <v>4332</v>
      </c>
      <c r="B4333" s="1" t="s">
        <v>6317</v>
      </c>
      <c r="C4333" s="2" t="s">
        <v>6318</v>
      </c>
      <c r="D4333" s="9">
        <v>44470</v>
      </c>
      <c r="E4333" s="24" t="s">
        <v>9</v>
      </c>
    </row>
    <row r="4334" spans="1:5">
      <c r="A4334" s="7">
        <v>4333</v>
      </c>
      <c r="B4334" s="1" t="s">
        <v>6605</v>
      </c>
      <c r="C4334" s="2" t="s">
        <v>5373</v>
      </c>
      <c r="D4334" s="9">
        <v>44470</v>
      </c>
      <c r="E4334" s="24" t="s">
        <v>9</v>
      </c>
    </row>
    <row r="4335" spans="1:5" ht="20.399999999999999">
      <c r="A4335" s="7">
        <v>4334</v>
      </c>
      <c r="B4335" s="1" t="s">
        <v>6760</v>
      </c>
      <c r="C4335" s="2" t="s">
        <v>182</v>
      </c>
      <c r="D4335" s="9">
        <v>44470</v>
      </c>
      <c r="E4335" s="24" t="s">
        <v>9</v>
      </c>
    </row>
    <row r="4336" spans="1:5" ht="20.399999999999999">
      <c r="A4336" s="7">
        <v>4335</v>
      </c>
      <c r="B4336" s="1" t="s">
        <v>10526</v>
      </c>
      <c r="C4336" s="2" t="s">
        <v>844</v>
      </c>
      <c r="D4336" s="9">
        <v>44470</v>
      </c>
      <c r="E4336" s="24" t="s">
        <v>9</v>
      </c>
    </row>
    <row r="4337" spans="1:5">
      <c r="A4337" s="7">
        <v>4336</v>
      </c>
      <c r="B4337" s="1" t="s">
        <v>7259</v>
      </c>
      <c r="C4337" s="2" t="s">
        <v>7260</v>
      </c>
      <c r="D4337" s="9">
        <v>44470</v>
      </c>
      <c r="E4337" s="24" t="s">
        <v>546</v>
      </c>
    </row>
    <row r="4338" spans="1:5">
      <c r="A4338" s="7">
        <v>4337</v>
      </c>
      <c r="B4338" s="1" t="s">
        <v>7296</v>
      </c>
      <c r="C4338" s="2" t="s">
        <v>1675</v>
      </c>
      <c r="D4338" s="9">
        <v>44470</v>
      </c>
      <c r="E4338" s="24" t="s">
        <v>25</v>
      </c>
    </row>
    <row r="4339" spans="1:5">
      <c r="A4339" s="7">
        <v>4338</v>
      </c>
      <c r="B4339" s="1" t="s">
        <v>7404</v>
      </c>
      <c r="C4339" s="2" t="s">
        <v>433</v>
      </c>
      <c r="D4339" s="9">
        <v>44470</v>
      </c>
      <c r="E4339" s="24" t="s">
        <v>9</v>
      </c>
    </row>
    <row r="4340" spans="1:5" ht="20.399999999999999">
      <c r="A4340" s="7">
        <v>4339</v>
      </c>
      <c r="B4340" s="1" t="s">
        <v>7710</v>
      </c>
      <c r="C4340" s="2" t="s">
        <v>7711</v>
      </c>
      <c r="D4340" s="9">
        <v>44470</v>
      </c>
      <c r="E4340" s="24" t="s">
        <v>9</v>
      </c>
    </row>
    <row r="4341" spans="1:5" ht="20.399999999999999">
      <c r="A4341" s="7">
        <v>4340</v>
      </c>
      <c r="B4341" s="1" t="s">
        <v>7915</v>
      </c>
      <c r="C4341" s="27" t="s">
        <v>1003</v>
      </c>
      <c r="D4341" s="9">
        <v>44470</v>
      </c>
      <c r="E4341" s="24" t="s">
        <v>1680</v>
      </c>
    </row>
    <row r="4342" spans="1:5">
      <c r="A4342" s="7">
        <v>4341</v>
      </c>
      <c r="B4342" s="1" t="s">
        <v>7972</v>
      </c>
      <c r="C4342" s="2" t="s">
        <v>5370</v>
      </c>
      <c r="D4342" s="9">
        <v>44470</v>
      </c>
      <c r="E4342" s="24" t="s">
        <v>25</v>
      </c>
    </row>
    <row r="4343" spans="1:5">
      <c r="A4343" s="7">
        <v>4342</v>
      </c>
      <c r="B4343" s="1" t="s">
        <v>7990</v>
      </c>
      <c r="C4343" s="2" t="s">
        <v>7991</v>
      </c>
      <c r="D4343" s="9">
        <v>44470</v>
      </c>
      <c r="E4343" s="24" t="s">
        <v>9</v>
      </c>
    </row>
    <row r="4344" spans="1:5">
      <c r="A4344" s="7">
        <v>4343</v>
      </c>
      <c r="B4344" s="1" t="s">
        <v>8253</v>
      </c>
      <c r="C4344" s="2" t="s">
        <v>195</v>
      </c>
      <c r="D4344" s="9">
        <v>44470</v>
      </c>
      <c r="E4344" s="24" t="s">
        <v>14</v>
      </c>
    </row>
    <row r="4345" spans="1:5">
      <c r="A4345" s="7">
        <v>4344</v>
      </c>
      <c r="B4345" s="1" t="s">
        <v>8303</v>
      </c>
      <c r="C4345" s="2" t="s">
        <v>4027</v>
      </c>
      <c r="D4345" s="9">
        <v>44470</v>
      </c>
      <c r="E4345" s="24" t="s">
        <v>9</v>
      </c>
    </row>
    <row r="4346" spans="1:5">
      <c r="A4346" s="7">
        <v>4345</v>
      </c>
      <c r="B4346" s="1" t="s">
        <v>8418</v>
      </c>
      <c r="C4346" s="2" t="s">
        <v>8419</v>
      </c>
      <c r="D4346" s="9">
        <v>44470</v>
      </c>
      <c r="E4346" s="24" t="s">
        <v>9</v>
      </c>
    </row>
    <row r="4347" spans="1:5">
      <c r="A4347" s="7">
        <v>4346</v>
      </c>
      <c r="B4347" s="1" t="s">
        <v>8598</v>
      </c>
      <c r="C4347" s="2" t="s">
        <v>8599</v>
      </c>
      <c r="D4347" s="9">
        <v>44470</v>
      </c>
      <c r="E4347" s="24" t="s">
        <v>14</v>
      </c>
    </row>
    <row r="4348" spans="1:5">
      <c r="A4348" s="7">
        <v>4347</v>
      </c>
      <c r="B4348" s="1" t="s">
        <v>10527</v>
      </c>
      <c r="C4348" s="2" t="s">
        <v>1185</v>
      </c>
      <c r="D4348" s="9">
        <v>44470</v>
      </c>
      <c r="E4348" s="24" t="s">
        <v>9</v>
      </c>
    </row>
    <row r="4349" spans="1:5" ht="20.399999999999999">
      <c r="A4349" s="7">
        <v>4348</v>
      </c>
      <c r="B4349" s="1" t="s">
        <v>8672</v>
      </c>
      <c r="C4349" s="2" t="s">
        <v>5156</v>
      </c>
      <c r="D4349" s="9">
        <v>44470</v>
      </c>
      <c r="E4349" s="24" t="s">
        <v>9</v>
      </c>
    </row>
    <row r="4350" spans="1:5">
      <c r="A4350" s="7">
        <v>4349</v>
      </c>
      <c r="B4350" s="1" t="s">
        <v>8764</v>
      </c>
      <c r="C4350" s="2" t="s">
        <v>366</v>
      </c>
      <c r="D4350" s="9">
        <v>44470</v>
      </c>
      <c r="E4350" s="24" t="s">
        <v>9</v>
      </c>
    </row>
    <row r="4351" spans="1:5">
      <c r="A4351" s="7">
        <v>4350</v>
      </c>
      <c r="B4351" s="1" t="s">
        <v>8802</v>
      </c>
      <c r="C4351" s="2" t="s">
        <v>4444</v>
      </c>
      <c r="D4351" s="9">
        <v>44470</v>
      </c>
      <c r="E4351" s="24" t="s">
        <v>9</v>
      </c>
    </row>
    <row r="4352" spans="1:5">
      <c r="A4352" s="7">
        <v>4351</v>
      </c>
      <c r="B4352" s="1" t="s">
        <v>10528</v>
      </c>
      <c r="C4352" s="2" t="s">
        <v>844</v>
      </c>
      <c r="D4352" s="9">
        <v>44470</v>
      </c>
      <c r="E4352" s="24" t="s">
        <v>14</v>
      </c>
    </row>
    <row r="4353" spans="1:5" ht="20.399999999999999">
      <c r="A4353" s="7">
        <v>4352</v>
      </c>
      <c r="B4353" s="1" t="s">
        <v>9010</v>
      </c>
      <c r="C4353" s="2" t="s">
        <v>140</v>
      </c>
      <c r="D4353" s="9">
        <v>44470</v>
      </c>
      <c r="E4353" s="24" t="s">
        <v>9</v>
      </c>
    </row>
    <row r="4354" spans="1:5">
      <c r="A4354" s="7">
        <v>4353</v>
      </c>
      <c r="B4354" s="1" t="s">
        <v>9193</v>
      </c>
      <c r="C4354" s="27" t="s">
        <v>9192</v>
      </c>
      <c r="D4354" s="9">
        <v>44470</v>
      </c>
      <c r="E4354" s="24" t="s">
        <v>25</v>
      </c>
    </row>
    <row r="4355" spans="1:5">
      <c r="A4355" s="7">
        <v>4354</v>
      </c>
      <c r="B4355" s="1" t="s">
        <v>9468</v>
      </c>
      <c r="C4355" s="2" t="s">
        <v>9469</v>
      </c>
      <c r="D4355" s="9">
        <v>44470</v>
      </c>
      <c r="E4355" s="24" t="s">
        <v>9</v>
      </c>
    </row>
    <row r="4356" spans="1:5">
      <c r="A4356" s="7">
        <v>4355</v>
      </c>
      <c r="B4356" s="1" t="s">
        <v>10529</v>
      </c>
      <c r="C4356" s="2" t="s">
        <v>844</v>
      </c>
      <c r="D4356" s="9">
        <v>44470</v>
      </c>
      <c r="E4356" s="24" t="s">
        <v>9</v>
      </c>
    </row>
    <row r="4357" spans="1:5">
      <c r="A4357" s="7">
        <v>4356</v>
      </c>
      <c r="B4357" s="1" t="s">
        <v>9977</v>
      </c>
      <c r="C4357" s="2" t="s">
        <v>8777</v>
      </c>
      <c r="D4357" s="9">
        <v>44470</v>
      </c>
      <c r="E4357" s="24" t="s">
        <v>14</v>
      </c>
    </row>
    <row r="4358" spans="1:5">
      <c r="A4358" s="7">
        <v>4357</v>
      </c>
      <c r="B4358" s="1" t="s">
        <v>10530</v>
      </c>
      <c r="C4358" s="2" t="s">
        <v>10722</v>
      </c>
      <c r="D4358" s="9">
        <v>44470</v>
      </c>
      <c r="E4358" s="24" t="s">
        <v>9</v>
      </c>
    </row>
    <row r="4359" spans="1:5">
      <c r="A4359" s="7">
        <v>4358</v>
      </c>
      <c r="B4359" s="1" t="s">
        <v>2067</v>
      </c>
      <c r="C4359" s="2" t="s">
        <v>2066</v>
      </c>
      <c r="D4359" s="9">
        <v>44469</v>
      </c>
      <c r="E4359" s="24" t="s">
        <v>25</v>
      </c>
    </row>
    <row r="4360" spans="1:5">
      <c r="A4360" s="7">
        <v>4359</v>
      </c>
      <c r="B4360" s="1" t="s">
        <v>2071</v>
      </c>
      <c r="C4360" s="27" t="s">
        <v>2072</v>
      </c>
      <c r="D4360" s="9">
        <v>44469</v>
      </c>
      <c r="E4360" s="24" t="s">
        <v>25</v>
      </c>
    </row>
    <row r="4361" spans="1:5">
      <c r="A4361" s="7">
        <v>4360</v>
      </c>
      <c r="B4361" s="1" t="s">
        <v>3636</v>
      </c>
      <c r="C4361" s="2" t="s">
        <v>3637</v>
      </c>
      <c r="D4361" s="9">
        <v>44469</v>
      </c>
      <c r="E4361" s="24" t="s">
        <v>25</v>
      </c>
    </row>
    <row r="4362" spans="1:5">
      <c r="A4362" s="7">
        <v>4361</v>
      </c>
      <c r="B4362" s="1" t="s">
        <v>5702</v>
      </c>
      <c r="C4362" s="27" t="s">
        <v>5703</v>
      </c>
      <c r="D4362" s="28">
        <v>44468</v>
      </c>
      <c r="E4362" s="24" t="s">
        <v>25</v>
      </c>
    </row>
    <row r="4363" spans="1:5" ht="20.399999999999999">
      <c r="A4363" s="7">
        <v>4362</v>
      </c>
      <c r="B4363" s="5" t="s">
        <v>6166</v>
      </c>
      <c r="C4363" s="2" t="s">
        <v>310</v>
      </c>
      <c r="D4363" s="9">
        <v>44468</v>
      </c>
      <c r="E4363" s="24" t="s">
        <v>25</v>
      </c>
    </row>
    <row r="4364" spans="1:5" ht="20.399999999999999">
      <c r="A4364" s="7">
        <v>4363</v>
      </c>
      <c r="B4364" s="5" t="s">
        <v>6167</v>
      </c>
      <c r="C4364" s="2" t="s">
        <v>310</v>
      </c>
      <c r="D4364" s="9">
        <v>44468</v>
      </c>
      <c r="E4364" s="24" t="s">
        <v>25</v>
      </c>
    </row>
    <row r="4365" spans="1:5">
      <c r="A4365" s="7">
        <v>4364</v>
      </c>
      <c r="B4365" s="1" t="s">
        <v>7374</v>
      </c>
      <c r="C4365" s="27" t="s">
        <v>2677</v>
      </c>
      <c r="D4365" s="9">
        <v>44468</v>
      </c>
      <c r="E4365" s="24" t="s">
        <v>25</v>
      </c>
    </row>
    <row r="4366" spans="1:5">
      <c r="A4366" s="7">
        <v>4365</v>
      </c>
      <c r="B4366" s="1" t="s">
        <v>8301</v>
      </c>
      <c r="C4366" s="27" t="s">
        <v>8302</v>
      </c>
      <c r="D4366" s="9">
        <v>44468</v>
      </c>
      <c r="E4366" s="24" t="s">
        <v>9</v>
      </c>
    </row>
    <row r="4367" spans="1:5" ht="20.399999999999999">
      <c r="A4367" s="7">
        <v>4366</v>
      </c>
      <c r="B4367" s="5" t="s">
        <v>9839</v>
      </c>
      <c r="C4367" s="2" t="s">
        <v>1017</v>
      </c>
      <c r="D4367" s="9">
        <v>44468</v>
      </c>
      <c r="E4367" s="24" t="s">
        <v>9</v>
      </c>
    </row>
    <row r="4368" spans="1:5">
      <c r="A4368" s="7">
        <v>4367</v>
      </c>
      <c r="B4368" s="1" t="s">
        <v>1278</v>
      </c>
      <c r="C4368" s="2" t="s">
        <v>1279</v>
      </c>
      <c r="D4368" s="9">
        <v>44467</v>
      </c>
      <c r="E4368" s="24" t="s">
        <v>25</v>
      </c>
    </row>
    <row r="4369" spans="1:5">
      <c r="A4369" s="7">
        <v>4368</v>
      </c>
      <c r="B4369" s="5" t="s">
        <v>2993</v>
      </c>
      <c r="C4369" s="2" t="s">
        <v>1327</v>
      </c>
      <c r="D4369" s="9">
        <v>44467</v>
      </c>
      <c r="E4369" s="24" t="s">
        <v>9</v>
      </c>
    </row>
    <row r="4370" spans="1:5">
      <c r="A4370" s="7">
        <v>4369</v>
      </c>
      <c r="B4370" s="1" t="s">
        <v>8272</v>
      </c>
      <c r="C4370" s="27" t="s">
        <v>733</v>
      </c>
      <c r="D4370" s="28">
        <v>44467</v>
      </c>
      <c r="E4370" s="24" t="s">
        <v>25</v>
      </c>
    </row>
    <row r="4371" spans="1:5">
      <c r="A4371" s="7">
        <v>4370</v>
      </c>
      <c r="B4371" s="1" t="s">
        <v>81</v>
      </c>
      <c r="C4371" s="2" t="s">
        <v>82</v>
      </c>
      <c r="D4371" s="9">
        <v>44466</v>
      </c>
      <c r="E4371" s="24" t="s">
        <v>25</v>
      </c>
    </row>
    <row r="4372" spans="1:5">
      <c r="A4372" s="7">
        <v>4371</v>
      </c>
      <c r="B4372" s="1" t="s">
        <v>1280</v>
      </c>
      <c r="C4372" s="2" t="s">
        <v>438</v>
      </c>
      <c r="D4372" s="9">
        <v>44466</v>
      </c>
      <c r="E4372" s="24" t="s">
        <v>25</v>
      </c>
    </row>
    <row r="4373" spans="1:5" ht="30.6">
      <c r="A4373" s="7">
        <v>4372</v>
      </c>
      <c r="B4373" s="1" t="s">
        <v>4920</v>
      </c>
      <c r="C4373" s="2" t="s">
        <v>4921</v>
      </c>
      <c r="D4373" s="9">
        <v>44465</v>
      </c>
      <c r="E4373" s="24" t="s">
        <v>4922</v>
      </c>
    </row>
    <row r="4374" spans="1:5">
      <c r="A4374" s="7">
        <v>4373</v>
      </c>
      <c r="B4374" s="1" t="s">
        <v>7742</v>
      </c>
      <c r="C4374" s="2" t="s">
        <v>148</v>
      </c>
      <c r="D4374" s="9">
        <v>44465</v>
      </c>
      <c r="E4374" s="24" t="s">
        <v>25</v>
      </c>
    </row>
    <row r="4375" spans="1:5">
      <c r="A4375" s="7">
        <v>4374</v>
      </c>
      <c r="B4375" s="1" t="s">
        <v>946</v>
      </c>
      <c r="C4375" s="2" t="s">
        <v>947</v>
      </c>
      <c r="D4375" s="9">
        <v>44463</v>
      </c>
      <c r="E4375" s="24" t="s">
        <v>25</v>
      </c>
    </row>
    <row r="4376" spans="1:5" ht="20.399999999999999">
      <c r="A4376" s="7">
        <v>4375</v>
      </c>
      <c r="B4376" s="1" t="s">
        <v>1955</v>
      </c>
      <c r="C4376" s="2" t="s">
        <v>1956</v>
      </c>
      <c r="D4376" s="9">
        <v>44463</v>
      </c>
      <c r="E4376" s="24" t="s">
        <v>9</v>
      </c>
    </row>
    <row r="4377" spans="1:5">
      <c r="A4377" s="7">
        <v>4376</v>
      </c>
      <c r="B4377" s="1" t="s">
        <v>6160</v>
      </c>
      <c r="C4377" s="27" t="s">
        <v>6161</v>
      </c>
      <c r="D4377" s="9">
        <v>44463</v>
      </c>
      <c r="E4377" s="24" t="s">
        <v>14</v>
      </c>
    </row>
    <row r="4378" spans="1:5">
      <c r="A4378" s="7">
        <v>4377</v>
      </c>
      <c r="B4378" s="1" t="s">
        <v>8373</v>
      </c>
      <c r="C4378" s="2" t="s">
        <v>857</v>
      </c>
      <c r="D4378" s="9">
        <v>44463</v>
      </c>
      <c r="E4378" s="24" t="s">
        <v>25</v>
      </c>
    </row>
    <row r="4379" spans="1:5" ht="20.399999999999999">
      <c r="A4379" s="7">
        <v>4378</v>
      </c>
      <c r="B4379" s="1" t="s">
        <v>6125</v>
      </c>
      <c r="C4379" s="27" t="s">
        <v>6126</v>
      </c>
      <c r="D4379" s="9">
        <v>44461</v>
      </c>
      <c r="E4379" s="24" t="s">
        <v>9</v>
      </c>
    </row>
    <row r="4380" spans="1:5">
      <c r="A4380" s="7">
        <v>4379</v>
      </c>
      <c r="B4380" s="1" t="s">
        <v>8143</v>
      </c>
      <c r="C4380" s="27" t="s">
        <v>8144</v>
      </c>
      <c r="D4380" s="28">
        <v>44461</v>
      </c>
      <c r="E4380" s="24" t="s">
        <v>25</v>
      </c>
    </row>
    <row r="4381" spans="1:5" ht="20.399999999999999">
      <c r="A4381" s="7">
        <v>4380</v>
      </c>
      <c r="B4381" s="1" t="s">
        <v>8958</v>
      </c>
      <c r="C4381" s="2" t="s">
        <v>8959</v>
      </c>
      <c r="D4381" s="28">
        <v>44461</v>
      </c>
      <c r="E4381" s="24" t="s">
        <v>9</v>
      </c>
    </row>
    <row r="4382" spans="1:5">
      <c r="A4382" s="7">
        <v>4381</v>
      </c>
      <c r="B4382" s="5" t="s">
        <v>3661</v>
      </c>
      <c r="C4382" s="2" t="s">
        <v>71</v>
      </c>
      <c r="D4382" s="9">
        <v>44460</v>
      </c>
      <c r="E4382" s="24" t="s">
        <v>25</v>
      </c>
    </row>
    <row r="4383" spans="1:5">
      <c r="A4383" s="7">
        <v>4382</v>
      </c>
      <c r="B4383" s="1" t="s">
        <v>7875</v>
      </c>
      <c r="C4383" s="2" t="s">
        <v>1048</v>
      </c>
      <c r="D4383" s="9">
        <v>44460</v>
      </c>
      <c r="E4383" s="24" t="s">
        <v>25</v>
      </c>
    </row>
    <row r="4384" spans="1:5" ht="20.399999999999999">
      <c r="A4384" s="7">
        <v>4383</v>
      </c>
      <c r="B4384" s="1" t="s">
        <v>1543</v>
      </c>
      <c r="C4384" s="2" t="s">
        <v>1544</v>
      </c>
      <c r="D4384" s="9">
        <v>44459</v>
      </c>
      <c r="E4384" s="24" t="s">
        <v>14</v>
      </c>
    </row>
    <row r="4385" spans="1:5">
      <c r="A4385" s="7">
        <v>4384</v>
      </c>
      <c r="B4385" s="1" t="s">
        <v>2262</v>
      </c>
      <c r="C4385" s="2" t="s">
        <v>438</v>
      </c>
      <c r="D4385" s="9">
        <v>44459</v>
      </c>
      <c r="E4385" s="24" t="s">
        <v>25</v>
      </c>
    </row>
    <row r="4386" spans="1:5">
      <c r="A4386" s="7">
        <v>4385</v>
      </c>
      <c r="B4386" s="1" t="s">
        <v>4013</v>
      </c>
      <c r="C4386" s="2" t="s">
        <v>823</v>
      </c>
      <c r="D4386" s="9">
        <v>44459</v>
      </c>
      <c r="E4386" s="24" t="s">
        <v>25</v>
      </c>
    </row>
    <row r="4387" spans="1:5" ht="20.399999999999999">
      <c r="A4387" s="7">
        <v>4386</v>
      </c>
      <c r="B4387" s="1" t="s">
        <v>5154</v>
      </c>
      <c r="C4387" s="2" t="s">
        <v>1914</v>
      </c>
      <c r="D4387" s="9">
        <v>44459</v>
      </c>
      <c r="E4387" s="24" t="s">
        <v>9</v>
      </c>
    </row>
    <row r="4388" spans="1:5">
      <c r="A4388" s="7">
        <v>4387</v>
      </c>
      <c r="B4388" s="1" t="s">
        <v>6894</v>
      </c>
      <c r="C4388" s="2" t="s">
        <v>645</v>
      </c>
      <c r="D4388" s="9">
        <v>44459</v>
      </c>
      <c r="E4388" s="24" t="s">
        <v>25</v>
      </c>
    </row>
    <row r="4389" spans="1:5">
      <c r="A4389" s="7">
        <v>4388</v>
      </c>
      <c r="B4389" s="1" t="s">
        <v>7292</v>
      </c>
      <c r="C4389" s="2" t="s">
        <v>7293</v>
      </c>
      <c r="D4389" s="9">
        <v>44458</v>
      </c>
      <c r="E4389" s="24" t="s">
        <v>14</v>
      </c>
    </row>
    <row r="4390" spans="1:5">
      <c r="A4390" s="7">
        <v>4389</v>
      </c>
      <c r="B4390" s="1" t="s">
        <v>2642</v>
      </c>
      <c r="C4390" s="27" t="s">
        <v>1882</v>
      </c>
      <c r="D4390" s="28">
        <v>44457</v>
      </c>
      <c r="E4390" s="24" t="s">
        <v>25</v>
      </c>
    </row>
    <row r="4391" spans="1:5">
      <c r="A4391" s="7">
        <v>4390</v>
      </c>
      <c r="B4391" s="1" t="s">
        <v>9588</v>
      </c>
      <c r="C4391" s="2" t="s">
        <v>1759</v>
      </c>
      <c r="D4391" s="9">
        <v>44457</v>
      </c>
      <c r="E4391" s="24" t="s">
        <v>9</v>
      </c>
    </row>
    <row r="4392" spans="1:5">
      <c r="A4392" s="7">
        <v>4391</v>
      </c>
      <c r="B4392" s="1" t="s">
        <v>9744</v>
      </c>
      <c r="C4392" s="2" t="s">
        <v>9745</v>
      </c>
      <c r="D4392" s="28">
        <v>44457</v>
      </c>
      <c r="E4392" s="24" t="s">
        <v>9</v>
      </c>
    </row>
    <row r="4393" spans="1:5" ht="20.399999999999999">
      <c r="A4393" s="7">
        <v>4392</v>
      </c>
      <c r="B4393" s="1" t="s">
        <v>2774</v>
      </c>
      <c r="C4393" s="27" t="s">
        <v>552</v>
      </c>
      <c r="D4393" s="28">
        <v>44456</v>
      </c>
      <c r="E4393" s="24" t="s">
        <v>2</v>
      </c>
    </row>
    <row r="4394" spans="1:5">
      <c r="A4394" s="7">
        <v>4393</v>
      </c>
      <c r="B4394" s="1" t="s">
        <v>10167</v>
      </c>
      <c r="C4394" s="2" t="s">
        <v>5228</v>
      </c>
      <c r="D4394" s="9">
        <v>44456</v>
      </c>
      <c r="E4394" s="24" t="s">
        <v>25</v>
      </c>
    </row>
    <row r="4395" spans="1:5" ht="20.399999999999999">
      <c r="A4395" s="7">
        <v>4394</v>
      </c>
      <c r="B4395" s="5" t="s">
        <v>5115</v>
      </c>
      <c r="C4395" s="2" t="s">
        <v>71</v>
      </c>
      <c r="D4395" s="9">
        <v>44455</v>
      </c>
      <c r="E4395" s="24" t="s">
        <v>9</v>
      </c>
    </row>
    <row r="4396" spans="1:5">
      <c r="A4396" s="7">
        <v>4395</v>
      </c>
      <c r="B4396" s="1" t="s">
        <v>7779</v>
      </c>
      <c r="C4396" s="2" t="s">
        <v>148</v>
      </c>
      <c r="D4396" s="9">
        <v>44455</v>
      </c>
      <c r="E4396" s="24" t="s">
        <v>25</v>
      </c>
    </row>
    <row r="4397" spans="1:5">
      <c r="A4397" s="7">
        <v>4396</v>
      </c>
      <c r="B4397" s="1" t="s">
        <v>2730</v>
      </c>
      <c r="C4397" s="27" t="s">
        <v>126</v>
      </c>
      <c r="D4397" s="9">
        <v>44454</v>
      </c>
      <c r="E4397" s="24" t="s">
        <v>14</v>
      </c>
    </row>
    <row r="4398" spans="1:5" ht="20.399999999999999">
      <c r="A4398" s="7">
        <v>4397</v>
      </c>
      <c r="B4398" s="1" t="s">
        <v>10531</v>
      </c>
      <c r="C4398" s="2" t="s">
        <v>136</v>
      </c>
      <c r="D4398" s="9">
        <v>44454</v>
      </c>
      <c r="E4398" s="24" t="s">
        <v>9</v>
      </c>
    </row>
    <row r="4399" spans="1:5" ht="20.399999999999999">
      <c r="A4399" s="7">
        <v>4398</v>
      </c>
      <c r="B4399" s="1" t="s">
        <v>10815</v>
      </c>
      <c r="C4399" s="2" t="s">
        <v>339</v>
      </c>
      <c r="D4399" s="9">
        <v>44453</v>
      </c>
      <c r="E4399" s="24" t="s">
        <v>53</v>
      </c>
    </row>
    <row r="4400" spans="1:5">
      <c r="A4400" s="7">
        <v>4399</v>
      </c>
      <c r="B4400" s="1" t="s">
        <v>3004</v>
      </c>
      <c r="C4400" s="27" t="s">
        <v>2877</v>
      </c>
      <c r="D4400" s="28">
        <v>44452</v>
      </c>
      <c r="E4400" s="24" t="s">
        <v>25</v>
      </c>
    </row>
    <row r="4401" spans="1:5">
      <c r="A4401" s="7">
        <v>4400</v>
      </c>
      <c r="B4401" s="1" t="s">
        <v>6444</v>
      </c>
      <c r="C4401" s="27" t="s">
        <v>307</v>
      </c>
      <c r="D4401" s="28">
        <v>44452</v>
      </c>
      <c r="E4401" s="24" t="s">
        <v>2243</v>
      </c>
    </row>
    <row r="4402" spans="1:5" ht="20.399999999999999">
      <c r="A4402" s="7">
        <v>4401</v>
      </c>
      <c r="B4402" s="5" t="s">
        <v>5853</v>
      </c>
      <c r="C4402" s="2" t="s">
        <v>71</v>
      </c>
      <c r="D4402" s="9">
        <v>44449</v>
      </c>
      <c r="E4402" s="24" t="s">
        <v>9</v>
      </c>
    </row>
    <row r="4403" spans="1:5" ht="20.399999999999999">
      <c r="A4403" s="7">
        <v>4402</v>
      </c>
      <c r="B4403" s="1" t="s">
        <v>5930</v>
      </c>
      <c r="C4403" s="2" t="s">
        <v>973</v>
      </c>
      <c r="D4403" s="9">
        <v>44449</v>
      </c>
      <c r="E4403" s="24" t="s">
        <v>25</v>
      </c>
    </row>
    <row r="4404" spans="1:5">
      <c r="A4404" s="7">
        <v>4403</v>
      </c>
      <c r="B4404" s="1" t="s">
        <v>2068</v>
      </c>
      <c r="C4404" s="2" t="s">
        <v>2066</v>
      </c>
      <c r="D4404" s="9">
        <v>44448</v>
      </c>
      <c r="E4404" s="24" t="s">
        <v>25</v>
      </c>
    </row>
    <row r="4405" spans="1:5">
      <c r="A4405" s="7">
        <v>4404</v>
      </c>
      <c r="B4405" s="1" t="s">
        <v>2069</v>
      </c>
      <c r="C4405" s="2" t="s">
        <v>2066</v>
      </c>
      <c r="D4405" s="9">
        <v>44448</v>
      </c>
      <c r="E4405" s="24" t="s">
        <v>25</v>
      </c>
    </row>
    <row r="4406" spans="1:5">
      <c r="A4406" s="7">
        <v>4405</v>
      </c>
      <c r="B4406" s="1" t="s">
        <v>2074</v>
      </c>
      <c r="C4406" s="27" t="s">
        <v>2072</v>
      </c>
      <c r="D4406" s="9">
        <v>44448</v>
      </c>
      <c r="E4406" s="24" t="s">
        <v>25</v>
      </c>
    </row>
    <row r="4407" spans="1:5" ht="20.399999999999999">
      <c r="A4407" s="7">
        <v>4406</v>
      </c>
      <c r="B4407" s="1" t="s">
        <v>2478</v>
      </c>
      <c r="C4407" s="2" t="s">
        <v>2479</v>
      </c>
      <c r="D4407" s="9">
        <v>44448</v>
      </c>
      <c r="E4407" s="24" t="s">
        <v>25</v>
      </c>
    </row>
    <row r="4408" spans="1:5">
      <c r="A4408" s="7">
        <v>4407</v>
      </c>
      <c r="B4408" s="1" t="s">
        <v>9164</v>
      </c>
      <c r="C4408" s="27" t="s">
        <v>9165</v>
      </c>
      <c r="D4408" s="9">
        <v>44448</v>
      </c>
      <c r="E4408" s="24" t="s">
        <v>14</v>
      </c>
    </row>
    <row r="4409" spans="1:5">
      <c r="A4409" s="7">
        <v>4408</v>
      </c>
      <c r="B4409" s="5" t="s">
        <v>4234</v>
      </c>
      <c r="C4409" s="2" t="s">
        <v>850</v>
      </c>
      <c r="D4409" s="9">
        <v>44446</v>
      </c>
      <c r="E4409" s="24" t="s">
        <v>9</v>
      </c>
    </row>
    <row r="4410" spans="1:5">
      <c r="A4410" s="7">
        <v>4409</v>
      </c>
      <c r="B4410" s="5" t="s">
        <v>4602</v>
      </c>
      <c r="C4410" s="2" t="s">
        <v>4603</v>
      </c>
      <c r="D4410" s="9">
        <v>44446</v>
      </c>
      <c r="E4410" s="24" t="s">
        <v>9</v>
      </c>
    </row>
    <row r="4411" spans="1:5">
      <c r="A4411" s="7">
        <v>4410</v>
      </c>
      <c r="B4411" s="1" t="s">
        <v>9378</v>
      </c>
      <c r="C4411" s="27" t="s">
        <v>126</v>
      </c>
      <c r="D4411" s="9">
        <v>44445</v>
      </c>
      <c r="E4411" s="24" t="s">
        <v>14</v>
      </c>
    </row>
    <row r="4412" spans="1:5">
      <c r="A4412" s="7">
        <v>4411</v>
      </c>
      <c r="B4412" s="1" t="s">
        <v>9379</v>
      </c>
      <c r="C4412" s="27" t="s">
        <v>126</v>
      </c>
      <c r="D4412" s="9">
        <v>44445</v>
      </c>
      <c r="E4412" s="24" t="s">
        <v>14</v>
      </c>
    </row>
    <row r="4413" spans="1:5" ht="20.399999999999999">
      <c r="A4413" s="7">
        <v>4412</v>
      </c>
      <c r="B4413" s="1" t="s">
        <v>3358</v>
      </c>
      <c r="C4413" s="2" t="s">
        <v>215</v>
      </c>
      <c r="D4413" s="9">
        <v>44442</v>
      </c>
      <c r="E4413" s="24" t="s">
        <v>546</v>
      </c>
    </row>
    <row r="4414" spans="1:5">
      <c r="A4414" s="7">
        <v>4413</v>
      </c>
      <c r="B4414" s="1" t="s">
        <v>6738</v>
      </c>
      <c r="C4414" s="27" t="s">
        <v>6739</v>
      </c>
      <c r="D4414" s="28">
        <v>44442</v>
      </c>
      <c r="E4414" s="24" t="s">
        <v>25</v>
      </c>
    </row>
    <row r="4415" spans="1:5">
      <c r="A4415" s="7">
        <v>4414</v>
      </c>
      <c r="B4415" s="1" t="s">
        <v>6976</v>
      </c>
      <c r="C4415" s="2" t="s">
        <v>6977</v>
      </c>
      <c r="D4415" s="9">
        <v>44442</v>
      </c>
      <c r="E4415" s="24" t="s">
        <v>9</v>
      </c>
    </row>
    <row r="4416" spans="1:5">
      <c r="A4416" s="7">
        <v>4415</v>
      </c>
      <c r="B4416" s="1" t="s">
        <v>1224</v>
      </c>
      <c r="C4416" s="2" t="s">
        <v>1225</v>
      </c>
      <c r="D4416" s="9">
        <v>44441</v>
      </c>
      <c r="E4416" s="24" t="s">
        <v>25</v>
      </c>
    </row>
    <row r="4417" spans="1:5">
      <c r="A4417" s="7">
        <v>4416</v>
      </c>
      <c r="B4417" s="5" t="s">
        <v>4657</v>
      </c>
      <c r="C4417" s="2" t="s">
        <v>310</v>
      </c>
      <c r="D4417" s="9">
        <v>44441</v>
      </c>
      <c r="E4417" s="24" t="s">
        <v>25</v>
      </c>
    </row>
    <row r="4418" spans="1:5">
      <c r="A4418" s="7">
        <v>4417</v>
      </c>
      <c r="B4418" s="1" t="s">
        <v>107</v>
      </c>
      <c r="C4418" s="2" t="s">
        <v>108</v>
      </c>
      <c r="D4418" s="9">
        <v>44440</v>
      </c>
      <c r="E4418" s="24" t="s">
        <v>2</v>
      </c>
    </row>
    <row r="4419" spans="1:5">
      <c r="A4419" s="7">
        <v>4418</v>
      </c>
      <c r="B4419" s="1" t="s">
        <v>117</v>
      </c>
      <c r="C4419" s="2" t="s">
        <v>118</v>
      </c>
      <c r="D4419" s="9">
        <v>44440</v>
      </c>
      <c r="E4419" s="24" t="s">
        <v>9</v>
      </c>
    </row>
    <row r="4420" spans="1:5">
      <c r="A4420" s="7">
        <v>4419</v>
      </c>
      <c r="B4420" s="1" t="s">
        <v>437</v>
      </c>
      <c r="C4420" s="2" t="s">
        <v>438</v>
      </c>
      <c r="D4420" s="9">
        <v>44440</v>
      </c>
      <c r="E4420" s="24" t="s">
        <v>14</v>
      </c>
    </row>
    <row r="4421" spans="1:5">
      <c r="A4421" s="7">
        <v>4420</v>
      </c>
      <c r="B4421" s="1" t="s">
        <v>567</v>
      </c>
      <c r="C4421" s="2" t="s">
        <v>396</v>
      </c>
      <c r="D4421" s="9">
        <v>44440</v>
      </c>
      <c r="E4421" s="24" t="s">
        <v>14</v>
      </c>
    </row>
    <row r="4422" spans="1:5">
      <c r="A4422" s="7">
        <v>4421</v>
      </c>
      <c r="B4422" s="1" t="s">
        <v>589</v>
      </c>
      <c r="C4422" s="2" t="s">
        <v>182</v>
      </c>
      <c r="D4422" s="9">
        <v>44440</v>
      </c>
      <c r="E4422" s="24" t="s">
        <v>590</v>
      </c>
    </row>
    <row r="4423" spans="1:5">
      <c r="A4423" s="7">
        <v>4422</v>
      </c>
      <c r="B4423" s="1" t="s">
        <v>10532</v>
      </c>
      <c r="C4423" s="2" t="s">
        <v>890</v>
      </c>
      <c r="D4423" s="9">
        <v>44440</v>
      </c>
      <c r="E4423" s="24" t="s">
        <v>9</v>
      </c>
    </row>
    <row r="4424" spans="1:5">
      <c r="A4424" s="7">
        <v>4423</v>
      </c>
      <c r="B4424" s="1" t="s">
        <v>1153</v>
      </c>
      <c r="C4424" s="2" t="s">
        <v>1154</v>
      </c>
      <c r="D4424" s="9">
        <v>44440</v>
      </c>
      <c r="E4424" s="24" t="s">
        <v>9</v>
      </c>
    </row>
    <row r="4425" spans="1:5" ht="20.399999999999999">
      <c r="A4425" s="7">
        <v>4424</v>
      </c>
      <c r="B4425" s="1" t="s">
        <v>1541</v>
      </c>
      <c r="C4425" s="2" t="s">
        <v>1542</v>
      </c>
      <c r="D4425" s="9">
        <v>44440</v>
      </c>
      <c r="E4425" s="24" t="s">
        <v>14</v>
      </c>
    </row>
    <row r="4426" spans="1:5">
      <c r="A4426" s="7">
        <v>4425</v>
      </c>
      <c r="B4426" s="1" t="s">
        <v>1894</v>
      </c>
      <c r="C4426" s="2" t="s">
        <v>1895</v>
      </c>
      <c r="D4426" s="9">
        <v>44440</v>
      </c>
      <c r="E4426" s="24" t="s">
        <v>9</v>
      </c>
    </row>
    <row r="4427" spans="1:5">
      <c r="A4427" s="7">
        <v>4426</v>
      </c>
      <c r="B4427" s="1" t="s">
        <v>2023</v>
      </c>
      <c r="C4427" s="2" t="s">
        <v>73</v>
      </c>
      <c r="D4427" s="9">
        <v>44440</v>
      </c>
      <c r="E4427" s="24" t="s">
        <v>2</v>
      </c>
    </row>
    <row r="4428" spans="1:5" ht="20.399999999999999">
      <c r="A4428" s="7">
        <v>4427</v>
      </c>
      <c r="B4428" s="1" t="s">
        <v>2076</v>
      </c>
      <c r="C4428" s="2" t="s">
        <v>2077</v>
      </c>
      <c r="D4428" s="9">
        <v>44440</v>
      </c>
      <c r="E4428" s="24" t="s">
        <v>9</v>
      </c>
    </row>
    <row r="4429" spans="1:5">
      <c r="A4429" s="7">
        <v>4428</v>
      </c>
      <c r="B4429" s="1" t="s">
        <v>2080</v>
      </c>
      <c r="C4429" s="2" t="s">
        <v>73</v>
      </c>
      <c r="D4429" s="9">
        <v>44440</v>
      </c>
      <c r="E4429" s="24" t="s">
        <v>14</v>
      </c>
    </row>
    <row r="4430" spans="1:5">
      <c r="A4430" s="7">
        <v>4429</v>
      </c>
      <c r="B4430" s="1" t="s">
        <v>2116</v>
      </c>
      <c r="C4430" s="2" t="s">
        <v>823</v>
      </c>
      <c r="D4430" s="9">
        <v>44440</v>
      </c>
      <c r="E4430" s="24" t="s">
        <v>9</v>
      </c>
    </row>
    <row r="4431" spans="1:5">
      <c r="A4431" s="7">
        <v>4430</v>
      </c>
      <c r="B4431" s="1" t="s">
        <v>2200</v>
      </c>
      <c r="C4431" s="2" t="s">
        <v>2201</v>
      </c>
      <c r="D4431" s="9">
        <v>44440</v>
      </c>
      <c r="E4431" s="24" t="s">
        <v>9</v>
      </c>
    </row>
    <row r="4432" spans="1:5" ht="20.399999999999999">
      <c r="A4432" s="7">
        <v>4431</v>
      </c>
      <c r="B4432" s="1" t="s">
        <v>2484</v>
      </c>
      <c r="C4432" s="2" t="s">
        <v>2485</v>
      </c>
      <c r="D4432" s="9">
        <v>44440</v>
      </c>
      <c r="E4432" s="24" t="s">
        <v>9</v>
      </c>
    </row>
    <row r="4433" spans="1:5">
      <c r="A4433" s="7">
        <v>4432</v>
      </c>
      <c r="B4433" s="1" t="s">
        <v>2955</v>
      </c>
      <c r="C4433" s="2" t="s">
        <v>2956</v>
      </c>
      <c r="D4433" s="9">
        <v>44440</v>
      </c>
      <c r="E4433" s="24" t="s">
        <v>2</v>
      </c>
    </row>
    <row r="4434" spans="1:5">
      <c r="A4434" s="7">
        <v>4433</v>
      </c>
      <c r="B4434" s="1" t="s">
        <v>3043</v>
      </c>
      <c r="C4434" s="27" t="s">
        <v>653</v>
      </c>
      <c r="D4434" s="9">
        <v>44440</v>
      </c>
      <c r="E4434" s="24" t="s">
        <v>9</v>
      </c>
    </row>
    <row r="4435" spans="1:5">
      <c r="A4435" s="7">
        <v>4434</v>
      </c>
      <c r="B4435" s="1" t="s">
        <v>3113</v>
      </c>
      <c r="C4435" s="2" t="s">
        <v>3114</v>
      </c>
      <c r="D4435" s="9">
        <v>44440</v>
      </c>
      <c r="E4435" s="24" t="s">
        <v>9</v>
      </c>
    </row>
    <row r="4436" spans="1:5">
      <c r="A4436" s="7">
        <v>4435</v>
      </c>
      <c r="B4436" s="1" t="s">
        <v>3436</v>
      </c>
      <c r="C4436" s="2" t="s">
        <v>4</v>
      </c>
      <c r="D4436" s="9">
        <v>44440</v>
      </c>
      <c r="E4436" s="24" t="s">
        <v>9</v>
      </c>
    </row>
    <row r="4437" spans="1:5">
      <c r="A4437" s="7">
        <v>4436</v>
      </c>
      <c r="B4437" s="1" t="s">
        <v>3494</v>
      </c>
      <c r="C4437" s="27" t="s">
        <v>653</v>
      </c>
      <c r="D4437" s="9">
        <v>44440</v>
      </c>
      <c r="E4437" s="24" t="s">
        <v>9</v>
      </c>
    </row>
    <row r="4438" spans="1:5">
      <c r="A4438" s="7">
        <v>4437</v>
      </c>
      <c r="B4438" s="1" t="s">
        <v>4215</v>
      </c>
      <c r="C4438" s="2" t="s">
        <v>2185</v>
      </c>
      <c r="D4438" s="9">
        <v>44440</v>
      </c>
      <c r="E4438" s="24" t="s">
        <v>546</v>
      </c>
    </row>
    <row r="4439" spans="1:5" ht="20.399999999999999">
      <c r="A4439" s="7">
        <v>4438</v>
      </c>
      <c r="B4439" s="1" t="s">
        <v>10533</v>
      </c>
      <c r="C4439" s="2" t="s">
        <v>4783</v>
      </c>
      <c r="D4439" s="9">
        <v>44440</v>
      </c>
      <c r="E4439" s="24" t="s">
        <v>9</v>
      </c>
    </row>
    <row r="4440" spans="1:5">
      <c r="A4440" s="7">
        <v>4439</v>
      </c>
      <c r="B4440" s="1" t="s">
        <v>5162</v>
      </c>
      <c r="C4440" s="2" t="s">
        <v>630</v>
      </c>
      <c r="D4440" s="9">
        <v>44440</v>
      </c>
      <c r="E4440" s="24" t="s">
        <v>14</v>
      </c>
    </row>
    <row r="4441" spans="1:5">
      <c r="A4441" s="7">
        <v>4440</v>
      </c>
      <c r="B4441" s="1" t="s">
        <v>5246</v>
      </c>
      <c r="C4441" s="2" t="s">
        <v>339</v>
      </c>
      <c r="D4441" s="9">
        <v>44440</v>
      </c>
      <c r="E4441" s="24" t="s">
        <v>14</v>
      </c>
    </row>
    <row r="4442" spans="1:5">
      <c r="A4442" s="7">
        <v>4441</v>
      </c>
      <c r="B4442" s="1" t="s">
        <v>5269</v>
      </c>
      <c r="C4442" s="2" t="s">
        <v>520</v>
      </c>
      <c r="D4442" s="9">
        <v>44440</v>
      </c>
      <c r="E4442" s="24" t="s">
        <v>14</v>
      </c>
    </row>
    <row r="4443" spans="1:5">
      <c r="A4443" s="7">
        <v>4442</v>
      </c>
      <c r="B4443" s="1" t="s">
        <v>10534</v>
      </c>
      <c r="C4443" s="2" t="s">
        <v>1675</v>
      </c>
      <c r="D4443" s="9">
        <v>44440</v>
      </c>
      <c r="E4443" s="24" t="s">
        <v>9</v>
      </c>
    </row>
    <row r="4444" spans="1:5">
      <c r="A4444" s="7">
        <v>4443</v>
      </c>
      <c r="B4444" s="5" t="s">
        <v>5622</v>
      </c>
      <c r="C4444" s="27" t="s">
        <v>505</v>
      </c>
      <c r="D4444" s="9">
        <v>44440</v>
      </c>
      <c r="E4444" s="24" t="s">
        <v>9</v>
      </c>
    </row>
    <row r="4445" spans="1:5">
      <c r="A4445" s="7">
        <v>4444</v>
      </c>
      <c r="B4445" s="1" t="s">
        <v>5777</v>
      </c>
      <c r="C4445" s="2" t="s">
        <v>4</v>
      </c>
      <c r="D4445" s="9">
        <v>44440</v>
      </c>
      <c r="E4445" s="24" t="s">
        <v>9</v>
      </c>
    </row>
    <row r="4446" spans="1:5">
      <c r="A4446" s="7">
        <v>4445</v>
      </c>
      <c r="B4446" s="1" t="s">
        <v>10535</v>
      </c>
      <c r="C4446" s="2" t="s">
        <v>320</v>
      </c>
      <c r="D4446" s="9">
        <v>44440</v>
      </c>
      <c r="E4446" s="24" t="s">
        <v>14</v>
      </c>
    </row>
    <row r="4447" spans="1:5" ht="20.399999999999999">
      <c r="A4447" s="7">
        <v>4446</v>
      </c>
      <c r="B4447" s="1" t="s">
        <v>6663</v>
      </c>
      <c r="C4447" s="2" t="s">
        <v>2185</v>
      </c>
      <c r="D4447" s="9">
        <v>44440</v>
      </c>
      <c r="E4447" s="24" t="s">
        <v>14</v>
      </c>
    </row>
    <row r="4448" spans="1:5">
      <c r="A4448" s="7">
        <v>4447</v>
      </c>
      <c r="B4448" s="1" t="s">
        <v>6770</v>
      </c>
      <c r="C4448" s="2" t="s">
        <v>6771</v>
      </c>
      <c r="D4448" s="9">
        <v>44440</v>
      </c>
      <c r="E4448" s="24" t="s">
        <v>9</v>
      </c>
    </row>
    <row r="4449" spans="1:5">
      <c r="A4449" s="7">
        <v>4448</v>
      </c>
      <c r="B4449" s="1" t="s">
        <v>7204</v>
      </c>
      <c r="C4449" s="2" t="s">
        <v>833</v>
      </c>
      <c r="D4449" s="9">
        <v>44440</v>
      </c>
      <c r="E4449" s="24" t="s">
        <v>14</v>
      </c>
    </row>
    <row r="4450" spans="1:5" ht="20.399999999999999">
      <c r="A4450" s="7">
        <v>4449</v>
      </c>
      <c r="B4450" s="1" t="s">
        <v>7286</v>
      </c>
      <c r="C4450" s="2" t="s">
        <v>823</v>
      </c>
      <c r="D4450" s="9">
        <v>44440</v>
      </c>
      <c r="E4450" s="24" t="s">
        <v>9</v>
      </c>
    </row>
    <row r="4451" spans="1:5">
      <c r="A4451" s="7">
        <v>4450</v>
      </c>
      <c r="B4451" s="1" t="s">
        <v>7378</v>
      </c>
      <c r="C4451" s="2" t="s">
        <v>857</v>
      </c>
      <c r="D4451" s="9">
        <v>44440</v>
      </c>
      <c r="E4451" s="24" t="s">
        <v>14</v>
      </c>
    </row>
    <row r="4452" spans="1:5" ht="20.399999999999999">
      <c r="A4452" s="7">
        <v>4451</v>
      </c>
      <c r="B4452" s="1" t="s">
        <v>7395</v>
      </c>
      <c r="C4452" s="2" t="s">
        <v>4301</v>
      </c>
      <c r="D4452" s="9">
        <v>44440</v>
      </c>
      <c r="E4452" s="24" t="s">
        <v>9</v>
      </c>
    </row>
    <row r="4453" spans="1:5">
      <c r="A4453" s="7">
        <v>4452</v>
      </c>
      <c r="B4453" s="5" t="s">
        <v>7718</v>
      </c>
      <c r="C4453" s="2" t="s">
        <v>620</v>
      </c>
      <c r="D4453" s="9">
        <v>44440</v>
      </c>
      <c r="E4453" s="24" t="s">
        <v>9</v>
      </c>
    </row>
    <row r="4454" spans="1:5">
      <c r="A4454" s="7">
        <v>4453</v>
      </c>
      <c r="B4454" s="1" t="s">
        <v>7810</v>
      </c>
      <c r="C4454" s="2" t="s">
        <v>460</v>
      </c>
      <c r="D4454" s="9">
        <v>44440</v>
      </c>
      <c r="E4454" s="24" t="s">
        <v>14</v>
      </c>
    </row>
    <row r="4455" spans="1:5">
      <c r="A4455" s="7">
        <v>4454</v>
      </c>
      <c r="B4455" s="1" t="s">
        <v>7961</v>
      </c>
      <c r="C4455" s="27" t="s">
        <v>3543</v>
      </c>
      <c r="D4455" s="9">
        <v>44440</v>
      </c>
      <c r="E4455" s="24" t="s">
        <v>25</v>
      </c>
    </row>
    <row r="4456" spans="1:5" ht="20.399999999999999">
      <c r="A4456" s="7">
        <v>4455</v>
      </c>
      <c r="B4456" s="1" t="s">
        <v>7997</v>
      </c>
      <c r="C4456" s="2" t="s">
        <v>2814</v>
      </c>
      <c r="D4456" s="9">
        <v>44440</v>
      </c>
      <c r="E4456" s="24" t="s">
        <v>9</v>
      </c>
    </row>
    <row r="4457" spans="1:5">
      <c r="A4457" s="7">
        <v>4456</v>
      </c>
      <c r="B4457" s="1" t="s">
        <v>8011</v>
      </c>
      <c r="C4457" s="2" t="s">
        <v>1949</v>
      </c>
      <c r="D4457" s="9">
        <v>44440</v>
      </c>
      <c r="E4457" s="24" t="s">
        <v>25</v>
      </c>
    </row>
    <row r="4458" spans="1:5">
      <c r="A4458" s="7">
        <v>4457</v>
      </c>
      <c r="B4458" s="1" t="s">
        <v>8059</v>
      </c>
      <c r="C4458" s="2" t="s">
        <v>1344</v>
      </c>
      <c r="D4458" s="9">
        <v>44440</v>
      </c>
      <c r="E4458" s="24" t="s">
        <v>9</v>
      </c>
    </row>
    <row r="4459" spans="1:5">
      <c r="A4459" s="7">
        <v>4458</v>
      </c>
      <c r="B4459" s="1" t="s">
        <v>8434</v>
      </c>
      <c r="C4459" s="2" t="s">
        <v>8435</v>
      </c>
      <c r="D4459" s="9">
        <v>44440</v>
      </c>
      <c r="E4459" s="24" t="s">
        <v>9</v>
      </c>
    </row>
    <row r="4460" spans="1:5" ht="20.399999999999999">
      <c r="A4460" s="7">
        <v>4459</v>
      </c>
      <c r="B4460" s="1" t="s">
        <v>8596</v>
      </c>
      <c r="C4460" s="2" t="s">
        <v>8597</v>
      </c>
      <c r="D4460" s="9">
        <v>44440</v>
      </c>
      <c r="E4460" s="24" t="s">
        <v>25</v>
      </c>
    </row>
    <row r="4461" spans="1:5" ht="20.399999999999999">
      <c r="A4461" s="7">
        <v>4460</v>
      </c>
      <c r="B4461" s="1" t="s">
        <v>8645</v>
      </c>
      <c r="C4461" s="2" t="s">
        <v>8646</v>
      </c>
      <c r="D4461" s="9">
        <v>44440</v>
      </c>
      <c r="E4461" s="24" t="s">
        <v>10825</v>
      </c>
    </row>
    <row r="4462" spans="1:5" ht="20.399999999999999">
      <c r="A4462" s="7">
        <v>4461</v>
      </c>
      <c r="B4462" s="1" t="s">
        <v>8668</v>
      </c>
      <c r="C4462" s="2" t="s">
        <v>2969</v>
      </c>
      <c r="D4462" s="9">
        <v>44440</v>
      </c>
      <c r="E4462" s="24" t="s">
        <v>25</v>
      </c>
    </row>
    <row r="4463" spans="1:5">
      <c r="A4463" s="7">
        <v>4462</v>
      </c>
      <c r="B4463" s="1" t="s">
        <v>8749</v>
      </c>
      <c r="C4463" s="2" t="s">
        <v>8750</v>
      </c>
      <c r="D4463" s="9">
        <v>44440</v>
      </c>
      <c r="E4463" s="24" t="s">
        <v>9</v>
      </c>
    </row>
    <row r="4464" spans="1:5" ht="20.399999999999999">
      <c r="A4464" s="7">
        <v>4463</v>
      </c>
      <c r="B4464" s="5" t="s">
        <v>8919</v>
      </c>
      <c r="C4464" s="2" t="s">
        <v>1786</v>
      </c>
      <c r="D4464" s="9">
        <v>44440</v>
      </c>
      <c r="E4464" s="24" t="s">
        <v>9</v>
      </c>
    </row>
    <row r="4465" spans="1:5">
      <c r="A4465" s="7">
        <v>4464</v>
      </c>
      <c r="B4465" s="1" t="s">
        <v>10536</v>
      </c>
      <c r="C4465" s="2" t="s">
        <v>1102</v>
      </c>
      <c r="D4465" s="9">
        <v>44440</v>
      </c>
      <c r="E4465" s="24" t="s">
        <v>9</v>
      </c>
    </row>
    <row r="4466" spans="1:5">
      <c r="A4466" s="7">
        <v>4465</v>
      </c>
      <c r="B4466" s="1" t="s">
        <v>9038</v>
      </c>
      <c r="C4466" s="2" t="s">
        <v>124</v>
      </c>
      <c r="D4466" s="9">
        <v>44440</v>
      </c>
      <c r="E4466" s="24" t="s">
        <v>9</v>
      </c>
    </row>
    <row r="4467" spans="1:5">
      <c r="A4467" s="7">
        <v>4466</v>
      </c>
      <c r="B4467" s="1" t="s">
        <v>9086</v>
      </c>
      <c r="C4467" s="2" t="s">
        <v>124</v>
      </c>
      <c r="D4467" s="9">
        <v>44440</v>
      </c>
      <c r="E4467" s="24" t="s">
        <v>9</v>
      </c>
    </row>
    <row r="4468" spans="1:5" ht="20.399999999999999">
      <c r="A4468" s="7">
        <v>4467</v>
      </c>
      <c r="B4468" s="1" t="s">
        <v>9238</v>
      </c>
      <c r="C4468" s="2" t="s">
        <v>3730</v>
      </c>
      <c r="D4468" s="9">
        <v>44440</v>
      </c>
      <c r="E4468" s="24" t="s">
        <v>14</v>
      </c>
    </row>
    <row r="4469" spans="1:5">
      <c r="A4469" s="7">
        <v>4468</v>
      </c>
      <c r="B4469" s="1" t="s">
        <v>9345</v>
      </c>
      <c r="C4469" s="2" t="s">
        <v>9346</v>
      </c>
      <c r="D4469" s="9">
        <v>44440</v>
      </c>
      <c r="E4469" s="24" t="s">
        <v>9</v>
      </c>
    </row>
    <row r="4470" spans="1:5">
      <c r="A4470" s="7">
        <v>4469</v>
      </c>
      <c r="B4470" s="1" t="s">
        <v>9446</v>
      </c>
      <c r="C4470" s="2" t="s">
        <v>958</v>
      </c>
      <c r="D4470" s="9">
        <v>44440</v>
      </c>
      <c r="E4470" s="24" t="s">
        <v>9</v>
      </c>
    </row>
    <row r="4471" spans="1:5">
      <c r="A4471" s="7">
        <v>4470</v>
      </c>
      <c r="B4471" s="1" t="s">
        <v>9575</v>
      </c>
      <c r="C4471" s="2" t="s">
        <v>492</v>
      </c>
      <c r="D4471" s="9">
        <v>44440</v>
      </c>
      <c r="E4471" s="24" t="s">
        <v>14</v>
      </c>
    </row>
    <row r="4472" spans="1:5" ht="20.399999999999999">
      <c r="A4472" s="7">
        <v>4471</v>
      </c>
      <c r="B4472" s="5" t="s">
        <v>9976</v>
      </c>
      <c r="C4472" s="27" t="s">
        <v>6137</v>
      </c>
      <c r="D4472" s="9">
        <v>44440</v>
      </c>
      <c r="E4472" s="24" t="s">
        <v>9</v>
      </c>
    </row>
    <row r="4473" spans="1:5">
      <c r="A4473" s="7">
        <v>4472</v>
      </c>
      <c r="B4473" s="1" t="s">
        <v>9989</v>
      </c>
      <c r="C4473" s="2" t="s">
        <v>73</v>
      </c>
      <c r="D4473" s="9">
        <v>44440</v>
      </c>
      <c r="E4473" s="24" t="s">
        <v>14</v>
      </c>
    </row>
    <row r="4474" spans="1:5">
      <c r="A4474" s="7">
        <v>4473</v>
      </c>
      <c r="B4474" s="1" t="s">
        <v>10276</v>
      </c>
      <c r="C4474" s="2" t="s">
        <v>304</v>
      </c>
      <c r="D4474" s="9">
        <v>44440</v>
      </c>
      <c r="E4474" s="24" t="s">
        <v>14</v>
      </c>
    </row>
    <row r="4475" spans="1:5">
      <c r="A4475" s="7">
        <v>4474</v>
      </c>
      <c r="B4475" s="5" t="s">
        <v>4102</v>
      </c>
      <c r="C4475" s="2" t="s">
        <v>4103</v>
      </c>
      <c r="D4475" s="9">
        <v>44439</v>
      </c>
      <c r="E4475" s="24" t="s">
        <v>25</v>
      </c>
    </row>
    <row r="4476" spans="1:5">
      <c r="A4476" s="7">
        <v>4475</v>
      </c>
      <c r="B4476" s="1" t="s">
        <v>8712</v>
      </c>
      <c r="C4476" s="2" t="s">
        <v>8713</v>
      </c>
      <c r="D4476" s="9">
        <v>44439</v>
      </c>
      <c r="E4476" s="24" t="s">
        <v>25</v>
      </c>
    </row>
    <row r="4477" spans="1:5">
      <c r="A4477" s="7">
        <v>4476</v>
      </c>
      <c r="B4477" s="1" t="s">
        <v>8860</v>
      </c>
      <c r="C4477" s="2" t="s">
        <v>8265</v>
      </c>
      <c r="D4477" s="9">
        <v>44439</v>
      </c>
      <c r="E4477" s="24" t="s">
        <v>25</v>
      </c>
    </row>
    <row r="4478" spans="1:5">
      <c r="A4478" s="7">
        <v>4477</v>
      </c>
      <c r="B4478" s="1" t="s">
        <v>9954</v>
      </c>
      <c r="C4478" s="2" t="s">
        <v>252</v>
      </c>
      <c r="D4478" s="9">
        <v>44439</v>
      </c>
      <c r="E4478" s="24" t="s">
        <v>25</v>
      </c>
    </row>
    <row r="4479" spans="1:5">
      <c r="A4479" s="7">
        <v>4478</v>
      </c>
      <c r="B4479" s="5" t="s">
        <v>6693</v>
      </c>
      <c r="C4479" s="2" t="s">
        <v>6694</v>
      </c>
      <c r="D4479" s="9">
        <v>44438</v>
      </c>
      <c r="E4479" s="24" t="s">
        <v>9</v>
      </c>
    </row>
    <row r="4480" spans="1:5">
      <c r="A4480" s="7">
        <v>4479</v>
      </c>
      <c r="B4480" s="1" t="s">
        <v>8647</v>
      </c>
      <c r="C4480" s="2" t="s">
        <v>8648</v>
      </c>
      <c r="D4480" s="9">
        <v>44438</v>
      </c>
      <c r="E4480" s="24" t="s">
        <v>9</v>
      </c>
    </row>
    <row r="4481" spans="1:5" ht="20.399999999999999">
      <c r="A4481" s="7">
        <v>4480</v>
      </c>
      <c r="B4481" s="1" t="s">
        <v>2614</v>
      </c>
      <c r="C4481" s="2" t="s">
        <v>124</v>
      </c>
      <c r="D4481" s="9">
        <v>44435</v>
      </c>
      <c r="E4481" s="24" t="s">
        <v>25</v>
      </c>
    </row>
    <row r="4482" spans="1:5" ht="20.399999999999999">
      <c r="A4482" s="7">
        <v>4481</v>
      </c>
      <c r="B4482" s="1" t="s">
        <v>3490</v>
      </c>
      <c r="C4482" s="27" t="s">
        <v>3491</v>
      </c>
      <c r="D4482" s="28">
        <v>44435</v>
      </c>
      <c r="E4482" s="24" t="s">
        <v>9</v>
      </c>
    </row>
    <row r="4483" spans="1:5">
      <c r="A4483" s="7">
        <v>4482</v>
      </c>
      <c r="B4483" s="1" t="s">
        <v>4688</v>
      </c>
      <c r="C4483" s="2" t="s">
        <v>2908</v>
      </c>
      <c r="D4483" s="9">
        <v>44435</v>
      </c>
      <c r="E4483" s="24" t="s">
        <v>25</v>
      </c>
    </row>
    <row r="4484" spans="1:5" ht="20.399999999999999">
      <c r="A4484" s="7">
        <v>4483</v>
      </c>
      <c r="B4484" s="1" t="s">
        <v>5200</v>
      </c>
      <c r="C4484" s="27" t="s">
        <v>1104</v>
      </c>
      <c r="D4484" s="9">
        <v>44435</v>
      </c>
      <c r="E4484" s="24" t="s">
        <v>9</v>
      </c>
    </row>
    <row r="4485" spans="1:5">
      <c r="A4485" s="7">
        <v>4484</v>
      </c>
      <c r="B4485" s="1" t="s">
        <v>2385</v>
      </c>
      <c r="C4485" s="2" t="s">
        <v>2386</v>
      </c>
      <c r="D4485" s="9">
        <v>44434</v>
      </c>
      <c r="E4485" s="24" t="s">
        <v>25</v>
      </c>
    </row>
    <row r="4486" spans="1:5">
      <c r="A4486" s="7">
        <v>4485</v>
      </c>
      <c r="B4486" s="1" t="s">
        <v>623</v>
      </c>
      <c r="C4486" s="2" t="s">
        <v>624</v>
      </c>
      <c r="D4486" s="9">
        <v>44433</v>
      </c>
      <c r="E4486" s="24" t="s">
        <v>2243</v>
      </c>
    </row>
    <row r="4487" spans="1:5" ht="20.399999999999999">
      <c r="A4487" s="7">
        <v>4486</v>
      </c>
      <c r="B4487" s="1" t="s">
        <v>6681</v>
      </c>
      <c r="C4487" s="2" t="s">
        <v>339</v>
      </c>
      <c r="D4487" s="9">
        <v>44432</v>
      </c>
      <c r="E4487" s="24" t="s">
        <v>546</v>
      </c>
    </row>
    <row r="4488" spans="1:5">
      <c r="A4488" s="7">
        <v>4487</v>
      </c>
      <c r="B4488" s="1" t="s">
        <v>7597</v>
      </c>
      <c r="C4488" s="2" t="s">
        <v>7598</v>
      </c>
      <c r="D4488" s="9">
        <v>44432</v>
      </c>
      <c r="E4488" s="24" t="s">
        <v>590</v>
      </c>
    </row>
    <row r="4489" spans="1:5">
      <c r="A4489" s="7">
        <v>4488</v>
      </c>
      <c r="B4489" s="1" t="s">
        <v>8927</v>
      </c>
      <c r="C4489" s="2" t="s">
        <v>1279</v>
      </c>
      <c r="D4489" s="9">
        <v>44432</v>
      </c>
      <c r="E4489" s="24" t="s">
        <v>25</v>
      </c>
    </row>
    <row r="4490" spans="1:5" ht="20.399999999999999">
      <c r="A4490" s="7">
        <v>4489</v>
      </c>
      <c r="B4490" s="1" t="s">
        <v>6555</v>
      </c>
      <c r="C4490" s="2" t="s">
        <v>6556</v>
      </c>
      <c r="D4490" s="9">
        <v>44431</v>
      </c>
      <c r="E4490" s="24" t="s">
        <v>590</v>
      </c>
    </row>
    <row r="4491" spans="1:5">
      <c r="A4491" s="7">
        <v>4490</v>
      </c>
      <c r="B4491" s="5" t="s">
        <v>7155</v>
      </c>
      <c r="C4491" s="2" t="s">
        <v>850</v>
      </c>
      <c r="D4491" s="9">
        <v>44431</v>
      </c>
      <c r="E4491" s="24" t="s">
        <v>9</v>
      </c>
    </row>
    <row r="4492" spans="1:5" ht="20.399999999999999">
      <c r="A4492" s="7">
        <v>4491</v>
      </c>
      <c r="B4492" s="1" t="s">
        <v>8092</v>
      </c>
      <c r="C4492" s="2" t="s">
        <v>4554</v>
      </c>
      <c r="D4492" s="9">
        <v>44431</v>
      </c>
      <c r="E4492" s="24" t="s">
        <v>9</v>
      </c>
    </row>
    <row r="4493" spans="1:5">
      <c r="A4493" s="7">
        <v>4492</v>
      </c>
      <c r="B4493" s="1" t="s">
        <v>8093</v>
      </c>
      <c r="C4493" s="27" t="s">
        <v>8094</v>
      </c>
      <c r="D4493" s="9">
        <v>44431</v>
      </c>
      <c r="E4493" s="24" t="s">
        <v>9</v>
      </c>
    </row>
    <row r="4494" spans="1:5">
      <c r="A4494" s="7">
        <v>4493</v>
      </c>
      <c r="B4494" s="1" t="s">
        <v>565</v>
      </c>
      <c r="C4494" s="2" t="s">
        <v>566</v>
      </c>
      <c r="D4494" s="9">
        <v>44429</v>
      </c>
      <c r="E4494" s="24" t="s">
        <v>14</v>
      </c>
    </row>
    <row r="4495" spans="1:5">
      <c r="A4495" s="7">
        <v>4494</v>
      </c>
      <c r="B4495" s="1" t="s">
        <v>2645</v>
      </c>
      <c r="C4495" s="2" t="s">
        <v>2066</v>
      </c>
      <c r="D4495" s="9">
        <v>44427</v>
      </c>
      <c r="E4495" s="24" t="s">
        <v>14</v>
      </c>
    </row>
    <row r="4496" spans="1:5" ht="20.399999999999999">
      <c r="A4496" s="7">
        <v>4495</v>
      </c>
      <c r="B4496" s="1" t="s">
        <v>2673</v>
      </c>
      <c r="C4496" s="27" t="s">
        <v>2072</v>
      </c>
      <c r="D4496" s="9">
        <v>44427</v>
      </c>
      <c r="E4496" s="24" t="s">
        <v>14</v>
      </c>
    </row>
    <row r="4497" spans="1:5">
      <c r="A4497" s="7">
        <v>4496</v>
      </c>
      <c r="B4497" s="5" t="s">
        <v>4079</v>
      </c>
      <c r="C4497" s="2" t="s">
        <v>3736</v>
      </c>
      <c r="D4497" s="9">
        <v>44427</v>
      </c>
      <c r="E4497" s="24" t="s">
        <v>10825</v>
      </c>
    </row>
    <row r="4498" spans="1:5" ht="20.399999999999999">
      <c r="A4498" s="7">
        <v>4497</v>
      </c>
      <c r="B4498" s="1" t="s">
        <v>5302</v>
      </c>
      <c r="C4498" s="2" t="s">
        <v>339</v>
      </c>
      <c r="D4498" s="9">
        <v>44427</v>
      </c>
      <c r="E4498" s="24" t="s">
        <v>546</v>
      </c>
    </row>
    <row r="4499" spans="1:5" ht="20.399999999999999">
      <c r="A4499" s="7">
        <v>4498</v>
      </c>
      <c r="B4499" s="5" t="s">
        <v>9811</v>
      </c>
      <c r="C4499" s="2" t="s">
        <v>1017</v>
      </c>
      <c r="D4499" s="9">
        <v>44427</v>
      </c>
      <c r="E4499" s="24" t="s">
        <v>9</v>
      </c>
    </row>
    <row r="4500" spans="1:5">
      <c r="A4500" s="7">
        <v>4499</v>
      </c>
      <c r="B4500" s="1" t="s">
        <v>9973</v>
      </c>
      <c r="C4500" s="27" t="s">
        <v>2877</v>
      </c>
      <c r="D4500" s="28">
        <v>44427</v>
      </c>
      <c r="E4500" s="24" t="s">
        <v>14</v>
      </c>
    </row>
    <row r="4501" spans="1:5">
      <c r="A4501" s="7">
        <v>4500</v>
      </c>
      <c r="B4501" s="1" t="s">
        <v>10537</v>
      </c>
      <c r="C4501" s="2" t="s">
        <v>10723</v>
      </c>
      <c r="D4501" s="9">
        <v>44426</v>
      </c>
      <c r="E4501" s="24" t="s">
        <v>9</v>
      </c>
    </row>
    <row r="4502" spans="1:5">
      <c r="A4502" s="7">
        <v>4501</v>
      </c>
      <c r="B4502" s="1" t="s">
        <v>8278</v>
      </c>
      <c r="C4502" s="2" t="s">
        <v>8279</v>
      </c>
      <c r="D4502" s="9">
        <v>44425</v>
      </c>
      <c r="E4502" s="24" t="s">
        <v>25</v>
      </c>
    </row>
    <row r="4503" spans="1:5" ht="20.399999999999999">
      <c r="A4503" s="7">
        <v>4502</v>
      </c>
      <c r="B4503" s="1" t="s">
        <v>8424</v>
      </c>
      <c r="C4503" s="2" t="s">
        <v>4</v>
      </c>
      <c r="D4503" s="9">
        <v>44425</v>
      </c>
      <c r="E4503" s="24" t="s">
        <v>25</v>
      </c>
    </row>
    <row r="4504" spans="1:5">
      <c r="A4504" s="7">
        <v>4503</v>
      </c>
      <c r="B4504" s="1" t="s">
        <v>5934</v>
      </c>
      <c r="C4504" s="27" t="s">
        <v>5935</v>
      </c>
      <c r="D4504" s="28">
        <v>44424</v>
      </c>
      <c r="E4504" s="24" t="s">
        <v>9</v>
      </c>
    </row>
    <row r="4505" spans="1:5">
      <c r="A4505" s="7">
        <v>4504</v>
      </c>
      <c r="B4505" s="1" t="s">
        <v>8518</v>
      </c>
      <c r="C4505" s="2" t="s">
        <v>492</v>
      </c>
      <c r="D4505" s="9">
        <v>44424</v>
      </c>
      <c r="E4505" s="24" t="s">
        <v>25</v>
      </c>
    </row>
    <row r="4506" spans="1:5">
      <c r="A4506" s="7">
        <v>4505</v>
      </c>
      <c r="B4506" s="5" t="s">
        <v>8826</v>
      </c>
      <c r="C4506" s="2" t="s">
        <v>2198</v>
      </c>
      <c r="D4506" s="9">
        <v>44424</v>
      </c>
      <c r="E4506" s="24" t="s">
        <v>14</v>
      </c>
    </row>
    <row r="4507" spans="1:5">
      <c r="A4507" s="7">
        <v>4506</v>
      </c>
      <c r="B4507" s="1" t="s">
        <v>10162</v>
      </c>
      <c r="C4507" s="2" t="s">
        <v>10163</v>
      </c>
      <c r="D4507" s="9">
        <v>44424</v>
      </c>
      <c r="E4507" s="24" t="s">
        <v>10164</v>
      </c>
    </row>
    <row r="4508" spans="1:5">
      <c r="A4508" s="7">
        <v>4507</v>
      </c>
      <c r="B4508" s="1" t="s">
        <v>10165</v>
      </c>
      <c r="C4508" s="2" t="s">
        <v>2908</v>
      </c>
      <c r="D4508" s="9">
        <v>44424</v>
      </c>
      <c r="E4508" s="24" t="s">
        <v>10164</v>
      </c>
    </row>
    <row r="4509" spans="1:5">
      <c r="A4509" s="7">
        <v>4508</v>
      </c>
      <c r="B4509" s="1" t="s">
        <v>646</v>
      </c>
      <c r="C4509" s="2" t="s">
        <v>647</v>
      </c>
      <c r="D4509" s="9">
        <v>44423</v>
      </c>
      <c r="E4509" s="24" t="s">
        <v>25</v>
      </c>
    </row>
    <row r="4510" spans="1:5">
      <c r="A4510" s="7">
        <v>4509</v>
      </c>
      <c r="B4510" s="1" t="s">
        <v>2599</v>
      </c>
      <c r="C4510" s="27" t="s">
        <v>2600</v>
      </c>
      <c r="D4510" s="9">
        <v>44423</v>
      </c>
      <c r="E4510" s="24" t="s">
        <v>9</v>
      </c>
    </row>
    <row r="4511" spans="1:5">
      <c r="A4511" s="7">
        <v>4510</v>
      </c>
      <c r="B4511" s="1" t="s">
        <v>888</v>
      </c>
      <c r="C4511" s="2" t="s">
        <v>889</v>
      </c>
      <c r="D4511" s="9">
        <v>44420</v>
      </c>
      <c r="E4511" s="24" t="s">
        <v>9</v>
      </c>
    </row>
    <row r="4512" spans="1:5">
      <c r="A4512" s="7">
        <v>4511</v>
      </c>
      <c r="B4512" s="1" t="s">
        <v>3744</v>
      </c>
      <c r="C4512" s="27" t="s">
        <v>65</v>
      </c>
      <c r="D4512" s="28">
        <v>44419</v>
      </c>
      <c r="E4512" s="24" t="s">
        <v>25</v>
      </c>
    </row>
    <row r="4513" spans="1:5">
      <c r="A4513" s="7">
        <v>4512</v>
      </c>
      <c r="B4513" s="1" t="s">
        <v>9791</v>
      </c>
      <c r="C4513" s="2" t="s">
        <v>2266</v>
      </c>
      <c r="D4513" s="9">
        <v>44419</v>
      </c>
      <c r="E4513" s="24" t="s">
        <v>9</v>
      </c>
    </row>
    <row r="4514" spans="1:5" ht="20.399999999999999">
      <c r="A4514" s="7">
        <v>4513</v>
      </c>
      <c r="B4514" s="5" t="s">
        <v>9796</v>
      </c>
      <c r="C4514" s="2" t="s">
        <v>9797</v>
      </c>
      <c r="D4514" s="9">
        <v>44419</v>
      </c>
      <c r="E4514" s="24" t="s">
        <v>9</v>
      </c>
    </row>
    <row r="4515" spans="1:5" ht="20.399999999999999">
      <c r="A4515" s="7">
        <v>4514</v>
      </c>
      <c r="B4515" s="1" t="s">
        <v>3802</v>
      </c>
      <c r="C4515" s="2" t="s">
        <v>2992</v>
      </c>
      <c r="D4515" s="9">
        <v>44418</v>
      </c>
      <c r="E4515" s="24" t="s">
        <v>25</v>
      </c>
    </row>
    <row r="4516" spans="1:5">
      <c r="A4516" s="7">
        <v>4515</v>
      </c>
      <c r="B4516" s="1" t="s">
        <v>2631</v>
      </c>
      <c r="C4516" s="27" t="s">
        <v>1882</v>
      </c>
      <c r="D4516" s="28">
        <v>44415</v>
      </c>
      <c r="E4516" s="24" t="s">
        <v>25</v>
      </c>
    </row>
    <row r="4517" spans="1:5">
      <c r="A4517" s="7">
        <v>4516</v>
      </c>
      <c r="B4517" s="1" t="s">
        <v>2370</v>
      </c>
      <c r="C4517" s="27" t="s">
        <v>2371</v>
      </c>
      <c r="D4517" s="9">
        <v>44414</v>
      </c>
      <c r="E4517" s="24" t="s">
        <v>9</v>
      </c>
    </row>
    <row r="4518" spans="1:5" ht="20.399999999999999">
      <c r="A4518" s="7">
        <v>4517</v>
      </c>
      <c r="B4518" s="1" t="s">
        <v>7561</v>
      </c>
      <c r="C4518" s="2" t="s">
        <v>525</v>
      </c>
      <c r="D4518" s="9">
        <v>44414</v>
      </c>
      <c r="E4518" s="24" t="s">
        <v>2929</v>
      </c>
    </row>
    <row r="4519" spans="1:5">
      <c r="A4519" s="7">
        <v>4518</v>
      </c>
      <c r="B4519" s="1" t="s">
        <v>9285</v>
      </c>
      <c r="C4519" s="27" t="s">
        <v>9286</v>
      </c>
      <c r="D4519" s="28">
        <v>44414</v>
      </c>
      <c r="E4519" s="24" t="s">
        <v>25</v>
      </c>
    </row>
    <row r="4520" spans="1:5">
      <c r="A4520" s="7">
        <v>4519</v>
      </c>
      <c r="B4520" s="1" t="s">
        <v>10538</v>
      </c>
      <c r="C4520" s="27" t="s">
        <v>10724</v>
      </c>
      <c r="D4520" s="9">
        <v>44414</v>
      </c>
      <c r="E4520" s="24" t="s">
        <v>9</v>
      </c>
    </row>
    <row r="4521" spans="1:5" ht="20.399999999999999">
      <c r="A4521" s="7">
        <v>4520</v>
      </c>
      <c r="B4521" s="1" t="s">
        <v>1655</v>
      </c>
      <c r="C4521" s="2" t="s">
        <v>1581</v>
      </c>
      <c r="D4521" s="9">
        <v>44413</v>
      </c>
      <c r="E4521" s="24" t="s">
        <v>25</v>
      </c>
    </row>
    <row r="4522" spans="1:5">
      <c r="A4522" s="7">
        <v>4521</v>
      </c>
      <c r="B4522" s="1" t="s">
        <v>3548</v>
      </c>
      <c r="C4522" s="27" t="s">
        <v>518</v>
      </c>
      <c r="D4522" s="28">
        <v>44413</v>
      </c>
      <c r="E4522" s="24" t="s">
        <v>9</v>
      </c>
    </row>
    <row r="4523" spans="1:5">
      <c r="A4523" s="7">
        <v>4522</v>
      </c>
      <c r="B4523" s="1" t="s">
        <v>5074</v>
      </c>
      <c r="C4523" s="2" t="s">
        <v>277</v>
      </c>
      <c r="D4523" s="9">
        <v>44413</v>
      </c>
      <c r="E4523" s="24" t="s">
        <v>25</v>
      </c>
    </row>
    <row r="4524" spans="1:5">
      <c r="A4524" s="7">
        <v>4523</v>
      </c>
      <c r="B4524" s="1" t="s">
        <v>5075</v>
      </c>
      <c r="C4524" s="2" t="s">
        <v>8</v>
      </c>
      <c r="D4524" s="9">
        <v>44413</v>
      </c>
      <c r="E4524" s="24" t="s">
        <v>25</v>
      </c>
    </row>
    <row r="4525" spans="1:5">
      <c r="A4525" s="7">
        <v>4524</v>
      </c>
      <c r="B4525" s="1" t="s">
        <v>6860</v>
      </c>
      <c r="C4525" s="2" t="s">
        <v>106</v>
      </c>
      <c r="D4525" s="9">
        <v>44412</v>
      </c>
      <c r="E4525" s="24" t="s">
        <v>546</v>
      </c>
    </row>
    <row r="4526" spans="1:5">
      <c r="A4526" s="7">
        <v>4525</v>
      </c>
      <c r="B4526" s="5" t="s">
        <v>9987</v>
      </c>
      <c r="C4526" s="2" t="s">
        <v>71</v>
      </c>
      <c r="D4526" s="9">
        <v>44412</v>
      </c>
      <c r="E4526" s="24" t="s">
        <v>9</v>
      </c>
    </row>
    <row r="4527" spans="1:5">
      <c r="A4527" s="7">
        <v>4526</v>
      </c>
      <c r="B4527" s="1" t="s">
        <v>5256</v>
      </c>
      <c r="C4527" s="27" t="s">
        <v>2538</v>
      </c>
      <c r="D4527" s="28">
        <v>44411</v>
      </c>
      <c r="E4527" s="24" t="s">
        <v>25</v>
      </c>
    </row>
    <row r="4528" spans="1:5" ht="40.799999999999997">
      <c r="A4528" s="7">
        <v>4527</v>
      </c>
      <c r="B4528" s="1" t="s">
        <v>9565</v>
      </c>
      <c r="C4528" s="2" t="s">
        <v>9566</v>
      </c>
      <c r="D4528" s="9">
        <v>44411</v>
      </c>
      <c r="E4528" s="24" t="s">
        <v>14</v>
      </c>
    </row>
    <row r="4529" spans="1:5">
      <c r="A4529" s="7">
        <v>4528</v>
      </c>
      <c r="B4529" s="1" t="s">
        <v>2751</v>
      </c>
      <c r="C4529" s="27" t="s">
        <v>126</v>
      </c>
      <c r="D4529" s="9">
        <v>44410</v>
      </c>
      <c r="E4529" s="24" t="s">
        <v>14</v>
      </c>
    </row>
    <row r="4530" spans="1:5">
      <c r="A4530" s="7">
        <v>4529</v>
      </c>
      <c r="B4530" s="5" t="s">
        <v>6431</v>
      </c>
      <c r="C4530" s="2" t="s">
        <v>62</v>
      </c>
      <c r="D4530" s="9">
        <v>44410</v>
      </c>
      <c r="E4530" s="24" t="s">
        <v>9</v>
      </c>
    </row>
    <row r="4531" spans="1:5">
      <c r="A4531" s="7">
        <v>4530</v>
      </c>
      <c r="B4531" s="1" t="s">
        <v>10539</v>
      </c>
      <c r="C4531" s="2" t="s">
        <v>10725</v>
      </c>
      <c r="D4531" s="9">
        <v>44409</v>
      </c>
      <c r="E4531" s="24" t="s">
        <v>14</v>
      </c>
    </row>
    <row r="4532" spans="1:5">
      <c r="A4532" s="7">
        <v>4531</v>
      </c>
      <c r="B4532" s="1" t="s">
        <v>10540</v>
      </c>
      <c r="C4532" s="2" t="s">
        <v>63</v>
      </c>
      <c r="D4532" s="9">
        <v>44409</v>
      </c>
      <c r="E4532" s="24" t="s">
        <v>9</v>
      </c>
    </row>
    <row r="4533" spans="1:5">
      <c r="A4533" s="7">
        <v>4532</v>
      </c>
      <c r="B4533" s="5" t="s">
        <v>167</v>
      </c>
      <c r="C4533" s="2" t="s">
        <v>138</v>
      </c>
      <c r="D4533" s="9">
        <v>44409</v>
      </c>
      <c r="E4533" s="24" t="s">
        <v>9</v>
      </c>
    </row>
    <row r="4534" spans="1:5">
      <c r="A4534" s="7">
        <v>4533</v>
      </c>
      <c r="B4534" s="1" t="s">
        <v>295</v>
      </c>
      <c r="C4534" s="2" t="s">
        <v>296</v>
      </c>
      <c r="D4534" s="8">
        <v>44409</v>
      </c>
      <c r="E4534" s="24" t="s">
        <v>2</v>
      </c>
    </row>
    <row r="4535" spans="1:5">
      <c r="A4535" s="7">
        <v>4534</v>
      </c>
      <c r="B4535" s="1" t="s">
        <v>455</v>
      </c>
      <c r="C4535" s="2" t="s">
        <v>456</v>
      </c>
      <c r="D4535" s="9">
        <v>44409</v>
      </c>
      <c r="E4535" s="24" t="s">
        <v>14</v>
      </c>
    </row>
    <row r="4536" spans="1:5">
      <c r="A4536" s="7">
        <v>4535</v>
      </c>
      <c r="B4536" s="1" t="s">
        <v>10541</v>
      </c>
      <c r="C4536" s="2" t="s">
        <v>320</v>
      </c>
      <c r="D4536" s="9">
        <v>44409</v>
      </c>
      <c r="E4536" s="24" t="s">
        <v>14</v>
      </c>
    </row>
    <row r="4537" spans="1:5" ht="20.399999999999999">
      <c r="A4537" s="7">
        <v>4536</v>
      </c>
      <c r="B4537" s="1" t="s">
        <v>1055</v>
      </c>
      <c r="C4537" s="27" t="s">
        <v>1056</v>
      </c>
      <c r="D4537" s="9">
        <v>44409</v>
      </c>
      <c r="E4537" s="24" t="s">
        <v>25</v>
      </c>
    </row>
    <row r="4538" spans="1:5">
      <c r="A4538" s="7">
        <v>4537</v>
      </c>
      <c r="B4538" s="1" t="s">
        <v>1510</v>
      </c>
      <c r="C4538" s="27" t="s">
        <v>337</v>
      </c>
      <c r="D4538" s="9">
        <v>44409</v>
      </c>
      <c r="E4538" s="24" t="s">
        <v>25</v>
      </c>
    </row>
    <row r="4539" spans="1:5">
      <c r="A4539" s="7">
        <v>4538</v>
      </c>
      <c r="B4539" s="1" t="s">
        <v>1596</v>
      </c>
      <c r="C4539" s="2" t="s">
        <v>1597</v>
      </c>
      <c r="D4539" s="9">
        <v>44409</v>
      </c>
      <c r="E4539" s="24" t="s">
        <v>9</v>
      </c>
    </row>
    <row r="4540" spans="1:5" ht="20.399999999999999">
      <c r="A4540" s="7">
        <v>4539</v>
      </c>
      <c r="B4540" s="1" t="s">
        <v>1929</v>
      </c>
      <c r="C4540" s="27" t="s">
        <v>1056</v>
      </c>
      <c r="D4540" s="9">
        <v>44409</v>
      </c>
      <c r="E4540" s="24" t="s">
        <v>25</v>
      </c>
    </row>
    <row r="4541" spans="1:5" ht="20.399999999999999">
      <c r="A4541" s="7">
        <v>4540</v>
      </c>
      <c r="B4541" s="1" t="s">
        <v>2652</v>
      </c>
      <c r="C4541" s="2" t="s">
        <v>2066</v>
      </c>
      <c r="D4541" s="9">
        <v>44409</v>
      </c>
      <c r="E4541" s="24" t="s">
        <v>14</v>
      </c>
    </row>
    <row r="4542" spans="1:5" ht="20.399999999999999">
      <c r="A4542" s="7">
        <v>4541</v>
      </c>
      <c r="B4542" s="1" t="s">
        <v>2813</v>
      </c>
      <c r="C4542" s="2" t="s">
        <v>2814</v>
      </c>
      <c r="D4542" s="9">
        <v>44409</v>
      </c>
      <c r="E4542" s="24" t="s">
        <v>14</v>
      </c>
    </row>
    <row r="4543" spans="1:5" ht="20.399999999999999">
      <c r="A4543" s="7">
        <v>4542</v>
      </c>
      <c r="B4543" s="1" t="s">
        <v>3302</v>
      </c>
      <c r="C4543" s="2" t="s">
        <v>2077</v>
      </c>
      <c r="D4543" s="9">
        <v>44409</v>
      </c>
      <c r="E4543" s="24" t="s">
        <v>14</v>
      </c>
    </row>
    <row r="4544" spans="1:5">
      <c r="A4544" s="7">
        <v>4543</v>
      </c>
      <c r="B4544" s="1" t="s">
        <v>3483</v>
      </c>
      <c r="C4544" s="2" t="s">
        <v>1663</v>
      </c>
      <c r="D4544" s="9">
        <v>44409</v>
      </c>
      <c r="E4544" s="24" t="s">
        <v>9</v>
      </c>
    </row>
    <row r="4545" spans="1:5">
      <c r="A4545" s="7">
        <v>4544</v>
      </c>
      <c r="B4545" s="1" t="s">
        <v>4030</v>
      </c>
      <c r="C4545" s="2" t="s">
        <v>919</v>
      </c>
      <c r="D4545" s="9">
        <v>44409</v>
      </c>
      <c r="E4545" s="24" t="s">
        <v>14</v>
      </c>
    </row>
    <row r="4546" spans="1:5" ht="20.399999999999999">
      <c r="A4546" s="7">
        <v>4545</v>
      </c>
      <c r="B4546" s="1" t="s">
        <v>4360</v>
      </c>
      <c r="C4546" s="2" t="s">
        <v>4359</v>
      </c>
      <c r="D4546" s="9">
        <v>44409</v>
      </c>
      <c r="E4546" s="24" t="s">
        <v>14</v>
      </c>
    </row>
    <row r="4547" spans="1:5">
      <c r="A4547" s="7">
        <v>4546</v>
      </c>
      <c r="B4547" s="1" t="s">
        <v>4389</v>
      </c>
      <c r="C4547" s="2" t="s">
        <v>74</v>
      </c>
      <c r="D4547" s="9">
        <v>44409</v>
      </c>
      <c r="E4547" s="24" t="s">
        <v>14</v>
      </c>
    </row>
    <row r="4548" spans="1:5">
      <c r="A4548" s="7">
        <v>4547</v>
      </c>
      <c r="B4548" s="1" t="s">
        <v>4780</v>
      </c>
      <c r="C4548" s="2" t="s">
        <v>2996</v>
      </c>
      <c r="D4548" s="9">
        <v>44409</v>
      </c>
      <c r="E4548" s="24" t="s">
        <v>9</v>
      </c>
    </row>
    <row r="4549" spans="1:5">
      <c r="A4549" s="7">
        <v>4548</v>
      </c>
      <c r="B4549" s="1" t="s">
        <v>4847</v>
      </c>
      <c r="C4549" s="2" t="s">
        <v>304</v>
      </c>
      <c r="D4549" s="9">
        <v>44409</v>
      </c>
      <c r="E4549" s="24" t="s">
        <v>14</v>
      </c>
    </row>
    <row r="4550" spans="1:5">
      <c r="A4550" s="7">
        <v>4549</v>
      </c>
      <c r="B4550" s="1" t="s">
        <v>5198</v>
      </c>
      <c r="C4550" s="2" t="s">
        <v>217</v>
      </c>
      <c r="D4550" s="9">
        <v>44409</v>
      </c>
      <c r="E4550" s="24" t="s">
        <v>9</v>
      </c>
    </row>
    <row r="4551" spans="1:5">
      <c r="A4551" s="7">
        <v>4550</v>
      </c>
      <c r="B4551" s="1" t="s">
        <v>5640</v>
      </c>
      <c r="C4551" s="2" t="s">
        <v>3951</v>
      </c>
      <c r="D4551" s="9">
        <v>44409</v>
      </c>
      <c r="E4551" s="24" t="s">
        <v>9</v>
      </c>
    </row>
    <row r="4552" spans="1:5">
      <c r="A4552" s="7">
        <v>4551</v>
      </c>
      <c r="B4552" s="1" t="s">
        <v>10542</v>
      </c>
      <c r="C4552" s="2" t="s">
        <v>626</v>
      </c>
      <c r="D4552" s="9">
        <v>44409</v>
      </c>
      <c r="E4552" s="24" t="s">
        <v>14</v>
      </c>
    </row>
    <row r="4553" spans="1:5">
      <c r="A4553" s="7">
        <v>4552</v>
      </c>
      <c r="B4553" s="1" t="s">
        <v>5646</v>
      </c>
      <c r="C4553" s="2" t="s">
        <v>4783</v>
      </c>
      <c r="D4553" s="9">
        <v>44409</v>
      </c>
      <c r="E4553" s="24" t="s">
        <v>9</v>
      </c>
    </row>
    <row r="4554" spans="1:5">
      <c r="A4554" s="7">
        <v>4553</v>
      </c>
      <c r="B4554" s="1" t="s">
        <v>5987</v>
      </c>
      <c r="C4554" s="2" t="s">
        <v>5988</v>
      </c>
      <c r="D4554" s="9">
        <v>44409</v>
      </c>
      <c r="E4554" s="24" t="s">
        <v>9</v>
      </c>
    </row>
    <row r="4555" spans="1:5" ht="20.399999999999999">
      <c r="A4555" s="7">
        <v>4554</v>
      </c>
      <c r="B4555" s="1" t="s">
        <v>6150</v>
      </c>
      <c r="C4555" s="2" t="s">
        <v>2845</v>
      </c>
      <c r="D4555" s="9">
        <v>44409</v>
      </c>
      <c r="E4555" s="24" t="s">
        <v>14</v>
      </c>
    </row>
    <row r="4556" spans="1:5" ht="20.399999999999999">
      <c r="A4556" s="7">
        <v>4555</v>
      </c>
      <c r="B4556" s="1" t="s">
        <v>6240</v>
      </c>
      <c r="C4556" s="2" t="s">
        <v>6241</v>
      </c>
      <c r="D4556" s="9">
        <v>44409</v>
      </c>
      <c r="E4556" s="24" t="s">
        <v>9</v>
      </c>
    </row>
    <row r="4557" spans="1:5" ht="20.399999999999999">
      <c r="A4557" s="7">
        <v>4556</v>
      </c>
      <c r="B4557" s="1" t="s">
        <v>6331</v>
      </c>
      <c r="C4557" s="2" t="s">
        <v>96</v>
      </c>
      <c r="D4557" s="9">
        <v>44409</v>
      </c>
      <c r="E4557" s="24" t="s">
        <v>14</v>
      </c>
    </row>
    <row r="4558" spans="1:5">
      <c r="A4558" s="7">
        <v>4557</v>
      </c>
      <c r="B4558" s="1" t="s">
        <v>10543</v>
      </c>
      <c r="C4558" s="2" t="s">
        <v>5021</v>
      </c>
      <c r="D4558" s="9">
        <v>44409</v>
      </c>
      <c r="E4558" s="24" t="s">
        <v>9</v>
      </c>
    </row>
    <row r="4559" spans="1:5">
      <c r="A4559" s="7">
        <v>4558</v>
      </c>
      <c r="B4559" s="1" t="s">
        <v>6667</v>
      </c>
      <c r="C4559" s="2" t="s">
        <v>106</v>
      </c>
      <c r="D4559" s="9">
        <v>44409</v>
      </c>
      <c r="E4559" s="24" t="s">
        <v>14</v>
      </c>
    </row>
    <row r="4560" spans="1:5">
      <c r="A4560" s="7">
        <v>4559</v>
      </c>
      <c r="B4560" s="5" t="s">
        <v>7008</v>
      </c>
      <c r="C4560" s="2" t="s">
        <v>7009</v>
      </c>
      <c r="D4560" s="9">
        <v>44409</v>
      </c>
      <c r="E4560" s="24" t="s">
        <v>9</v>
      </c>
    </row>
    <row r="4561" spans="1:5">
      <c r="A4561" s="7">
        <v>4560</v>
      </c>
      <c r="B4561" s="1" t="s">
        <v>7303</v>
      </c>
      <c r="C4561" s="2" t="s">
        <v>7304</v>
      </c>
      <c r="D4561" s="9">
        <v>44409</v>
      </c>
      <c r="E4561" s="24" t="s">
        <v>9</v>
      </c>
    </row>
    <row r="4562" spans="1:5">
      <c r="A4562" s="7">
        <v>4561</v>
      </c>
      <c r="B4562" s="1" t="s">
        <v>7428</v>
      </c>
      <c r="C4562" s="2" t="s">
        <v>128</v>
      </c>
      <c r="D4562" s="9">
        <v>44409</v>
      </c>
      <c r="E4562" s="24" t="s">
        <v>9</v>
      </c>
    </row>
    <row r="4563" spans="1:5">
      <c r="A4563" s="7">
        <v>4562</v>
      </c>
      <c r="B4563" s="1" t="s">
        <v>7457</v>
      </c>
      <c r="C4563" s="2" t="s">
        <v>7458</v>
      </c>
      <c r="D4563" s="9">
        <v>44409</v>
      </c>
      <c r="E4563" s="24" t="s">
        <v>9</v>
      </c>
    </row>
    <row r="4564" spans="1:5">
      <c r="A4564" s="7">
        <v>4563</v>
      </c>
      <c r="B4564" s="1" t="s">
        <v>7468</v>
      </c>
      <c r="C4564" s="2" t="s">
        <v>1344</v>
      </c>
      <c r="D4564" s="9">
        <v>44409</v>
      </c>
      <c r="E4564" s="24" t="s">
        <v>14</v>
      </c>
    </row>
    <row r="4565" spans="1:5">
      <c r="A4565" s="7">
        <v>4564</v>
      </c>
      <c r="B4565" s="1" t="s">
        <v>7673</v>
      </c>
      <c r="C4565" s="2" t="s">
        <v>772</v>
      </c>
      <c r="D4565" s="9">
        <v>44409</v>
      </c>
      <c r="E4565" s="24" t="s">
        <v>2</v>
      </c>
    </row>
    <row r="4566" spans="1:5">
      <c r="A4566" s="7">
        <v>4565</v>
      </c>
      <c r="B4566" s="1" t="s">
        <v>7927</v>
      </c>
      <c r="C4566" s="2" t="s">
        <v>7928</v>
      </c>
      <c r="D4566" s="9">
        <v>44409</v>
      </c>
      <c r="E4566" s="24" t="s">
        <v>9</v>
      </c>
    </row>
    <row r="4567" spans="1:5" ht="20.399999999999999">
      <c r="A4567" s="7">
        <v>4566</v>
      </c>
      <c r="B4567" s="1" t="s">
        <v>7996</v>
      </c>
      <c r="C4567" s="2" t="s">
        <v>2814</v>
      </c>
      <c r="D4567" s="9">
        <v>44409</v>
      </c>
      <c r="E4567" s="24" t="s">
        <v>14</v>
      </c>
    </row>
    <row r="4568" spans="1:5">
      <c r="A4568" s="7">
        <v>4567</v>
      </c>
      <c r="B4568" s="1" t="s">
        <v>8052</v>
      </c>
      <c r="C4568" s="2" t="s">
        <v>741</v>
      </c>
      <c r="D4568" s="9">
        <v>44409</v>
      </c>
      <c r="E4568" s="24" t="s">
        <v>793</v>
      </c>
    </row>
    <row r="4569" spans="1:5">
      <c r="A4569" s="7">
        <v>4568</v>
      </c>
      <c r="B4569" s="1" t="s">
        <v>8083</v>
      </c>
      <c r="C4569" s="2" t="s">
        <v>4195</v>
      </c>
      <c r="D4569" s="9">
        <v>44409</v>
      </c>
      <c r="E4569" s="24" t="s">
        <v>590</v>
      </c>
    </row>
    <row r="4570" spans="1:5" ht="20.399999999999999">
      <c r="A4570" s="7">
        <v>4569</v>
      </c>
      <c r="B4570" s="1" t="s">
        <v>8097</v>
      </c>
      <c r="C4570" s="2" t="s">
        <v>8098</v>
      </c>
      <c r="D4570" s="9">
        <v>44409</v>
      </c>
      <c r="E4570" s="24" t="s">
        <v>9</v>
      </c>
    </row>
    <row r="4571" spans="1:5">
      <c r="A4571" s="7">
        <v>4570</v>
      </c>
      <c r="B4571" s="1" t="s">
        <v>8192</v>
      </c>
      <c r="C4571" s="27" t="s">
        <v>8193</v>
      </c>
      <c r="D4571" s="9">
        <v>44409</v>
      </c>
      <c r="E4571" s="24" t="s">
        <v>9</v>
      </c>
    </row>
    <row r="4572" spans="1:5">
      <c r="A4572" s="7">
        <v>4571</v>
      </c>
      <c r="B4572" s="1" t="s">
        <v>8288</v>
      </c>
      <c r="C4572" s="2" t="s">
        <v>8289</v>
      </c>
      <c r="D4572" s="9">
        <v>44409</v>
      </c>
      <c r="E4572" s="24" t="s">
        <v>9</v>
      </c>
    </row>
    <row r="4573" spans="1:5">
      <c r="A4573" s="7">
        <v>4572</v>
      </c>
      <c r="B4573" s="1" t="s">
        <v>8310</v>
      </c>
      <c r="C4573" s="2" t="s">
        <v>1989</v>
      </c>
      <c r="D4573" s="9">
        <v>44409</v>
      </c>
      <c r="E4573" s="24" t="s">
        <v>9</v>
      </c>
    </row>
    <row r="4574" spans="1:5" ht="20.399999999999999">
      <c r="A4574" s="7">
        <v>4573</v>
      </c>
      <c r="B4574" s="1" t="s">
        <v>8316</v>
      </c>
      <c r="C4574" s="2" t="s">
        <v>8317</v>
      </c>
      <c r="D4574" s="9">
        <v>44409</v>
      </c>
      <c r="E4574" s="24" t="s">
        <v>9</v>
      </c>
    </row>
    <row r="4575" spans="1:5">
      <c r="A4575" s="7">
        <v>4574</v>
      </c>
      <c r="B4575" s="1" t="s">
        <v>8369</v>
      </c>
      <c r="C4575" s="2" t="s">
        <v>4</v>
      </c>
      <c r="D4575" s="9">
        <v>44409</v>
      </c>
      <c r="E4575" s="24" t="s">
        <v>14</v>
      </c>
    </row>
    <row r="4576" spans="1:5" ht="20.399999999999999">
      <c r="A4576" s="7">
        <v>4575</v>
      </c>
      <c r="B4576" s="1" t="s">
        <v>8513</v>
      </c>
      <c r="C4576" s="2" t="s">
        <v>3087</v>
      </c>
      <c r="D4576" s="9">
        <v>44409</v>
      </c>
      <c r="E4576" s="24" t="s">
        <v>9</v>
      </c>
    </row>
    <row r="4577" spans="1:5">
      <c r="A4577" s="7">
        <v>4576</v>
      </c>
      <c r="B4577" s="1" t="s">
        <v>8622</v>
      </c>
      <c r="C4577" s="2" t="s">
        <v>8623</v>
      </c>
      <c r="D4577" s="9">
        <v>44409</v>
      </c>
      <c r="E4577" s="24" t="s">
        <v>9</v>
      </c>
    </row>
    <row r="4578" spans="1:5">
      <c r="A4578" s="7">
        <v>4577</v>
      </c>
      <c r="B4578" s="1" t="s">
        <v>8726</v>
      </c>
      <c r="C4578" s="2" t="s">
        <v>2992</v>
      </c>
      <c r="D4578" s="9">
        <v>44409</v>
      </c>
      <c r="E4578" s="24" t="s">
        <v>14</v>
      </c>
    </row>
    <row r="4579" spans="1:5">
      <c r="A4579" s="7">
        <v>4578</v>
      </c>
      <c r="B4579" s="1" t="s">
        <v>9004</v>
      </c>
      <c r="C4579" s="2" t="s">
        <v>178</v>
      </c>
      <c r="D4579" s="9">
        <v>44409</v>
      </c>
      <c r="E4579" s="24" t="s">
        <v>25</v>
      </c>
    </row>
    <row r="4580" spans="1:5">
      <c r="A4580" s="7">
        <v>4579</v>
      </c>
      <c r="B4580" s="1" t="s">
        <v>9181</v>
      </c>
      <c r="C4580" s="2" t="s">
        <v>3854</v>
      </c>
      <c r="D4580" s="9">
        <v>44409</v>
      </c>
      <c r="E4580" s="24" t="s">
        <v>9</v>
      </c>
    </row>
    <row r="4581" spans="1:5">
      <c r="A4581" s="7">
        <v>4580</v>
      </c>
      <c r="B4581" s="1" t="s">
        <v>9366</v>
      </c>
      <c r="C4581" s="2" t="s">
        <v>697</v>
      </c>
      <c r="D4581" s="9">
        <v>44409</v>
      </c>
      <c r="E4581" s="24" t="s">
        <v>9</v>
      </c>
    </row>
    <row r="4582" spans="1:5">
      <c r="A4582" s="7">
        <v>4581</v>
      </c>
      <c r="B4582" s="1" t="s">
        <v>9382</v>
      </c>
      <c r="C4582" s="2" t="s">
        <v>9383</v>
      </c>
      <c r="D4582" s="9">
        <v>44409</v>
      </c>
      <c r="E4582" s="24" t="s">
        <v>9</v>
      </c>
    </row>
    <row r="4583" spans="1:5">
      <c r="A4583" s="7">
        <v>4582</v>
      </c>
      <c r="B4583" s="1" t="s">
        <v>9392</v>
      </c>
      <c r="C4583" s="2" t="s">
        <v>9393</v>
      </c>
      <c r="D4583" s="9">
        <v>44409</v>
      </c>
      <c r="E4583" s="24" t="s">
        <v>14</v>
      </c>
    </row>
    <row r="4584" spans="1:5">
      <c r="A4584" s="7">
        <v>4583</v>
      </c>
      <c r="B4584" s="1" t="s">
        <v>9525</v>
      </c>
      <c r="C4584" s="2" t="s">
        <v>823</v>
      </c>
      <c r="D4584" s="9">
        <v>44409</v>
      </c>
      <c r="E4584" s="24" t="s">
        <v>14</v>
      </c>
    </row>
    <row r="4585" spans="1:5">
      <c r="A4585" s="7">
        <v>4584</v>
      </c>
      <c r="B4585" s="1" t="s">
        <v>9880</v>
      </c>
      <c r="C4585" s="2" t="s">
        <v>8289</v>
      </c>
      <c r="D4585" s="9">
        <v>44409</v>
      </c>
      <c r="E4585" s="24" t="s">
        <v>9</v>
      </c>
    </row>
    <row r="4586" spans="1:5">
      <c r="A4586" s="7">
        <v>4585</v>
      </c>
      <c r="B4586" s="1" t="s">
        <v>10544</v>
      </c>
      <c r="C4586" s="2" t="s">
        <v>195</v>
      </c>
      <c r="D4586" s="9">
        <v>44409</v>
      </c>
      <c r="E4586" s="24" t="s">
        <v>14</v>
      </c>
    </row>
    <row r="4587" spans="1:5">
      <c r="A4587" s="7">
        <v>4586</v>
      </c>
      <c r="B4587" s="1" t="s">
        <v>9985</v>
      </c>
      <c r="C4587" s="2" t="s">
        <v>766</v>
      </c>
      <c r="D4587" s="9">
        <v>44409</v>
      </c>
      <c r="E4587" s="24" t="s">
        <v>14</v>
      </c>
    </row>
    <row r="4588" spans="1:5">
      <c r="A4588" s="7">
        <v>4587</v>
      </c>
      <c r="B4588" s="1" t="s">
        <v>9986</v>
      </c>
      <c r="C4588" s="2" t="s">
        <v>1534</v>
      </c>
      <c r="D4588" s="9">
        <v>44409</v>
      </c>
      <c r="E4588" s="24" t="s">
        <v>9</v>
      </c>
    </row>
    <row r="4589" spans="1:5">
      <c r="A4589" s="7">
        <v>4588</v>
      </c>
      <c r="B4589" s="1" t="s">
        <v>10004</v>
      </c>
      <c r="C4589" s="2" t="s">
        <v>10005</v>
      </c>
      <c r="D4589" s="9">
        <v>44409</v>
      </c>
      <c r="E4589" s="24" t="s">
        <v>9</v>
      </c>
    </row>
    <row r="4590" spans="1:5" ht="20.399999999999999">
      <c r="A4590" s="7">
        <v>4589</v>
      </c>
      <c r="B4590" s="1" t="s">
        <v>10166</v>
      </c>
      <c r="C4590" s="2" t="s">
        <v>182</v>
      </c>
      <c r="D4590" s="9">
        <v>44409</v>
      </c>
      <c r="E4590" s="24" t="s">
        <v>14</v>
      </c>
    </row>
    <row r="4591" spans="1:5">
      <c r="A4591" s="7">
        <v>4590</v>
      </c>
      <c r="B4591" s="1" t="s">
        <v>10216</v>
      </c>
      <c r="C4591" s="2" t="s">
        <v>10217</v>
      </c>
      <c r="D4591" s="9">
        <v>44409</v>
      </c>
      <c r="E4591" s="24" t="s">
        <v>9</v>
      </c>
    </row>
    <row r="4592" spans="1:5">
      <c r="A4592" s="7">
        <v>4591</v>
      </c>
      <c r="B4592" s="1" t="s">
        <v>8556</v>
      </c>
      <c r="C4592" s="27" t="s">
        <v>94</v>
      </c>
      <c r="D4592" s="9">
        <v>44407</v>
      </c>
      <c r="E4592" s="24" t="s">
        <v>9</v>
      </c>
    </row>
    <row r="4593" spans="1:5" ht="20.399999999999999">
      <c r="A4593" s="7">
        <v>4592</v>
      </c>
      <c r="B4593" s="1" t="s">
        <v>8021</v>
      </c>
      <c r="C4593" s="27" t="s">
        <v>3833</v>
      </c>
      <c r="D4593" s="28">
        <v>44406</v>
      </c>
      <c r="E4593" s="24" t="s">
        <v>9</v>
      </c>
    </row>
    <row r="4594" spans="1:5">
      <c r="A4594" s="7">
        <v>4593</v>
      </c>
      <c r="B4594" s="1" t="s">
        <v>8045</v>
      </c>
      <c r="C4594" s="27" t="s">
        <v>8046</v>
      </c>
      <c r="D4594" s="28">
        <v>44406</v>
      </c>
      <c r="E4594" s="24" t="s">
        <v>546</v>
      </c>
    </row>
    <row r="4595" spans="1:5">
      <c r="A4595" s="7">
        <v>4594</v>
      </c>
      <c r="B4595" s="1" t="s">
        <v>8188</v>
      </c>
      <c r="C4595" s="27" t="s">
        <v>8189</v>
      </c>
      <c r="D4595" s="28">
        <v>44406</v>
      </c>
      <c r="E4595" s="24" t="s">
        <v>2</v>
      </c>
    </row>
    <row r="4596" spans="1:5" ht="20.399999999999999">
      <c r="A4596" s="7">
        <v>4595</v>
      </c>
      <c r="B4596" s="1" t="s">
        <v>1887</v>
      </c>
      <c r="C4596" s="27" t="s">
        <v>126</v>
      </c>
      <c r="D4596" s="9">
        <v>44405</v>
      </c>
      <c r="E4596" s="24" t="s">
        <v>9</v>
      </c>
    </row>
    <row r="4597" spans="1:5">
      <c r="A4597" s="7">
        <v>4596</v>
      </c>
      <c r="B4597" s="1" t="s">
        <v>6251</v>
      </c>
      <c r="C4597" s="2" t="s">
        <v>630</v>
      </c>
      <c r="D4597" s="9">
        <v>44405</v>
      </c>
      <c r="E4597" s="24" t="s">
        <v>25</v>
      </c>
    </row>
    <row r="4598" spans="1:5">
      <c r="A4598" s="7">
        <v>4597</v>
      </c>
      <c r="B4598" s="1" t="s">
        <v>5347</v>
      </c>
      <c r="C4598" s="2" t="s">
        <v>148</v>
      </c>
      <c r="D4598" s="9">
        <v>44403</v>
      </c>
      <c r="E4598" s="24" t="s">
        <v>9</v>
      </c>
    </row>
    <row r="4599" spans="1:5">
      <c r="A4599" s="7">
        <v>4598</v>
      </c>
      <c r="B4599" s="1" t="s">
        <v>10179</v>
      </c>
      <c r="C4599" s="2" t="s">
        <v>1759</v>
      </c>
      <c r="D4599" s="9">
        <v>44401</v>
      </c>
      <c r="E4599" s="24" t="s">
        <v>25</v>
      </c>
    </row>
    <row r="4600" spans="1:5" ht="20.399999999999999">
      <c r="A4600" s="7">
        <v>4599</v>
      </c>
      <c r="B4600" s="1" t="s">
        <v>4498</v>
      </c>
      <c r="C4600" s="2" t="s">
        <v>1492</v>
      </c>
      <c r="D4600" s="9">
        <v>44400</v>
      </c>
      <c r="E4600" s="24" t="s">
        <v>9</v>
      </c>
    </row>
    <row r="4601" spans="1:5" ht="20.399999999999999">
      <c r="A4601" s="7">
        <v>4600</v>
      </c>
      <c r="B4601" s="1" t="s">
        <v>4269</v>
      </c>
      <c r="C4601" s="27" t="s">
        <v>4270</v>
      </c>
      <c r="D4601" s="28">
        <v>44399</v>
      </c>
      <c r="E4601" s="24" t="s">
        <v>9</v>
      </c>
    </row>
    <row r="4602" spans="1:5" ht="20.399999999999999">
      <c r="A4602" s="7">
        <v>4601</v>
      </c>
      <c r="B4602" s="1" t="s">
        <v>6436</v>
      </c>
      <c r="C4602" s="2" t="s">
        <v>122</v>
      </c>
      <c r="D4602" s="9">
        <v>44399</v>
      </c>
      <c r="E4602" s="24" t="s">
        <v>14</v>
      </c>
    </row>
    <row r="4603" spans="1:5">
      <c r="A4603" s="7">
        <v>4602</v>
      </c>
      <c r="B4603" s="1" t="s">
        <v>6755</v>
      </c>
      <c r="C4603" s="27" t="s">
        <v>3373</v>
      </c>
      <c r="D4603" s="9">
        <v>44399</v>
      </c>
      <c r="E4603" s="24" t="s">
        <v>678</v>
      </c>
    </row>
    <row r="4604" spans="1:5" ht="20.399999999999999">
      <c r="A4604" s="7">
        <v>4603</v>
      </c>
      <c r="B4604" s="5" t="s">
        <v>8113</v>
      </c>
      <c r="C4604" s="2" t="s">
        <v>494</v>
      </c>
      <c r="D4604" s="9">
        <v>44399</v>
      </c>
      <c r="E4604" s="24" t="s">
        <v>9</v>
      </c>
    </row>
    <row r="4605" spans="1:5">
      <c r="A4605" s="7">
        <v>4604</v>
      </c>
      <c r="B4605" s="1" t="s">
        <v>9684</v>
      </c>
      <c r="C4605" s="2" t="s">
        <v>189</v>
      </c>
      <c r="D4605" s="9">
        <v>44398</v>
      </c>
      <c r="E4605" s="24" t="s">
        <v>25</v>
      </c>
    </row>
    <row r="4606" spans="1:5">
      <c r="A4606" s="7">
        <v>4605</v>
      </c>
      <c r="B4606" s="1" t="s">
        <v>4262</v>
      </c>
      <c r="C4606" s="2" t="s">
        <v>1096</v>
      </c>
      <c r="D4606" s="9">
        <v>44397</v>
      </c>
      <c r="E4606" s="24" t="s">
        <v>9</v>
      </c>
    </row>
    <row r="4607" spans="1:5">
      <c r="A4607" s="7">
        <v>4606</v>
      </c>
      <c r="B4607" s="1" t="s">
        <v>9182</v>
      </c>
      <c r="C4607" s="2" t="s">
        <v>1279</v>
      </c>
      <c r="D4607" s="9">
        <v>44397</v>
      </c>
      <c r="E4607" s="24" t="s">
        <v>25</v>
      </c>
    </row>
    <row r="4608" spans="1:5">
      <c r="A4608" s="7">
        <v>4607</v>
      </c>
      <c r="B4608" s="1" t="s">
        <v>9339</v>
      </c>
      <c r="C4608" s="27" t="s">
        <v>2677</v>
      </c>
      <c r="D4608" s="9">
        <v>44397</v>
      </c>
      <c r="E4608" s="24" t="s">
        <v>25</v>
      </c>
    </row>
    <row r="4609" spans="1:5" ht="20.399999999999999">
      <c r="A4609" s="7">
        <v>4608</v>
      </c>
      <c r="B4609" s="1" t="s">
        <v>3578</v>
      </c>
      <c r="C4609" s="27" t="s">
        <v>3579</v>
      </c>
      <c r="D4609" s="28">
        <v>44396</v>
      </c>
      <c r="E4609" s="24" t="s">
        <v>14</v>
      </c>
    </row>
    <row r="4610" spans="1:5">
      <c r="A4610" s="7">
        <v>4609</v>
      </c>
      <c r="B4610" s="1" t="s">
        <v>150</v>
      </c>
      <c r="C4610" s="27" t="s">
        <v>146</v>
      </c>
      <c r="D4610" s="9">
        <v>44394</v>
      </c>
      <c r="E4610" s="24" t="s">
        <v>9</v>
      </c>
    </row>
    <row r="4611" spans="1:5">
      <c r="A4611" s="7">
        <v>4610</v>
      </c>
      <c r="B4611" s="1" t="s">
        <v>2865</v>
      </c>
      <c r="C4611" s="27" t="s">
        <v>2866</v>
      </c>
      <c r="D4611" s="28">
        <v>44394</v>
      </c>
      <c r="E4611" s="24" t="s">
        <v>14</v>
      </c>
    </row>
    <row r="4612" spans="1:5" ht="20.399999999999999">
      <c r="A4612" s="7">
        <v>4611</v>
      </c>
      <c r="B4612" s="1" t="s">
        <v>9205</v>
      </c>
      <c r="C4612" s="2" t="s">
        <v>1492</v>
      </c>
      <c r="D4612" s="9">
        <v>44394</v>
      </c>
      <c r="E4612" s="24" t="s">
        <v>9</v>
      </c>
    </row>
    <row r="4613" spans="1:5">
      <c r="A4613" s="7">
        <v>4612</v>
      </c>
      <c r="B4613" s="5" t="s">
        <v>10049</v>
      </c>
      <c r="C4613" s="2" t="s">
        <v>1504</v>
      </c>
      <c r="D4613" s="9">
        <v>44393</v>
      </c>
      <c r="E4613" s="24" t="s">
        <v>9</v>
      </c>
    </row>
    <row r="4614" spans="1:5" ht="20.399999999999999">
      <c r="A4614" s="7">
        <v>4613</v>
      </c>
      <c r="B4614" s="1" t="s">
        <v>509</v>
      </c>
      <c r="C4614" s="2" t="s">
        <v>209</v>
      </c>
      <c r="D4614" s="9">
        <v>44392</v>
      </c>
      <c r="E4614" s="24" t="s">
        <v>14</v>
      </c>
    </row>
    <row r="4615" spans="1:5" ht="20.399999999999999">
      <c r="A4615" s="7">
        <v>4614</v>
      </c>
      <c r="B4615" s="1" t="s">
        <v>2670</v>
      </c>
      <c r="C4615" s="27" t="s">
        <v>2072</v>
      </c>
      <c r="D4615" s="9">
        <v>44392</v>
      </c>
      <c r="E4615" s="24" t="s">
        <v>14</v>
      </c>
    </row>
    <row r="4616" spans="1:5" ht="20.399999999999999">
      <c r="A4616" s="7">
        <v>4615</v>
      </c>
      <c r="B4616" s="1" t="s">
        <v>3626</v>
      </c>
      <c r="C4616" s="27" t="s">
        <v>2072</v>
      </c>
      <c r="D4616" s="9">
        <v>44392</v>
      </c>
      <c r="E4616" s="24" t="s">
        <v>25</v>
      </c>
    </row>
    <row r="4617" spans="1:5" ht="20.399999999999999">
      <c r="A4617" s="7">
        <v>4616</v>
      </c>
      <c r="B4617" s="1" t="s">
        <v>3646</v>
      </c>
      <c r="C4617" s="27" t="s">
        <v>2072</v>
      </c>
      <c r="D4617" s="9">
        <v>44392</v>
      </c>
      <c r="E4617" s="24" t="s">
        <v>25</v>
      </c>
    </row>
    <row r="4618" spans="1:5">
      <c r="A4618" s="7">
        <v>4617</v>
      </c>
      <c r="B4618" s="1" t="s">
        <v>9157</v>
      </c>
      <c r="C4618" s="27" t="s">
        <v>65</v>
      </c>
      <c r="D4618" s="28">
        <v>44392</v>
      </c>
      <c r="E4618" s="24" t="s">
        <v>9</v>
      </c>
    </row>
    <row r="4619" spans="1:5">
      <c r="A4619" s="7">
        <v>4618</v>
      </c>
      <c r="B4619" s="1" t="s">
        <v>9229</v>
      </c>
      <c r="C4619" s="2" t="s">
        <v>3353</v>
      </c>
      <c r="D4619" s="9">
        <v>44392</v>
      </c>
      <c r="E4619" s="24" t="s">
        <v>546</v>
      </c>
    </row>
    <row r="4620" spans="1:5">
      <c r="A4620" s="7">
        <v>4619</v>
      </c>
      <c r="B4620" s="1" t="s">
        <v>257</v>
      </c>
      <c r="C4620" s="2" t="s">
        <v>258</v>
      </c>
      <c r="D4620" s="9">
        <v>44391</v>
      </c>
      <c r="E4620" s="24" t="s">
        <v>434</v>
      </c>
    </row>
    <row r="4621" spans="1:5" ht="20.399999999999999">
      <c r="A4621" s="7">
        <v>4620</v>
      </c>
      <c r="B4621" s="5" t="s">
        <v>6527</v>
      </c>
      <c r="C4621" s="2" t="s">
        <v>294</v>
      </c>
      <c r="D4621" s="9">
        <v>44391</v>
      </c>
      <c r="E4621" s="24" t="s">
        <v>25</v>
      </c>
    </row>
    <row r="4622" spans="1:5" ht="20.399999999999999">
      <c r="A4622" s="7">
        <v>4621</v>
      </c>
      <c r="B4622" s="1" t="s">
        <v>9126</v>
      </c>
      <c r="C4622" s="2" t="s">
        <v>124</v>
      </c>
      <c r="D4622" s="9">
        <v>44391</v>
      </c>
      <c r="E4622" s="24" t="s">
        <v>590</v>
      </c>
    </row>
    <row r="4623" spans="1:5">
      <c r="A4623" s="7">
        <v>4622</v>
      </c>
      <c r="B4623" s="1" t="s">
        <v>1493</v>
      </c>
      <c r="C4623" s="2" t="s">
        <v>719</v>
      </c>
      <c r="D4623" s="9">
        <v>44390</v>
      </c>
      <c r="E4623" s="24" t="s">
        <v>14</v>
      </c>
    </row>
    <row r="4624" spans="1:5">
      <c r="A4624" s="7">
        <v>4623</v>
      </c>
      <c r="B4624" s="1" t="s">
        <v>10313</v>
      </c>
      <c r="C4624" s="2" t="s">
        <v>8265</v>
      </c>
      <c r="D4624" s="9">
        <v>44390</v>
      </c>
      <c r="E4624" s="24" t="s">
        <v>25</v>
      </c>
    </row>
    <row r="4625" spans="1:5">
      <c r="A4625" s="7">
        <v>4624</v>
      </c>
      <c r="B4625" s="5" t="s">
        <v>1628</v>
      </c>
      <c r="C4625" s="2" t="s">
        <v>62</v>
      </c>
      <c r="D4625" s="9">
        <v>44386</v>
      </c>
      <c r="E4625" s="24" t="s">
        <v>761</v>
      </c>
    </row>
    <row r="4626" spans="1:5" ht="20.399999999999999">
      <c r="A4626" s="7">
        <v>4625</v>
      </c>
      <c r="B4626" s="5" t="s">
        <v>8346</v>
      </c>
      <c r="C4626" s="2" t="s">
        <v>1017</v>
      </c>
      <c r="D4626" s="9">
        <v>44386</v>
      </c>
      <c r="E4626" s="24" t="s">
        <v>9</v>
      </c>
    </row>
    <row r="4627" spans="1:5">
      <c r="A4627" s="7">
        <v>4626</v>
      </c>
      <c r="B4627" s="1" t="s">
        <v>4291</v>
      </c>
      <c r="C4627" s="2" t="s">
        <v>1492</v>
      </c>
      <c r="D4627" s="9">
        <v>44384</v>
      </c>
      <c r="E4627" s="24" t="s">
        <v>9</v>
      </c>
    </row>
    <row r="4628" spans="1:5">
      <c r="A4628" s="7">
        <v>4627</v>
      </c>
      <c r="B4628" s="5" t="s">
        <v>3471</v>
      </c>
      <c r="C4628" s="2" t="s">
        <v>138</v>
      </c>
      <c r="D4628" s="9">
        <v>44383</v>
      </c>
      <c r="E4628" s="24" t="s">
        <v>25</v>
      </c>
    </row>
    <row r="4629" spans="1:5">
      <c r="A4629" s="7">
        <v>4628</v>
      </c>
      <c r="B4629" s="1" t="s">
        <v>7479</v>
      </c>
      <c r="C4629" s="2" t="s">
        <v>195</v>
      </c>
      <c r="D4629" s="9">
        <v>44383</v>
      </c>
      <c r="E4629" s="24" t="s">
        <v>25</v>
      </c>
    </row>
    <row r="4630" spans="1:5">
      <c r="A4630" s="7">
        <v>4629</v>
      </c>
      <c r="B4630" s="5" t="s">
        <v>7952</v>
      </c>
      <c r="C4630" s="2" t="s">
        <v>2261</v>
      </c>
      <c r="D4630" s="9">
        <v>44383</v>
      </c>
      <c r="E4630" s="24" t="s">
        <v>9</v>
      </c>
    </row>
    <row r="4631" spans="1:5">
      <c r="A4631" s="7">
        <v>4630</v>
      </c>
      <c r="B4631" s="1" t="s">
        <v>10545</v>
      </c>
      <c r="C4631" s="2" t="s">
        <v>10726</v>
      </c>
      <c r="D4631" s="9">
        <v>44383</v>
      </c>
      <c r="E4631" s="24" t="s">
        <v>4451</v>
      </c>
    </row>
    <row r="4632" spans="1:5">
      <c r="A4632" s="7">
        <v>4631</v>
      </c>
      <c r="B4632" s="1" t="s">
        <v>2061</v>
      </c>
      <c r="C4632" s="2" t="s">
        <v>581</v>
      </c>
      <c r="D4632" s="9">
        <v>44382</v>
      </c>
      <c r="E4632" s="24" t="s">
        <v>25</v>
      </c>
    </row>
    <row r="4633" spans="1:5" ht="20.399999999999999">
      <c r="A4633" s="7">
        <v>4632</v>
      </c>
      <c r="B4633" s="1" t="s">
        <v>2415</v>
      </c>
      <c r="C4633" s="2" t="s">
        <v>1759</v>
      </c>
      <c r="D4633" s="9">
        <v>44382</v>
      </c>
      <c r="E4633" s="24" t="s">
        <v>14</v>
      </c>
    </row>
    <row r="4634" spans="1:5">
      <c r="A4634" s="7">
        <v>4633</v>
      </c>
      <c r="B4634" s="1" t="s">
        <v>8983</v>
      </c>
      <c r="C4634" s="2" t="s">
        <v>2947</v>
      </c>
      <c r="D4634" s="9">
        <v>44382</v>
      </c>
      <c r="E4634" s="24" t="s">
        <v>25</v>
      </c>
    </row>
    <row r="4635" spans="1:5">
      <c r="A4635" s="7">
        <v>4634</v>
      </c>
      <c r="B4635" s="1" t="s">
        <v>1378</v>
      </c>
      <c r="C4635" s="2" t="s">
        <v>1379</v>
      </c>
      <c r="D4635" s="9">
        <v>44381</v>
      </c>
      <c r="E4635" s="24" t="s">
        <v>546</v>
      </c>
    </row>
    <row r="4636" spans="1:5">
      <c r="A4636" s="7">
        <v>4635</v>
      </c>
      <c r="B4636" s="1" t="s">
        <v>1967</v>
      </c>
      <c r="C4636" s="27" t="s">
        <v>1968</v>
      </c>
      <c r="D4636" s="9">
        <v>44379</v>
      </c>
      <c r="E4636" s="24" t="s">
        <v>25</v>
      </c>
    </row>
    <row r="4637" spans="1:5">
      <c r="A4637" s="7">
        <v>4636</v>
      </c>
      <c r="B4637" s="1" t="s">
        <v>4277</v>
      </c>
      <c r="C4637" s="2" t="s">
        <v>4</v>
      </c>
      <c r="D4637" s="9">
        <v>44379</v>
      </c>
      <c r="E4637" s="24" t="s">
        <v>25</v>
      </c>
    </row>
    <row r="4638" spans="1:5">
      <c r="A4638" s="7">
        <v>4637</v>
      </c>
      <c r="B4638" s="1" t="s">
        <v>10546</v>
      </c>
      <c r="C4638" s="2" t="s">
        <v>378</v>
      </c>
      <c r="D4638" s="9">
        <v>44378</v>
      </c>
      <c r="E4638" s="24" t="s">
        <v>9</v>
      </c>
    </row>
    <row r="4639" spans="1:5">
      <c r="A4639" s="7">
        <v>4638</v>
      </c>
      <c r="B4639" s="1" t="s">
        <v>408</v>
      </c>
      <c r="C4639" s="2" t="s">
        <v>73</v>
      </c>
      <c r="D4639" s="9">
        <v>44378</v>
      </c>
      <c r="E4639" s="24" t="s">
        <v>14</v>
      </c>
    </row>
    <row r="4640" spans="1:5">
      <c r="A4640" s="7">
        <v>4639</v>
      </c>
      <c r="B4640" s="1" t="s">
        <v>691</v>
      </c>
      <c r="C4640" s="2" t="s">
        <v>148</v>
      </c>
      <c r="D4640" s="9">
        <v>44378</v>
      </c>
      <c r="E4640" s="24" t="s">
        <v>9</v>
      </c>
    </row>
    <row r="4641" spans="1:5">
      <c r="A4641" s="7">
        <v>4640</v>
      </c>
      <c r="B4641" s="1" t="s">
        <v>698</v>
      </c>
      <c r="C4641" s="2" t="s">
        <v>699</v>
      </c>
      <c r="D4641" s="9">
        <v>44378</v>
      </c>
      <c r="E4641" s="24" t="s">
        <v>14</v>
      </c>
    </row>
    <row r="4642" spans="1:5" ht="20.399999999999999">
      <c r="A4642" s="7">
        <v>4641</v>
      </c>
      <c r="B4642" s="1" t="s">
        <v>700</v>
      </c>
      <c r="C4642" s="2" t="s">
        <v>699</v>
      </c>
      <c r="D4642" s="9">
        <v>44378</v>
      </c>
      <c r="E4642" s="24" t="s">
        <v>25</v>
      </c>
    </row>
    <row r="4643" spans="1:5">
      <c r="A4643" s="7">
        <v>4642</v>
      </c>
      <c r="B4643" s="1" t="s">
        <v>884</v>
      </c>
      <c r="C4643" s="2" t="s">
        <v>885</v>
      </c>
      <c r="D4643" s="9">
        <v>44378</v>
      </c>
      <c r="E4643" s="24" t="s">
        <v>9</v>
      </c>
    </row>
    <row r="4644" spans="1:5">
      <c r="A4644" s="7">
        <v>4643</v>
      </c>
      <c r="B4644" s="1" t="s">
        <v>1101</v>
      </c>
      <c r="C4644" s="2" t="s">
        <v>1102</v>
      </c>
      <c r="D4644" s="9">
        <v>44378</v>
      </c>
      <c r="E4644" s="24" t="s">
        <v>9</v>
      </c>
    </row>
    <row r="4645" spans="1:5">
      <c r="A4645" s="7">
        <v>4644</v>
      </c>
      <c r="B4645" s="1" t="s">
        <v>1311</v>
      </c>
      <c r="C4645" s="2" t="s">
        <v>1312</v>
      </c>
      <c r="D4645" s="9">
        <v>44378</v>
      </c>
      <c r="E4645" s="24" t="s">
        <v>9</v>
      </c>
    </row>
    <row r="4646" spans="1:5">
      <c r="A4646" s="7">
        <v>4645</v>
      </c>
      <c r="B4646" s="1" t="s">
        <v>1403</v>
      </c>
      <c r="C4646" s="2" t="s">
        <v>1404</v>
      </c>
      <c r="D4646" s="9">
        <v>44378</v>
      </c>
      <c r="E4646" s="24" t="s">
        <v>9</v>
      </c>
    </row>
    <row r="4647" spans="1:5">
      <c r="A4647" s="7">
        <v>4646</v>
      </c>
      <c r="B4647" s="1" t="s">
        <v>1576</v>
      </c>
      <c r="C4647" s="2" t="s">
        <v>1577</v>
      </c>
      <c r="D4647" s="9">
        <v>44378</v>
      </c>
      <c r="E4647" s="24" t="s">
        <v>9</v>
      </c>
    </row>
    <row r="4648" spans="1:5" ht="20.399999999999999">
      <c r="A4648" s="7">
        <v>4647</v>
      </c>
      <c r="B4648" s="1" t="s">
        <v>1651</v>
      </c>
      <c r="C4648" s="2" t="s">
        <v>890</v>
      </c>
      <c r="D4648" s="9">
        <v>44378</v>
      </c>
      <c r="E4648" s="24" t="s">
        <v>9</v>
      </c>
    </row>
    <row r="4649" spans="1:5">
      <c r="A4649" s="7">
        <v>4648</v>
      </c>
      <c r="B4649" s="1" t="s">
        <v>1681</v>
      </c>
      <c r="C4649" s="2" t="s">
        <v>195</v>
      </c>
      <c r="D4649" s="9">
        <v>44378</v>
      </c>
      <c r="E4649" s="24" t="s">
        <v>14</v>
      </c>
    </row>
    <row r="4650" spans="1:5">
      <c r="A4650" s="7">
        <v>4649</v>
      </c>
      <c r="B4650" s="1" t="s">
        <v>1717</v>
      </c>
      <c r="C4650" s="2" t="s">
        <v>96</v>
      </c>
      <c r="D4650" s="9">
        <v>44378</v>
      </c>
      <c r="E4650" s="24" t="s">
        <v>14</v>
      </c>
    </row>
    <row r="4651" spans="1:5">
      <c r="A4651" s="7">
        <v>4650</v>
      </c>
      <c r="B4651" s="1" t="s">
        <v>1836</v>
      </c>
      <c r="C4651" s="2" t="s">
        <v>1837</v>
      </c>
      <c r="D4651" s="9">
        <v>44378</v>
      </c>
      <c r="E4651" s="24" t="s">
        <v>2</v>
      </c>
    </row>
    <row r="4652" spans="1:5">
      <c r="A4652" s="7">
        <v>4651</v>
      </c>
      <c r="B4652" s="1" t="s">
        <v>1872</v>
      </c>
      <c r="C4652" s="2" t="s">
        <v>124</v>
      </c>
      <c r="D4652" s="9">
        <v>44378</v>
      </c>
      <c r="E4652" s="24" t="s">
        <v>9</v>
      </c>
    </row>
    <row r="4653" spans="1:5" ht="20.399999999999999">
      <c r="A4653" s="7">
        <v>4652</v>
      </c>
      <c r="B4653" s="1" t="s">
        <v>10547</v>
      </c>
      <c r="C4653" s="2" t="s">
        <v>128</v>
      </c>
      <c r="D4653" s="9">
        <v>44378</v>
      </c>
      <c r="E4653" s="24" t="s">
        <v>14</v>
      </c>
    </row>
    <row r="4654" spans="1:5">
      <c r="A4654" s="7">
        <v>4653</v>
      </c>
      <c r="B4654" s="1" t="s">
        <v>2034</v>
      </c>
      <c r="C4654" s="2" t="s">
        <v>2035</v>
      </c>
      <c r="D4654" s="9">
        <v>44378</v>
      </c>
      <c r="E4654" s="24" t="s">
        <v>9</v>
      </c>
    </row>
    <row r="4655" spans="1:5">
      <c r="A4655" s="7">
        <v>4654</v>
      </c>
      <c r="B4655" s="1" t="s">
        <v>2146</v>
      </c>
      <c r="C4655" s="2" t="s">
        <v>2147</v>
      </c>
      <c r="D4655" s="9">
        <v>44378</v>
      </c>
      <c r="E4655" s="24" t="s">
        <v>546</v>
      </c>
    </row>
    <row r="4656" spans="1:5">
      <c r="A4656" s="7">
        <v>4655</v>
      </c>
      <c r="B4656" s="5" t="s">
        <v>2481</v>
      </c>
      <c r="C4656" s="2" t="s">
        <v>620</v>
      </c>
      <c r="D4656" s="9">
        <v>44378</v>
      </c>
      <c r="E4656" s="24" t="s">
        <v>9</v>
      </c>
    </row>
    <row r="4657" spans="1:5" ht="20.399999999999999">
      <c r="A4657" s="7">
        <v>4656</v>
      </c>
      <c r="B4657" s="1" t="s">
        <v>2531</v>
      </c>
      <c r="C4657" s="2" t="s">
        <v>2532</v>
      </c>
      <c r="D4657" s="9">
        <v>44378</v>
      </c>
      <c r="E4657" s="24" t="s">
        <v>9</v>
      </c>
    </row>
    <row r="4658" spans="1:5">
      <c r="A4658" s="7">
        <v>4657</v>
      </c>
      <c r="B4658" s="1" t="s">
        <v>2562</v>
      </c>
      <c r="C4658" s="2" t="s">
        <v>256</v>
      </c>
      <c r="D4658" s="9">
        <v>44378</v>
      </c>
      <c r="E4658" s="24" t="s">
        <v>14</v>
      </c>
    </row>
    <row r="4659" spans="1:5" ht="20.399999999999999">
      <c r="A4659" s="7">
        <v>4658</v>
      </c>
      <c r="B4659" s="1" t="s">
        <v>2648</v>
      </c>
      <c r="C4659" s="2" t="s">
        <v>2066</v>
      </c>
      <c r="D4659" s="9">
        <v>44378</v>
      </c>
      <c r="E4659" s="24" t="s">
        <v>14</v>
      </c>
    </row>
    <row r="4660" spans="1:5">
      <c r="A4660" s="7">
        <v>4659</v>
      </c>
      <c r="B4660" s="1" t="s">
        <v>2651</v>
      </c>
      <c r="C4660" s="2" t="s">
        <v>2066</v>
      </c>
      <c r="D4660" s="9">
        <v>44378</v>
      </c>
      <c r="E4660" s="24" t="s">
        <v>14</v>
      </c>
    </row>
    <row r="4661" spans="1:5">
      <c r="A4661" s="7">
        <v>4660</v>
      </c>
      <c r="B4661" s="1" t="s">
        <v>2689</v>
      </c>
      <c r="C4661" s="2" t="s">
        <v>2066</v>
      </c>
      <c r="D4661" s="9">
        <v>44378</v>
      </c>
      <c r="E4661" s="24" t="s">
        <v>14</v>
      </c>
    </row>
    <row r="4662" spans="1:5" ht="20.399999999999999">
      <c r="A4662" s="7">
        <v>4661</v>
      </c>
      <c r="B4662" s="1" t="s">
        <v>3105</v>
      </c>
      <c r="C4662" s="2" t="s">
        <v>2573</v>
      </c>
      <c r="D4662" s="9">
        <v>44378</v>
      </c>
      <c r="E4662" s="24" t="s">
        <v>9</v>
      </c>
    </row>
    <row r="4663" spans="1:5">
      <c r="A4663" s="7">
        <v>4662</v>
      </c>
      <c r="B4663" s="5" t="s">
        <v>3118</v>
      </c>
      <c r="C4663" s="27" t="s">
        <v>795</v>
      </c>
      <c r="D4663" s="9">
        <v>44378</v>
      </c>
      <c r="E4663" s="24" t="s">
        <v>14</v>
      </c>
    </row>
    <row r="4664" spans="1:5" ht="20.399999999999999">
      <c r="A4664" s="7">
        <v>4663</v>
      </c>
      <c r="B4664" s="1" t="s">
        <v>3311</v>
      </c>
      <c r="C4664" s="2" t="s">
        <v>1954</v>
      </c>
      <c r="D4664" s="9">
        <v>44378</v>
      </c>
      <c r="E4664" s="24" t="s">
        <v>14</v>
      </c>
    </row>
    <row r="4665" spans="1:5">
      <c r="A4665" s="7">
        <v>4664</v>
      </c>
      <c r="B4665" s="1" t="s">
        <v>3559</v>
      </c>
      <c r="C4665" s="2" t="s">
        <v>3560</v>
      </c>
      <c r="D4665" s="9">
        <v>44378</v>
      </c>
      <c r="E4665" s="24" t="s">
        <v>9</v>
      </c>
    </row>
    <row r="4666" spans="1:5">
      <c r="A4666" s="7">
        <v>4665</v>
      </c>
      <c r="B4666" s="1" t="s">
        <v>3685</v>
      </c>
      <c r="C4666" s="2" t="s">
        <v>1279</v>
      </c>
      <c r="D4666" s="9">
        <v>44378</v>
      </c>
      <c r="E4666" s="24" t="s">
        <v>9</v>
      </c>
    </row>
    <row r="4667" spans="1:5" ht="20.399999999999999">
      <c r="A4667" s="7">
        <v>4666</v>
      </c>
      <c r="B4667" s="5" t="s">
        <v>3694</v>
      </c>
      <c r="C4667" s="27" t="s">
        <v>795</v>
      </c>
      <c r="D4667" s="9">
        <v>44378</v>
      </c>
      <c r="E4667" s="24" t="s">
        <v>9</v>
      </c>
    </row>
    <row r="4668" spans="1:5">
      <c r="A4668" s="7">
        <v>4667</v>
      </c>
      <c r="B4668" s="1" t="s">
        <v>3794</v>
      </c>
      <c r="C4668" s="2" t="s">
        <v>3795</v>
      </c>
      <c r="D4668" s="9">
        <v>44378</v>
      </c>
      <c r="E4668" s="24" t="s">
        <v>25</v>
      </c>
    </row>
    <row r="4669" spans="1:5">
      <c r="A4669" s="7">
        <v>4668</v>
      </c>
      <c r="B4669" s="1" t="s">
        <v>3881</v>
      </c>
      <c r="C4669" s="2" t="s">
        <v>3882</v>
      </c>
      <c r="D4669" s="9">
        <v>44378</v>
      </c>
      <c r="E4669" s="24" t="s">
        <v>9</v>
      </c>
    </row>
    <row r="4670" spans="1:5" ht="20.399999999999999">
      <c r="A4670" s="7">
        <v>4669</v>
      </c>
      <c r="B4670" s="1" t="s">
        <v>4268</v>
      </c>
      <c r="C4670" s="2" t="s">
        <v>1684</v>
      </c>
      <c r="D4670" s="9">
        <v>44378</v>
      </c>
      <c r="E4670" s="24" t="s">
        <v>9</v>
      </c>
    </row>
    <row r="4671" spans="1:5">
      <c r="A4671" s="7">
        <v>4670</v>
      </c>
      <c r="B4671" s="1" t="s">
        <v>4305</v>
      </c>
      <c r="C4671" s="2" t="s">
        <v>148</v>
      </c>
      <c r="D4671" s="9">
        <v>44378</v>
      </c>
      <c r="E4671" s="24" t="s">
        <v>14</v>
      </c>
    </row>
    <row r="4672" spans="1:5">
      <c r="A4672" s="7">
        <v>4671</v>
      </c>
      <c r="B4672" s="1" t="s">
        <v>4406</v>
      </c>
      <c r="C4672" s="2" t="s">
        <v>195</v>
      </c>
      <c r="D4672" s="9">
        <v>44378</v>
      </c>
      <c r="E4672" s="24" t="s">
        <v>14</v>
      </c>
    </row>
    <row r="4673" spans="1:5">
      <c r="A4673" s="7">
        <v>4672</v>
      </c>
      <c r="B4673" s="1" t="s">
        <v>4477</v>
      </c>
      <c r="C4673" s="2" t="s">
        <v>178</v>
      </c>
      <c r="D4673" s="9">
        <v>44378</v>
      </c>
      <c r="E4673" s="24" t="s">
        <v>14</v>
      </c>
    </row>
    <row r="4674" spans="1:5">
      <c r="A4674" s="7">
        <v>4673</v>
      </c>
      <c r="B4674" s="1" t="s">
        <v>10548</v>
      </c>
      <c r="C4674" s="2" t="s">
        <v>829</v>
      </c>
      <c r="D4674" s="9">
        <v>44378</v>
      </c>
      <c r="E4674" s="24" t="s">
        <v>14</v>
      </c>
    </row>
    <row r="4675" spans="1:5">
      <c r="A4675" s="7">
        <v>4674</v>
      </c>
      <c r="B4675" s="1" t="s">
        <v>5010</v>
      </c>
      <c r="C4675" s="27" t="s">
        <v>3777</v>
      </c>
      <c r="D4675" s="9">
        <v>44378</v>
      </c>
      <c r="E4675" s="24" t="s">
        <v>9</v>
      </c>
    </row>
    <row r="4676" spans="1:5">
      <c r="A4676" s="7">
        <v>4675</v>
      </c>
      <c r="B4676" s="1" t="s">
        <v>5088</v>
      </c>
      <c r="C4676" s="2" t="s">
        <v>5089</v>
      </c>
      <c r="D4676" s="9">
        <v>44378</v>
      </c>
      <c r="E4676" s="24" t="s">
        <v>9</v>
      </c>
    </row>
    <row r="4677" spans="1:5">
      <c r="A4677" s="7">
        <v>4676</v>
      </c>
      <c r="B4677" s="1" t="s">
        <v>5659</v>
      </c>
      <c r="C4677" s="2" t="s">
        <v>492</v>
      </c>
      <c r="D4677" s="9">
        <v>44378</v>
      </c>
      <c r="E4677" s="24" t="s">
        <v>9</v>
      </c>
    </row>
    <row r="4678" spans="1:5">
      <c r="A4678" s="7">
        <v>4677</v>
      </c>
      <c r="B4678" s="1" t="s">
        <v>5793</v>
      </c>
      <c r="C4678" s="2" t="s">
        <v>96</v>
      </c>
      <c r="D4678" s="9">
        <v>44378</v>
      </c>
      <c r="E4678" s="24" t="s">
        <v>14</v>
      </c>
    </row>
    <row r="4679" spans="1:5" ht="20.399999999999999">
      <c r="A4679" s="7">
        <v>4678</v>
      </c>
      <c r="B4679" s="1" t="s">
        <v>5916</v>
      </c>
      <c r="C4679" s="27" t="s">
        <v>2389</v>
      </c>
      <c r="D4679" s="9">
        <v>44378</v>
      </c>
      <c r="E4679" s="24" t="s">
        <v>9</v>
      </c>
    </row>
    <row r="4680" spans="1:5">
      <c r="A4680" s="7">
        <v>4679</v>
      </c>
      <c r="B4680" s="1" t="s">
        <v>6070</v>
      </c>
      <c r="C4680" s="2" t="s">
        <v>4</v>
      </c>
      <c r="D4680" s="9">
        <v>44378</v>
      </c>
      <c r="E4680" s="24" t="s">
        <v>14</v>
      </c>
    </row>
    <row r="4681" spans="1:5">
      <c r="A4681" s="7">
        <v>4680</v>
      </c>
      <c r="B4681" s="1" t="s">
        <v>6319</v>
      </c>
      <c r="C4681" s="2" t="s">
        <v>6320</v>
      </c>
      <c r="D4681" s="9">
        <v>44378</v>
      </c>
      <c r="E4681" s="24" t="s">
        <v>25</v>
      </c>
    </row>
    <row r="4682" spans="1:5">
      <c r="A4682" s="7">
        <v>4681</v>
      </c>
      <c r="B4682" s="5" t="s">
        <v>6440</v>
      </c>
      <c r="C4682" s="2" t="s">
        <v>4054</v>
      </c>
      <c r="D4682" s="9">
        <v>44378</v>
      </c>
      <c r="E4682" s="24" t="s">
        <v>14</v>
      </c>
    </row>
    <row r="4683" spans="1:5">
      <c r="A4683" s="7">
        <v>4682</v>
      </c>
      <c r="B4683" s="1" t="s">
        <v>6449</v>
      </c>
      <c r="C4683" s="2" t="s">
        <v>3912</v>
      </c>
      <c r="D4683" s="9">
        <v>44378</v>
      </c>
      <c r="E4683" s="24" t="s">
        <v>9</v>
      </c>
    </row>
    <row r="4684" spans="1:5" ht="20.399999999999999">
      <c r="A4684" s="7">
        <v>4683</v>
      </c>
      <c r="B4684" s="1" t="s">
        <v>6494</v>
      </c>
      <c r="C4684" s="2" t="s">
        <v>6495</v>
      </c>
      <c r="D4684" s="9">
        <v>44378</v>
      </c>
      <c r="E4684" s="24" t="s">
        <v>9</v>
      </c>
    </row>
    <row r="4685" spans="1:5">
      <c r="A4685" s="7">
        <v>4684</v>
      </c>
      <c r="B4685" s="1" t="s">
        <v>6590</v>
      </c>
      <c r="C4685" s="2" t="s">
        <v>96</v>
      </c>
      <c r="D4685" s="9">
        <v>44378</v>
      </c>
      <c r="E4685" s="24" t="s">
        <v>9</v>
      </c>
    </row>
    <row r="4686" spans="1:5">
      <c r="A4686" s="7">
        <v>4685</v>
      </c>
      <c r="B4686" s="5" t="s">
        <v>6729</v>
      </c>
      <c r="C4686" s="2" t="s">
        <v>4054</v>
      </c>
      <c r="D4686" s="9">
        <v>44378</v>
      </c>
      <c r="E4686" s="24" t="s">
        <v>14</v>
      </c>
    </row>
    <row r="4687" spans="1:5" ht="20.399999999999999">
      <c r="A4687" s="7">
        <v>4686</v>
      </c>
      <c r="B4687" s="1" t="s">
        <v>6802</v>
      </c>
      <c r="C4687" s="2" t="s">
        <v>6803</v>
      </c>
      <c r="D4687" s="9">
        <v>44378</v>
      </c>
      <c r="E4687" s="24" t="s">
        <v>9</v>
      </c>
    </row>
    <row r="4688" spans="1:5">
      <c r="A4688" s="7">
        <v>4687</v>
      </c>
      <c r="B4688" s="1" t="s">
        <v>6861</v>
      </c>
      <c r="C4688" s="27" t="s">
        <v>6862</v>
      </c>
      <c r="D4688" s="9">
        <v>44378</v>
      </c>
      <c r="E4688" s="24" t="s">
        <v>14</v>
      </c>
    </row>
    <row r="4689" spans="1:5">
      <c r="A4689" s="7">
        <v>4688</v>
      </c>
      <c r="B4689" s="1" t="s">
        <v>7030</v>
      </c>
      <c r="C4689" s="2" t="s">
        <v>73</v>
      </c>
      <c r="D4689" s="9">
        <v>44378</v>
      </c>
      <c r="E4689" s="24" t="s">
        <v>14</v>
      </c>
    </row>
    <row r="4690" spans="1:5">
      <c r="A4690" s="7">
        <v>4689</v>
      </c>
      <c r="B4690" s="1" t="s">
        <v>7242</v>
      </c>
      <c r="C4690" s="2" t="s">
        <v>3284</v>
      </c>
      <c r="D4690" s="9">
        <v>44378</v>
      </c>
      <c r="E4690" s="24" t="s">
        <v>546</v>
      </c>
    </row>
    <row r="4691" spans="1:5">
      <c r="A4691" s="7">
        <v>4690</v>
      </c>
      <c r="B4691" s="1" t="s">
        <v>7353</v>
      </c>
      <c r="C4691" s="2" t="s">
        <v>3049</v>
      </c>
      <c r="D4691" s="9">
        <v>44378</v>
      </c>
      <c r="E4691" s="24" t="s">
        <v>9</v>
      </c>
    </row>
    <row r="4692" spans="1:5" ht="20.399999999999999">
      <c r="A4692" s="7">
        <v>4691</v>
      </c>
      <c r="B4692" s="1" t="s">
        <v>8020</v>
      </c>
      <c r="C4692" s="2" t="s">
        <v>140</v>
      </c>
      <c r="D4692" s="9">
        <v>44378</v>
      </c>
      <c r="E4692" s="24" t="s">
        <v>9</v>
      </c>
    </row>
    <row r="4693" spans="1:5">
      <c r="A4693" s="7">
        <v>4692</v>
      </c>
      <c r="B4693" s="1" t="s">
        <v>8509</v>
      </c>
      <c r="C4693" s="2" t="s">
        <v>890</v>
      </c>
      <c r="D4693" s="9">
        <v>44378</v>
      </c>
      <c r="E4693" s="24" t="s">
        <v>14</v>
      </c>
    </row>
    <row r="4694" spans="1:5">
      <c r="A4694" s="7">
        <v>4693</v>
      </c>
      <c r="B4694" s="1" t="s">
        <v>8718</v>
      </c>
      <c r="C4694" s="2" t="s">
        <v>60</v>
      </c>
      <c r="D4694" s="9">
        <v>44378</v>
      </c>
      <c r="E4694" s="24" t="s">
        <v>14</v>
      </c>
    </row>
    <row r="4695" spans="1:5">
      <c r="A4695" s="7">
        <v>4694</v>
      </c>
      <c r="B4695" s="1" t="s">
        <v>9156</v>
      </c>
      <c r="C4695" s="2" t="s">
        <v>96</v>
      </c>
      <c r="D4695" s="9">
        <v>44378</v>
      </c>
      <c r="E4695" s="24" t="s">
        <v>9</v>
      </c>
    </row>
    <row r="4696" spans="1:5" ht="20.399999999999999">
      <c r="A4696" s="7">
        <v>4695</v>
      </c>
      <c r="B4696" s="1" t="s">
        <v>9336</v>
      </c>
      <c r="C4696" s="2" t="s">
        <v>2992</v>
      </c>
      <c r="D4696" s="9">
        <v>44378</v>
      </c>
      <c r="E4696" s="24" t="s">
        <v>9</v>
      </c>
    </row>
    <row r="4697" spans="1:5">
      <c r="A4697" s="7">
        <v>4696</v>
      </c>
      <c r="B4697" s="1" t="s">
        <v>9408</v>
      </c>
      <c r="C4697" s="2" t="s">
        <v>73</v>
      </c>
      <c r="D4697" s="9">
        <v>44378</v>
      </c>
      <c r="E4697" s="24" t="s">
        <v>9</v>
      </c>
    </row>
    <row r="4698" spans="1:5">
      <c r="A4698" s="7">
        <v>4697</v>
      </c>
      <c r="B4698" s="1" t="s">
        <v>9464</v>
      </c>
      <c r="C4698" s="2" t="s">
        <v>9465</v>
      </c>
      <c r="D4698" s="9">
        <v>44378</v>
      </c>
      <c r="E4698" s="24" t="s">
        <v>9</v>
      </c>
    </row>
    <row r="4699" spans="1:5">
      <c r="A4699" s="7">
        <v>4698</v>
      </c>
      <c r="B4699" s="1" t="s">
        <v>10549</v>
      </c>
      <c r="C4699" s="2" t="s">
        <v>320</v>
      </c>
      <c r="D4699" s="9">
        <v>44378</v>
      </c>
      <c r="E4699" s="24" t="s">
        <v>14</v>
      </c>
    </row>
    <row r="4700" spans="1:5" ht="20.399999999999999">
      <c r="A4700" s="7">
        <v>4699</v>
      </c>
      <c r="B4700" s="1" t="s">
        <v>9625</v>
      </c>
      <c r="C4700" s="2" t="s">
        <v>9626</v>
      </c>
      <c r="D4700" s="9">
        <v>44378</v>
      </c>
      <c r="E4700" s="24" t="s">
        <v>25</v>
      </c>
    </row>
    <row r="4701" spans="1:5">
      <c r="A4701" s="7">
        <v>4700</v>
      </c>
      <c r="B4701" s="1" t="s">
        <v>9701</v>
      </c>
      <c r="C4701" s="2" t="s">
        <v>4</v>
      </c>
      <c r="D4701" s="9">
        <v>44378</v>
      </c>
      <c r="E4701" s="24" t="s">
        <v>590</v>
      </c>
    </row>
    <row r="4702" spans="1:5">
      <c r="A4702" s="7">
        <v>4701</v>
      </c>
      <c r="B4702" s="1" t="s">
        <v>9834</v>
      </c>
      <c r="C4702" s="2" t="s">
        <v>182</v>
      </c>
      <c r="D4702" s="9">
        <v>44378</v>
      </c>
      <c r="E4702" s="24" t="s">
        <v>2</v>
      </c>
    </row>
    <row r="4703" spans="1:5">
      <c r="A4703" s="7">
        <v>4702</v>
      </c>
      <c r="B4703" s="1" t="s">
        <v>5647</v>
      </c>
      <c r="C4703" s="2" t="s">
        <v>5648</v>
      </c>
      <c r="D4703" s="9">
        <v>44377</v>
      </c>
      <c r="E4703" s="24" t="s">
        <v>9</v>
      </c>
    </row>
    <row r="4704" spans="1:5">
      <c r="A4704" s="7">
        <v>4703</v>
      </c>
      <c r="B4704" s="1" t="s">
        <v>6323</v>
      </c>
      <c r="C4704" s="27" t="s">
        <v>518</v>
      </c>
      <c r="D4704" s="9">
        <v>44377</v>
      </c>
      <c r="E4704" s="24" t="s">
        <v>9</v>
      </c>
    </row>
    <row r="4705" spans="1:5">
      <c r="A4705" s="7">
        <v>4704</v>
      </c>
      <c r="B4705" s="1" t="s">
        <v>1906</v>
      </c>
      <c r="C4705" s="2" t="s">
        <v>126</v>
      </c>
      <c r="D4705" s="9">
        <v>44376</v>
      </c>
      <c r="E4705" s="24" t="s">
        <v>14</v>
      </c>
    </row>
    <row r="4706" spans="1:5" ht="20.399999999999999">
      <c r="A4706" s="7">
        <v>4705</v>
      </c>
      <c r="B4706" s="1" t="s">
        <v>2279</v>
      </c>
      <c r="C4706" s="2" t="s">
        <v>954</v>
      </c>
      <c r="D4706" s="9">
        <v>44376</v>
      </c>
      <c r="E4706" s="24" t="s">
        <v>9</v>
      </c>
    </row>
    <row r="4707" spans="1:5" ht="20.399999999999999">
      <c r="A4707" s="7">
        <v>4706</v>
      </c>
      <c r="B4707" s="1" t="s">
        <v>2534</v>
      </c>
      <c r="C4707" s="2" t="s">
        <v>2535</v>
      </c>
      <c r="D4707" s="9">
        <v>44376</v>
      </c>
      <c r="E4707" s="24" t="s">
        <v>14</v>
      </c>
    </row>
    <row r="4708" spans="1:5" ht="20.399999999999999">
      <c r="A4708" s="7">
        <v>4707</v>
      </c>
      <c r="B4708" s="1" t="s">
        <v>2144</v>
      </c>
      <c r="C4708" s="2" t="s">
        <v>892</v>
      </c>
      <c r="D4708" s="9">
        <v>44375</v>
      </c>
      <c r="E4708" s="24" t="s">
        <v>25</v>
      </c>
    </row>
    <row r="4709" spans="1:5">
      <c r="A4709" s="7">
        <v>4708</v>
      </c>
      <c r="B4709" s="1" t="s">
        <v>5227</v>
      </c>
      <c r="C4709" s="2" t="s">
        <v>5228</v>
      </c>
      <c r="D4709" s="9">
        <v>44374</v>
      </c>
      <c r="E4709" s="24" t="s">
        <v>9</v>
      </c>
    </row>
    <row r="4710" spans="1:5">
      <c r="A4710" s="7">
        <v>4709</v>
      </c>
      <c r="B4710" s="1" t="s">
        <v>4685</v>
      </c>
      <c r="C4710" s="2" t="s">
        <v>947</v>
      </c>
      <c r="D4710" s="9">
        <v>44372</v>
      </c>
      <c r="E4710" s="24" t="s">
        <v>25</v>
      </c>
    </row>
    <row r="4711" spans="1:5">
      <c r="A4711" s="7">
        <v>4710</v>
      </c>
      <c r="B4711" s="1" t="s">
        <v>5293</v>
      </c>
      <c r="C4711" s="2" t="s">
        <v>5294</v>
      </c>
      <c r="D4711" s="9">
        <v>44372</v>
      </c>
      <c r="E4711" s="24" t="s">
        <v>14</v>
      </c>
    </row>
    <row r="4712" spans="1:5">
      <c r="A4712" s="7">
        <v>4711</v>
      </c>
      <c r="B4712" s="1" t="s">
        <v>1859</v>
      </c>
      <c r="C4712" s="2" t="s">
        <v>124</v>
      </c>
      <c r="D4712" s="9">
        <v>44369</v>
      </c>
      <c r="E4712" s="24" t="s">
        <v>9</v>
      </c>
    </row>
    <row r="4713" spans="1:5">
      <c r="A4713" s="7">
        <v>4712</v>
      </c>
      <c r="B4713" s="1" t="s">
        <v>4294</v>
      </c>
      <c r="C4713" s="2" t="s">
        <v>4295</v>
      </c>
      <c r="D4713" s="9">
        <v>44368</v>
      </c>
      <c r="E4713" s="24" t="s">
        <v>9</v>
      </c>
    </row>
    <row r="4714" spans="1:5">
      <c r="A4714" s="7">
        <v>4713</v>
      </c>
      <c r="B4714" s="1" t="s">
        <v>551</v>
      </c>
      <c r="C4714" s="27" t="s">
        <v>552</v>
      </c>
      <c r="D4714" s="28">
        <v>44366</v>
      </c>
      <c r="E4714" s="24" t="s">
        <v>9</v>
      </c>
    </row>
    <row r="4715" spans="1:5">
      <c r="A4715" s="7">
        <v>4714</v>
      </c>
      <c r="B4715" s="1" t="s">
        <v>4709</v>
      </c>
      <c r="C4715" s="2" t="s">
        <v>1367</v>
      </c>
      <c r="D4715" s="9">
        <v>44366</v>
      </c>
      <c r="E4715" s="24" t="s">
        <v>9</v>
      </c>
    </row>
    <row r="4716" spans="1:5">
      <c r="A4716" s="7">
        <v>4715</v>
      </c>
      <c r="B4716" s="1" t="s">
        <v>141</v>
      </c>
      <c r="C4716" s="2" t="s">
        <v>8</v>
      </c>
      <c r="D4716" s="9">
        <v>44365</v>
      </c>
      <c r="E4716" s="24" t="s">
        <v>2243</v>
      </c>
    </row>
    <row r="4717" spans="1:5">
      <c r="A4717" s="7">
        <v>4716</v>
      </c>
      <c r="B4717" s="1" t="s">
        <v>7884</v>
      </c>
      <c r="C4717" s="27" t="s">
        <v>3292</v>
      </c>
      <c r="D4717" s="9">
        <v>44365</v>
      </c>
      <c r="E4717" s="24" t="s">
        <v>25</v>
      </c>
    </row>
    <row r="4718" spans="1:5">
      <c r="A4718" s="7">
        <v>4717</v>
      </c>
      <c r="B4718" s="1" t="s">
        <v>9824</v>
      </c>
      <c r="C4718" s="2" t="s">
        <v>4</v>
      </c>
      <c r="D4718" s="9">
        <v>44365</v>
      </c>
      <c r="E4718" s="24" t="s">
        <v>25</v>
      </c>
    </row>
    <row r="4719" spans="1:5">
      <c r="A4719" s="7">
        <v>4718</v>
      </c>
      <c r="B4719" s="1" t="s">
        <v>2065</v>
      </c>
      <c r="C4719" s="2" t="s">
        <v>2066</v>
      </c>
      <c r="D4719" s="9">
        <v>44364</v>
      </c>
      <c r="E4719" s="24" t="s">
        <v>25</v>
      </c>
    </row>
    <row r="4720" spans="1:5">
      <c r="A4720" s="7">
        <v>4719</v>
      </c>
      <c r="B4720" s="1" t="s">
        <v>2073</v>
      </c>
      <c r="C4720" s="27" t="s">
        <v>2072</v>
      </c>
      <c r="D4720" s="9">
        <v>44364</v>
      </c>
      <c r="E4720" s="24" t="s">
        <v>25</v>
      </c>
    </row>
    <row r="4721" spans="1:5">
      <c r="A4721" s="7">
        <v>4720</v>
      </c>
      <c r="B4721" s="1" t="s">
        <v>5043</v>
      </c>
      <c r="C4721" s="27" t="s">
        <v>5044</v>
      </c>
      <c r="D4721" s="9">
        <v>44364</v>
      </c>
      <c r="E4721" s="24" t="s">
        <v>14</v>
      </c>
    </row>
    <row r="4722" spans="1:5" ht="20.399999999999999">
      <c r="A4722" s="7">
        <v>4721</v>
      </c>
      <c r="B4722" s="1" t="s">
        <v>4431</v>
      </c>
      <c r="C4722" s="2" t="s">
        <v>2427</v>
      </c>
      <c r="D4722" s="9">
        <v>44362</v>
      </c>
      <c r="E4722" s="24" t="s">
        <v>25</v>
      </c>
    </row>
    <row r="4723" spans="1:5">
      <c r="A4723" s="7">
        <v>4722</v>
      </c>
      <c r="B4723" s="1" t="s">
        <v>9297</v>
      </c>
      <c r="C4723" s="27" t="s">
        <v>8122</v>
      </c>
      <c r="D4723" s="9">
        <v>44361</v>
      </c>
      <c r="E4723" s="24" t="s">
        <v>9</v>
      </c>
    </row>
    <row r="4724" spans="1:5">
      <c r="A4724" s="7">
        <v>4723</v>
      </c>
      <c r="B4724" s="1" t="s">
        <v>4883</v>
      </c>
      <c r="C4724" s="2" t="s">
        <v>421</v>
      </c>
      <c r="D4724" s="9">
        <v>44358</v>
      </c>
      <c r="E4724" s="24" t="s">
        <v>9</v>
      </c>
    </row>
    <row r="4725" spans="1:5">
      <c r="A4725" s="7">
        <v>4724</v>
      </c>
      <c r="B4725" s="1" t="s">
        <v>755</v>
      </c>
      <c r="C4725" s="2" t="s">
        <v>756</v>
      </c>
      <c r="D4725" s="9">
        <v>44357</v>
      </c>
      <c r="E4725" s="24" t="s">
        <v>25</v>
      </c>
    </row>
    <row r="4726" spans="1:5">
      <c r="A4726" s="7">
        <v>4725</v>
      </c>
      <c r="B4726" s="1" t="s">
        <v>7307</v>
      </c>
      <c r="C4726" s="2" t="s">
        <v>7308</v>
      </c>
      <c r="D4726" s="9">
        <v>44357</v>
      </c>
      <c r="E4726" s="24" t="s">
        <v>14</v>
      </c>
    </row>
    <row r="4727" spans="1:5">
      <c r="A4727" s="7">
        <v>4726</v>
      </c>
      <c r="B4727" s="1" t="s">
        <v>2164</v>
      </c>
      <c r="C4727" s="27" t="s">
        <v>2165</v>
      </c>
      <c r="D4727" s="28">
        <v>44356</v>
      </c>
      <c r="E4727" s="24" t="s">
        <v>14</v>
      </c>
    </row>
    <row r="4728" spans="1:5">
      <c r="A4728" s="7">
        <v>4727</v>
      </c>
      <c r="B4728" s="1" t="s">
        <v>5122</v>
      </c>
      <c r="C4728" s="27" t="s">
        <v>2877</v>
      </c>
      <c r="D4728" s="28">
        <v>44355</v>
      </c>
      <c r="E4728" s="24" t="s">
        <v>25</v>
      </c>
    </row>
    <row r="4729" spans="1:5">
      <c r="A4729" s="7">
        <v>4728</v>
      </c>
      <c r="B4729" s="1" t="s">
        <v>1018</v>
      </c>
      <c r="C4729" s="2" t="s">
        <v>1019</v>
      </c>
      <c r="D4729" s="15">
        <v>44354</v>
      </c>
      <c r="E4729" s="24" t="s">
        <v>9</v>
      </c>
    </row>
    <row r="4730" spans="1:5">
      <c r="A4730" s="7">
        <v>4729</v>
      </c>
      <c r="B4730" s="1" t="s">
        <v>9150</v>
      </c>
      <c r="C4730" s="2" t="s">
        <v>200</v>
      </c>
      <c r="D4730" s="9">
        <v>44354</v>
      </c>
      <c r="E4730" s="24" t="s">
        <v>14</v>
      </c>
    </row>
    <row r="4731" spans="1:5">
      <c r="A4731" s="7">
        <v>4730</v>
      </c>
      <c r="B4731" s="1" t="s">
        <v>1667</v>
      </c>
      <c r="C4731" s="27" t="s">
        <v>1668</v>
      </c>
      <c r="D4731" s="28">
        <v>44353</v>
      </c>
      <c r="E4731" s="24" t="s">
        <v>9</v>
      </c>
    </row>
    <row r="4732" spans="1:5" ht="20.399999999999999">
      <c r="A4732" s="7">
        <v>4731</v>
      </c>
      <c r="B4732" s="1" t="s">
        <v>5654</v>
      </c>
      <c r="C4732" s="27" t="s">
        <v>5655</v>
      </c>
      <c r="D4732" s="28">
        <v>44353</v>
      </c>
      <c r="E4732" s="24" t="s">
        <v>9</v>
      </c>
    </row>
    <row r="4733" spans="1:5" ht="20.399999999999999">
      <c r="A4733" s="7">
        <v>4732</v>
      </c>
      <c r="B4733" s="1" t="s">
        <v>3595</v>
      </c>
      <c r="C4733" s="2" t="s">
        <v>1386</v>
      </c>
      <c r="D4733" s="9">
        <v>44352</v>
      </c>
      <c r="E4733" s="24" t="s">
        <v>25</v>
      </c>
    </row>
    <row r="4734" spans="1:5" ht="20.399999999999999">
      <c r="A4734" s="7">
        <v>4733</v>
      </c>
      <c r="B4734" s="1" t="s">
        <v>8048</v>
      </c>
      <c r="C4734" s="2" t="s">
        <v>8049</v>
      </c>
      <c r="D4734" s="9">
        <v>44351</v>
      </c>
      <c r="E4734" s="24" t="s">
        <v>25</v>
      </c>
    </row>
    <row r="4735" spans="1:5">
      <c r="A4735" s="7">
        <v>4734</v>
      </c>
      <c r="B4735" s="1" t="s">
        <v>8380</v>
      </c>
      <c r="C4735" s="2" t="s">
        <v>4</v>
      </c>
      <c r="D4735" s="9">
        <v>44350</v>
      </c>
      <c r="E4735" s="24" t="s">
        <v>25</v>
      </c>
    </row>
    <row r="4736" spans="1:5">
      <c r="A4736" s="7">
        <v>4735</v>
      </c>
      <c r="B4736" s="1" t="s">
        <v>9735</v>
      </c>
      <c r="C4736" s="2" t="s">
        <v>1391</v>
      </c>
      <c r="D4736" s="9">
        <v>44350</v>
      </c>
      <c r="E4736" s="24" t="s">
        <v>9</v>
      </c>
    </row>
    <row r="4737" spans="1:5" ht="20.399999999999999">
      <c r="A4737" s="7">
        <v>4736</v>
      </c>
      <c r="B4737" s="1" t="s">
        <v>4481</v>
      </c>
      <c r="C4737" s="27" t="s">
        <v>4482</v>
      </c>
      <c r="D4737" s="28">
        <v>44349</v>
      </c>
      <c r="E4737" s="24" t="s">
        <v>9</v>
      </c>
    </row>
    <row r="4738" spans="1:5">
      <c r="A4738" s="7">
        <v>4737</v>
      </c>
      <c r="B4738" s="1" t="s">
        <v>282</v>
      </c>
      <c r="C4738" s="2" t="s">
        <v>283</v>
      </c>
      <c r="D4738" s="9">
        <v>44348</v>
      </c>
      <c r="E4738" s="24" t="s">
        <v>14</v>
      </c>
    </row>
    <row r="4739" spans="1:5">
      <c r="A4739" s="7">
        <v>4738</v>
      </c>
      <c r="B4739" s="1" t="s">
        <v>308</v>
      </c>
      <c r="C4739" s="2" t="s">
        <v>277</v>
      </c>
      <c r="D4739" s="9">
        <v>44348</v>
      </c>
      <c r="E4739" s="24" t="s">
        <v>14</v>
      </c>
    </row>
    <row r="4740" spans="1:5">
      <c r="A4740" s="7">
        <v>4739</v>
      </c>
      <c r="B4740" s="1" t="s">
        <v>479</v>
      </c>
      <c r="C4740" s="2" t="s">
        <v>4</v>
      </c>
      <c r="D4740" s="9">
        <v>44348</v>
      </c>
      <c r="E4740" s="24" t="s">
        <v>9</v>
      </c>
    </row>
    <row r="4741" spans="1:5">
      <c r="A4741" s="7">
        <v>4740</v>
      </c>
      <c r="B4741" s="1" t="s">
        <v>533</v>
      </c>
      <c r="C4741" s="2" t="s">
        <v>217</v>
      </c>
      <c r="D4741" s="9">
        <v>44348</v>
      </c>
      <c r="E4741" s="24" t="s">
        <v>9</v>
      </c>
    </row>
    <row r="4742" spans="1:5">
      <c r="A4742" s="7">
        <v>4741</v>
      </c>
      <c r="B4742" s="1" t="s">
        <v>549</v>
      </c>
      <c r="C4742" s="2" t="s">
        <v>550</v>
      </c>
      <c r="D4742" s="9">
        <v>44348</v>
      </c>
      <c r="E4742" s="24" t="s">
        <v>9</v>
      </c>
    </row>
    <row r="4743" spans="1:5">
      <c r="A4743" s="7">
        <v>4742</v>
      </c>
      <c r="B4743" s="1" t="s">
        <v>652</v>
      </c>
      <c r="C4743" s="27" t="s">
        <v>653</v>
      </c>
      <c r="D4743" s="9">
        <v>44348</v>
      </c>
      <c r="E4743" s="24" t="s">
        <v>9</v>
      </c>
    </row>
    <row r="4744" spans="1:5">
      <c r="A4744" s="7">
        <v>4743</v>
      </c>
      <c r="B4744" s="1" t="s">
        <v>893</v>
      </c>
      <c r="C4744" s="2" t="s">
        <v>857</v>
      </c>
      <c r="D4744" s="9">
        <v>44348</v>
      </c>
      <c r="E4744" s="24" t="s">
        <v>9</v>
      </c>
    </row>
    <row r="4745" spans="1:5" ht="20.399999999999999">
      <c r="A4745" s="7">
        <v>4744</v>
      </c>
      <c r="B4745" s="1" t="s">
        <v>987</v>
      </c>
      <c r="C4745" s="2" t="s">
        <v>182</v>
      </c>
      <c r="D4745" s="9">
        <v>44348</v>
      </c>
      <c r="E4745" s="24" t="s">
        <v>14</v>
      </c>
    </row>
    <row r="4746" spans="1:5">
      <c r="A4746" s="7">
        <v>4745</v>
      </c>
      <c r="B4746" s="1" t="s">
        <v>1000</v>
      </c>
      <c r="C4746" s="2" t="s">
        <v>1001</v>
      </c>
      <c r="D4746" s="9">
        <v>44348</v>
      </c>
      <c r="E4746" s="24" t="s">
        <v>9</v>
      </c>
    </row>
    <row r="4747" spans="1:5" ht="20.399999999999999">
      <c r="A4747" s="7">
        <v>4746</v>
      </c>
      <c r="B4747" s="1" t="s">
        <v>1235</v>
      </c>
      <c r="C4747" s="2" t="s">
        <v>148</v>
      </c>
      <c r="D4747" s="9">
        <v>44348</v>
      </c>
      <c r="E4747" s="24" t="s">
        <v>9</v>
      </c>
    </row>
    <row r="4748" spans="1:5">
      <c r="A4748" s="7">
        <v>4747</v>
      </c>
      <c r="B4748" s="1" t="s">
        <v>1603</v>
      </c>
      <c r="C4748" s="2" t="s">
        <v>118</v>
      </c>
      <c r="D4748" s="9">
        <v>44348</v>
      </c>
      <c r="E4748" s="24" t="s">
        <v>14</v>
      </c>
    </row>
    <row r="4749" spans="1:5">
      <c r="A4749" s="7">
        <v>4748</v>
      </c>
      <c r="B4749" s="1" t="s">
        <v>1622</v>
      </c>
      <c r="C4749" s="2" t="s">
        <v>1623</v>
      </c>
      <c r="D4749" s="9">
        <v>44348</v>
      </c>
      <c r="E4749" s="24" t="s">
        <v>25</v>
      </c>
    </row>
    <row r="4750" spans="1:5">
      <c r="A4750" s="7">
        <v>4749</v>
      </c>
      <c r="B4750" s="1" t="s">
        <v>1831</v>
      </c>
      <c r="C4750" s="2" t="s">
        <v>1832</v>
      </c>
      <c r="D4750" s="9">
        <v>44348</v>
      </c>
      <c r="E4750" s="24" t="s">
        <v>9</v>
      </c>
    </row>
    <row r="4751" spans="1:5">
      <c r="A4751" s="7">
        <v>4750</v>
      </c>
      <c r="B4751" s="1" t="s">
        <v>2083</v>
      </c>
      <c r="C4751" s="2" t="s">
        <v>304</v>
      </c>
      <c r="D4751" s="9">
        <v>44348</v>
      </c>
      <c r="E4751" s="24" t="s">
        <v>14</v>
      </c>
    </row>
    <row r="4752" spans="1:5">
      <c r="A4752" s="7">
        <v>4751</v>
      </c>
      <c r="B4752" s="1" t="s">
        <v>2231</v>
      </c>
      <c r="C4752" s="2" t="s">
        <v>981</v>
      </c>
      <c r="D4752" s="9">
        <v>44348</v>
      </c>
      <c r="E4752" s="24" t="s">
        <v>14</v>
      </c>
    </row>
    <row r="4753" spans="1:5">
      <c r="A4753" s="7">
        <v>4752</v>
      </c>
      <c r="B4753" s="1" t="s">
        <v>2768</v>
      </c>
      <c r="C4753" s="2" t="s">
        <v>1157</v>
      </c>
      <c r="D4753" s="9">
        <v>44348</v>
      </c>
      <c r="E4753" s="24" t="s">
        <v>14</v>
      </c>
    </row>
    <row r="4754" spans="1:5">
      <c r="A4754" s="7">
        <v>4753</v>
      </c>
      <c r="B4754" s="1" t="s">
        <v>2787</v>
      </c>
      <c r="C4754" s="2" t="s">
        <v>2788</v>
      </c>
      <c r="D4754" s="9">
        <v>44348</v>
      </c>
      <c r="E4754" s="24" t="s">
        <v>14</v>
      </c>
    </row>
    <row r="4755" spans="1:5">
      <c r="A4755" s="7">
        <v>4754</v>
      </c>
      <c r="B4755" s="1" t="s">
        <v>3126</v>
      </c>
      <c r="C4755" s="2" t="s">
        <v>3127</v>
      </c>
      <c r="D4755" s="9">
        <v>44348</v>
      </c>
      <c r="E4755" s="24" t="s">
        <v>9</v>
      </c>
    </row>
    <row r="4756" spans="1:5">
      <c r="A4756" s="7">
        <v>4755</v>
      </c>
      <c r="B4756" s="1" t="s">
        <v>3214</v>
      </c>
      <c r="C4756" s="2" t="s">
        <v>2410</v>
      </c>
      <c r="D4756" s="9">
        <v>44348</v>
      </c>
      <c r="E4756" s="24" t="s">
        <v>14</v>
      </c>
    </row>
    <row r="4757" spans="1:5">
      <c r="A4757" s="7">
        <v>4756</v>
      </c>
      <c r="B4757" s="1" t="s">
        <v>3257</v>
      </c>
      <c r="C4757" s="2" t="s">
        <v>3258</v>
      </c>
      <c r="D4757" s="9">
        <v>44348</v>
      </c>
      <c r="E4757" s="24" t="s">
        <v>14</v>
      </c>
    </row>
    <row r="4758" spans="1:5">
      <c r="A4758" s="7">
        <v>4757</v>
      </c>
      <c r="B4758" s="1" t="s">
        <v>10550</v>
      </c>
      <c r="C4758" s="2" t="s">
        <v>3264</v>
      </c>
      <c r="D4758" s="9">
        <v>44348</v>
      </c>
      <c r="E4758" s="24" t="s">
        <v>9</v>
      </c>
    </row>
    <row r="4759" spans="1:5">
      <c r="A4759" s="7">
        <v>4758</v>
      </c>
      <c r="B4759" s="1" t="s">
        <v>3544</v>
      </c>
      <c r="C4759" s="2" t="s">
        <v>84</v>
      </c>
      <c r="D4759" s="9">
        <v>44348</v>
      </c>
      <c r="E4759" s="24" t="s">
        <v>14</v>
      </c>
    </row>
    <row r="4760" spans="1:5">
      <c r="A4760" s="7">
        <v>4759</v>
      </c>
      <c r="B4760" s="1" t="s">
        <v>4024</v>
      </c>
      <c r="C4760" s="2" t="s">
        <v>4025</v>
      </c>
      <c r="D4760" s="9">
        <v>44348</v>
      </c>
      <c r="E4760" s="24" t="s">
        <v>14</v>
      </c>
    </row>
    <row r="4761" spans="1:5">
      <c r="A4761" s="7">
        <v>4760</v>
      </c>
      <c r="B4761" s="1" t="s">
        <v>4213</v>
      </c>
      <c r="C4761" s="2" t="s">
        <v>4214</v>
      </c>
      <c r="D4761" s="9">
        <v>44348</v>
      </c>
      <c r="E4761" s="24" t="s">
        <v>9</v>
      </c>
    </row>
    <row r="4762" spans="1:5">
      <c r="A4762" s="7">
        <v>4761</v>
      </c>
      <c r="B4762" s="1" t="s">
        <v>4349</v>
      </c>
      <c r="C4762" s="2" t="s">
        <v>4350</v>
      </c>
      <c r="D4762" s="9">
        <v>44348</v>
      </c>
      <c r="E4762" s="24" t="s">
        <v>14</v>
      </c>
    </row>
    <row r="4763" spans="1:5">
      <c r="A4763" s="7">
        <v>4762</v>
      </c>
      <c r="B4763" s="1" t="s">
        <v>4997</v>
      </c>
      <c r="C4763" s="2" t="s">
        <v>4998</v>
      </c>
      <c r="D4763" s="9">
        <v>44348</v>
      </c>
      <c r="E4763" s="24" t="s">
        <v>14</v>
      </c>
    </row>
    <row r="4764" spans="1:5">
      <c r="A4764" s="7">
        <v>4763</v>
      </c>
      <c r="B4764" s="5" t="s">
        <v>5048</v>
      </c>
      <c r="C4764" s="2" t="s">
        <v>1383</v>
      </c>
      <c r="D4764" s="9">
        <v>44348</v>
      </c>
      <c r="E4764" s="24" t="s">
        <v>9</v>
      </c>
    </row>
    <row r="4765" spans="1:5" ht="20.399999999999999">
      <c r="A4765" s="7">
        <v>4764</v>
      </c>
      <c r="B4765" s="1" t="s">
        <v>5854</v>
      </c>
      <c r="C4765" s="2" t="s">
        <v>460</v>
      </c>
      <c r="D4765" s="9">
        <v>44348</v>
      </c>
      <c r="E4765" s="24" t="s">
        <v>9</v>
      </c>
    </row>
    <row r="4766" spans="1:5">
      <c r="A4766" s="7">
        <v>4765</v>
      </c>
      <c r="B4766" s="1" t="s">
        <v>5877</v>
      </c>
      <c r="C4766" s="2" t="s">
        <v>5878</v>
      </c>
      <c r="D4766" s="9">
        <v>44348</v>
      </c>
      <c r="E4766" s="24" t="s">
        <v>9</v>
      </c>
    </row>
    <row r="4767" spans="1:5">
      <c r="A4767" s="7">
        <v>4766</v>
      </c>
      <c r="B4767" s="1" t="s">
        <v>6102</v>
      </c>
      <c r="C4767" s="2" t="s">
        <v>250</v>
      </c>
      <c r="D4767" s="9">
        <v>44348</v>
      </c>
      <c r="E4767" s="24" t="s">
        <v>14</v>
      </c>
    </row>
    <row r="4768" spans="1:5">
      <c r="A4768" s="7">
        <v>4767</v>
      </c>
      <c r="B4768" s="1" t="s">
        <v>6595</v>
      </c>
      <c r="C4768" s="2" t="s">
        <v>4159</v>
      </c>
      <c r="D4768" s="9">
        <v>44348</v>
      </c>
      <c r="E4768" s="24" t="s">
        <v>25</v>
      </c>
    </row>
    <row r="4769" spans="1:5">
      <c r="A4769" s="7">
        <v>4768</v>
      </c>
      <c r="B4769" s="1" t="s">
        <v>6775</v>
      </c>
      <c r="C4769" s="2" t="s">
        <v>6776</v>
      </c>
      <c r="D4769" s="9">
        <v>44348</v>
      </c>
      <c r="E4769" s="24" t="s">
        <v>9</v>
      </c>
    </row>
    <row r="4770" spans="1:5">
      <c r="A4770" s="7">
        <v>4769</v>
      </c>
      <c r="B4770" s="1" t="s">
        <v>6845</v>
      </c>
      <c r="C4770" s="2" t="s">
        <v>6846</v>
      </c>
      <c r="D4770" s="9">
        <v>44348</v>
      </c>
      <c r="E4770" s="24" t="s">
        <v>9</v>
      </c>
    </row>
    <row r="4771" spans="1:5">
      <c r="A4771" s="7">
        <v>4770</v>
      </c>
      <c r="B4771" s="1" t="s">
        <v>6926</v>
      </c>
      <c r="C4771" s="2" t="s">
        <v>4128</v>
      </c>
      <c r="D4771" s="9">
        <v>44348</v>
      </c>
      <c r="E4771" s="24" t="s">
        <v>14</v>
      </c>
    </row>
    <row r="4772" spans="1:5">
      <c r="A4772" s="7">
        <v>4771</v>
      </c>
      <c r="B4772" s="1" t="s">
        <v>7052</v>
      </c>
      <c r="C4772" s="2" t="s">
        <v>182</v>
      </c>
      <c r="D4772" s="9">
        <v>44348</v>
      </c>
      <c r="E4772" s="24" t="s">
        <v>9</v>
      </c>
    </row>
    <row r="4773" spans="1:5">
      <c r="A4773" s="7">
        <v>4772</v>
      </c>
      <c r="B4773" s="1" t="s">
        <v>7164</v>
      </c>
      <c r="C4773" s="2" t="s">
        <v>7165</v>
      </c>
      <c r="D4773" s="9">
        <v>44348</v>
      </c>
      <c r="E4773" s="24" t="s">
        <v>9</v>
      </c>
    </row>
    <row r="4774" spans="1:5">
      <c r="A4774" s="7">
        <v>4773</v>
      </c>
      <c r="B4774" s="1" t="s">
        <v>7461</v>
      </c>
      <c r="C4774" s="2" t="s">
        <v>7462</v>
      </c>
      <c r="D4774" s="9">
        <v>44348</v>
      </c>
      <c r="E4774" s="24" t="s">
        <v>9</v>
      </c>
    </row>
    <row r="4775" spans="1:5">
      <c r="A4775" s="7">
        <v>4774</v>
      </c>
      <c r="B4775" s="1" t="s">
        <v>7484</v>
      </c>
      <c r="C4775" s="27" t="s">
        <v>7485</v>
      </c>
      <c r="D4775" s="28">
        <v>44348</v>
      </c>
      <c r="E4775" s="24" t="s">
        <v>25</v>
      </c>
    </row>
    <row r="4776" spans="1:5">
      <c r="A4776" s="7">
        <v>4775</v>
      </c>
      <c r="B4776" s="1" t="s">
        <v>7790</v>
      </c>
      <c r="C4776" s="2" t="s">
        <v>7791</v>
      </c>
      <c r="D4776" s="9">
        <v>44348</v>
      </c>
      <c r="E4776" s="24" t="s">
        <v>25</v>
      </c>
    </row>
    <row r="4777" spans="1:5">
      <c r="A4777" s="7">
        <v>4776</v>
      </c>
      <c r="B4777" s="1" t="s">
        <v>8467</v>
      </c>
      <c r="C4777" s="2" t="s">
        <v>8468</v>
      </c>
      <c r="D4777" s="9">
        <v>44348</v>
      </c>
      <c r="E4777" s="24" t="s">
        <v>2</v>
      </c>
    </row>
    <row r="4778" spans="1:5">
      <c r="A4778" s="7">
        <v>4777</v>
      </c>
      <c r="B4778" s="5" t="s">
        <v>8722</v>
      </c>
      <c r="C4778" s="2" t="s">
        <v>8723</v>
      </c>
      <c r="D4778" s="9">
        <v>44348</v>
      </c>
      <c r="E4778" s="24" t="s">
        <v>9</v>
      </c>
    </row>
    <row r="4779" spans="1:5">
      <c r="A4779" s="7">
        <v>4778</v>
      </c>
      <c r="B4779" s="1" t="s">
        <v>8853</v>
      </c>
      <c r="C4779" s="2" t="s">
        <v>8854</v>
      </c>
      <c r="D4779" s="9">
        <v>44348</v>
      </c>
      <c r="E4779" s="24" t="s">
        <v>9</v>
      </c>
    </row>
    <row r="4780" spans="1:5">
      <c r="A4780" s="7">
        <v>4779</v>
      </c>
      <c r="B4780" s="1" t="s">
        <v>8984</v>
      </c>
      <c r="C4780" s="2" t="s">
        <v>63</v>
      </c>
      <c r="D4780" s="9">
        <v>44348</v>
      </c>
      <c r="E4780" s="24" t="s">
        <v>9</v>
      </c>
    </row>
    <row r="4781" spans="1:5" ht="20.399999999999999">
      <c r="A4781" s="7">
        <v>4780</v>
      </c>
      <c r="B4781" s="1" t="s">
        <v>9125</v>
      </c>
      <c r="C4781" s="2" t="s">
        <v>124</v>
      </c>
      <c r="D4781" s="9">
        <v>44348</v>
      </c>
      <c r="E4781" s="24" t="s">
        <v>590</v>
      </c>
    </row>
    <row r="4782" spans="1:5">
      <c r="A4782" s="7">
        <v>4781</v>
      </c>
      <c r="B4782" s="1" t="s">
        <v>9217</v>
      </c>
      <c r="C4782" s="2" t="s">
        <v>8435</v>
      </c>
      <c r="D4782" s="9">
        <v>44348</v>
      </c>
      <c r="E4782" s="24" t="s">
        <v>9</v>
      </c>
    </row>
    <row r="4783" spans="1:5">
      <c r="A4783" s="7">
        <v>4782</v>
      </c>
      <c r="B4783" s="5" t="s">
        <v>9271</v>
      </c>
      <c r="C4783" s="2" t="s">
        <v>8723</v>
      </c>
      <c r="D4783" s="9">
        <v>44348</v>
      </c>
      <c r="E4783" s="24" t="s">
        <v>9</v>
      </c>
    </row>
    <row r="4784" spans="1:5">
      <c r="A4784" s="7">
        <v>4783</v>
      </c>
      <c r="B4784" s="1" t="s">
        <v>9507</v>
      </c>
      <c r="C4784" s="2" t="s">
        <v>1294</v>
      </c>
      <c r="D4784" s="9">
        <v>44348</v>
      </c>
      <c r="E4784" s="24" t="s">
        <v>9</v>
      </c>
    </row>
    <row r="4785" spans="1:5">
      <c r="A4785" s="7">
        <v>4784</v>
      </c>
      <c r="B4785" s="1" t="s">
        <v>9758</v>
      </c>
      <c r="C4785" s="2" t="s">
        <v>140</v>
      </c>
      <c r="D4785" s="9">
        <v>44348</v>
      </c>
      <c r="E4785" s="24" t="s">
        <v>9</v>
      </c>
    </row>
    <row r="4786" spans="1:5">
      <c r="A4786" s="7">
        <v>4785</v>
      </c>
      <c r="B4786" s="1" t="s">
        <v>10033</v>
      </c>
      <c r="C4786" s="2" t="s">
        <v>741</v>
      </c>
      <c r="D4786" s="9">
        <v>44348</v>
      </c>
      <c r="E4786" s="24" t="s">
        <v>14</v>
      </c>
    </row>
    <row r="4787" spans="1:5" ht="20.399999999999999">
      <c r="A4787" s="7">
        <v>4786</v>
      </c>
      <c r="B4787" s="1" t="s">
        <v>10551</v>
      </c>
      <c r="C4787" s="2" t="s">
        <v>6536</v>
      </c>
      <c r="D4787" s="9">
        <v>44348</v>
      </c>
      <c r="E4787" s="24" t="s">
        <v>9</v>
      </c>
    </row>
    <row r="4788" spans="1:5">
      <c r="A4788" s="7">
        <v>4787</v>
      </c>
      <c r="B4788" s="1" t="s">
        <v>10111</v>
      </c>
      <c r="C4788" s="2" t="s">
        <v>237</v>
      </c>
      <c r="D4788" s="9">
        <v>44348</v>
      </c>
      <c r="E4788" s="24" t="s">
        <v>9</v>
      </c>
    </row>
    <row r="4789" spans="1:5" ht="20.399999999999999">
      <c r="A4789" s="7">
        <v>4788</v>
      </c>
      <c r="B4789" s="1" t="s">
        <v>10229</v>
      </c>
      <c r="C4789" s="2" t="s">
        <v>10230</v>
      </c>
      <c r="D4789" s="9">
        <v>44348</v>
      </c>
      <c r="E4789" s="24" t="s">
        <v>9</v>
      </c>
    </row>
    <row r="4790" spans="1:5">
      <c r="A4790" s="7">
        <v>4789</v>
      </c>
      <c r="B4790" s="1" t="s">
        <v>10251</v>
      </c>
      <c r="C4790" s="2" t="s">
        <v>9571</v>
      </c>
      <c r="D4790" s="9">
        <v>44348</v>
      </c>
      <c r="E4790" s="24" t="s">
        <v>9</v>
      </c>
    </row>
    <row r="4791" spans="1:5">
      <c r="A4791" s="7">
        <v>4790</v>
      </c>
      <c r="B4791" s="1" t="s">
        <v>10252</v>
      </c>
      <c r="C4791" s="27" t="s">
        <v>10253</v>
      </c>
      <c r="D4791" s="9">
        <v>44348</v>
      </c>
      <c r="E4791" s="24" t="s">
        <v>9</v>
      </c>
    </row>
    <row r="4792" spans="1:5">
      <c r="A4792" s="7">
        <v>4791</v>
      </c>
      <c r="B4792" s="1" t="s">
        <v>1997</v>
      </c>
      <c r="C4792" s="27" t="s">
        <v>1998</v>
      </c>
      <c r="D4792" s="28">
        <v>44347</v>
      </c>
      <c r="E4792" s="24" t="s">
        <v>25</v>
      </c>
    </row>
    <row r="4793" spans="1:5" ht="20.399999999999999">
      <c r="A4793" s="7">
        <v>4792</v>
      </c>
      <c r="B4793" s="1" t="s">
        <v>1652</v>
      </c>
      <c r="C4793" s="2" t="s">
        <v>1653</v>
      </c>
      <c r="D4793" s="9">
        <v>44346</v>
      </c>
      <c r="E4793" s="24" t="s">
        <v>9</v>
      </c>
    </row>
    <row r="4794" spans="1:5">
      <c r="A4794" s="7">
        <v>4793</v>
      </c>
      <c r="B4794" s="1" t="s">
        <v>8016</v>
      </c>
      <c r="C4794" s="2" t="s">
        <v>1154</v>
      </c>
      <c r="D4794" s="9">
        <v>44345</v>
      </c>
      <c r="E4794" s="24" t="s">
        <v>546</v>
      </c>
    </row>
    <row r="4795" spans="1:5" ht="20.399999999999999">
      <c r="A4795" s="7">
        <v>4794</v>
      </c>
      <c r="B4795" s="1" t="s">
        <v>9538</v>
      </c>
      <c r="C4795" s="27" t="s">
        <v>9539</v>
      </c>
      <c r="D4795" s="28">
        <v>44345</v>
      </c>
      <c r="E4795" s="24" t="s">
        <v>9</v>
      </c>
    </row>
    <row r="4796" spans="1:5" ht="20.399999999999999">
      <c r="A4796" s="7">
        <v>4795</v>
      </c>
      <c r="B4796" s="1" t="s">
        <v>3987</v>
      </c>
      <c r="C4796" s="27" t="s">
        <v>42</v>
      </c>
      <c r="D4796" s="9">
        <v>44344</v>
      </c>
      <c r="E4796" s="24" t="s">
        <v>9</v>
      </c>
    </row>
    <row r="4797" spans="1:5">
      <c r="A4797" s="7">
        <v>4796</v>
      </c>
      <c r="B4797" s="5" t="s">
        <v>6717</v>
      </c>
      <c r="C4797" s="2" t="s">
        <v>2261</v>
      </c>
      <c r="D4797" s="9">
        <v>44344</v>
      </c>
      <c r="E4797" s="24" t="s">
        <v>9</v>
      </c>
    </row>
    <row r="4798" spans="1:5">
      <c r="A4798" s="7">
        <v>4797</v>
      </c>
      <c r="B4798" s="1" t="s">
        <v>7792</v>
      </c>
      <c r="C4798" s="2" t="s">
        <v>1353</v>
      </c>
      <c r="D4798" s="9">
        <v>44344</v>
      </c>
      <c r="E4798" s="24" t="s">
        <v>546</v>
      </c>
    </row>
    <row r="4799" spans="1:5">
      <c r="A4799" s="7">
        <v>4798</v>
      </c>
      <c r="B4799" s="5" t="s">
        <v>9669</v>
      </c>
      <c r="C4799" s="2" t="s">
        <v>62</v>
      </c>
      <c r="D4799" s="9">
        <v>44344</v>
      </c>
      <c r="E4799" s="24" t="s">
        <v>2243</v>
      </c>
    </row>
    <row r="4800" spans="1:5">
      <c r="A4800" s="7">
        <v>4799</v>
      </c>
      <c r="B4800" s="1" t="s">
        <v>8244</v>
      </c>
      <c r="C4800" s="27" t="s">
        <v>8245</v>
      </c>
      <c r="D4800" s="28">
        <v>44343</v>
      </c>
      <c r="E4800" s="24" t="s">
        <v>761</v>
      </c>
    </row>
    <row r="4801" spans="1:5" ht="20.399999999999999">
      <c r="A4801" s="7">
        <v>4800</v>
      </c>
      <c r="B4801" s="1" t="s">
        <v>5555</v>
      </c>
      <c r="C4801" s="27" t="s">
        <v>5556</v>
      </c>
      <c r="D4801" s="9">
        <v>44342</v>
      </c>
      <c r="E4801" s="24" t="s">
        <v>9</v>
      </c>
    </row>
    <row r="4802" spans="1:5">
      <c r="A4802" s="7">
        <v>4801</v>
      </c>
      <c r="B4802" s="1" t="s">
        <v>8780</v>
      </c>
      <c r="C4802" s="2" t="s">
        <v>106</v>
      </c>
      <c r="D4802" s="9">
        <v>44342</v>
      </c>
      <c r="E4802" s="24" t="s">
        <v>546</v>
      </c>
    </row>
    <row r="4803" spans="1:5" ht="20.399999999999999">
      <c r="A4803" s="7">
        <v>4802</v>
      </c>
      <c r="B4803" s="1" t="s">
        <v>5004</v>
      </c>
      <c r="C4803" s="27" t="s">
        <v>3373</v>
      </c>
      <c r="D4803" s="9">
        <v>44340</v>
      </c>
      <c r="E4803" s="24" t="s">
        <v>25</v>
      </c>
    </row>
    <row r="4804" spans="1:5">
      <c r="A4804" s="7">
        <v>4803</v>
      </c>
      <c r="B4804" s="1" t="s">
        <v>7503</v>
      </c>
      <c r="C4804" s="2" t="s">
        <v>314</v>
      </c>
      <c r="D4804" s="9">
        <v>44338</v>
      </c>
      <c r="E4804" s="24" t="s">
        <v>25</v>
      </c>
    </row>
    <row r="4805" spans="1:5">
      <c r="A4805" s="7">
        <v>4804</v>
      </c>
      <c r="B4805" s="1" t="s">
        <v>3173</v>
      </c>
      <c r="C4805" s="27" t="s">
        <v>3174</v>
      </c>
      <c r="D4805" s="28">
        <v>44336</v>
      </c>
      <c r="E4805" s="24" t="s">
        <v>9</v>
      </c>
    </row>
    <row r="4806" spans="1:5">
      <c r="A4806" s="7">
        <v>4805</v>
      </c>
      <c r="B4806" s="1" t="s">
        <v>4866</v>
      </c>
      <c r="C4806" s="2" t="s">
        <v>182</v>
      </c>
      <c r="D4806" s="9">
        <v>44336</v>
      </c>
      <c r="E4806" s="24" t="s">
        <v>434</v>
      </c>
    </row>
    <row r="4807" spans="1:5" ht="20.399999999999999">
      <c r="A4807" s="7">
        <v>4806</v>
      </c>
      <c r="B4807" s="1" t="s">
        <v>9557</v>
      </c>
      <c r="C4807" s="2" t="s">
        <v>209</v>
      </c>
      <c r="D4807" s="9">
        <v>44336</v>
      </c>
      <c r="E4807" s="24" t="s">
        <v>14</v>
      </c>
    </row>
    <row r="4808" spans="1:5">
      <c r="A4808" s="7">
        <v>4807</v>
      </c>
      <c r="B4808" s="1" t="s">
        <v>977</v>
      </c>
      <c r="C4808" s="27" t="s">
        <v>978</v>
      </c>
      <c r="D4808" s="9">
        <v>44334</v>
      </c>
      <c r="E4808" s="24" t="s">
        <v>546</v>
      </c>
    </row>
    <row r="4809" spans="1:5">
      <c r="A4809" s="7">
        <v>4808</v>
      </c>
      <c r="B4809" s="1" t="s">
        <v>4976</v>
      </c>
      <c r="C4809" s="27" t="s">
        <v>4977</v>
      </c>
      <c r="D4809" s="28">
        <v>44334</v>
      </c>
      <c r="E4809" s="24" t="s">
        <v>9</v>
      </c>
    </row>
    <row r="4810" spans="1:5" ht="20.399999999999999">
      <c r="A4810" s="7">
        <v>4809</v>
      </c>
      <c r="B4810" s="1" t="s">
        <v>6308</v>
      </c>
      <c r="C4810" s="2" t="s">
        <v>2035</v>
      </c>
      <c r="D4810" s="9">
        <v>44334</v>
      </c>
      <c r="E4810" s="24" t="s">
        <v>25</v>
      </c>
    </row>
    <row r="4811" spans="1:5">
      <c r="A4811" s="7">
        <v>4810</v>
      </c>
      <c r="B4811" s="1" t="s">
        <v>6841</v>
      </c>
      <c r="C4811" s="2" t="s">
        <v>6842</v>
      </c>
      <c r="D4811" s="9">
        <v>44334</v>
      </c>
      <c r="E4811" s="24" t="s">
        <v>9</v>
      </c>
    </row>
    <row r="4812" spans="1:5">
      <c r="A4812" s="7">
        <v>4811</v>
      </c>
      <c r="B4812" s="29" t="s">
        <v>8234</v>
      </c>
      <c r="C4812" s="27" t="s">
        <v>8235</v>
      </c>
      <c r="D4812" s="9">
        <v>44333</v>
      </c>
      <c r="E4812" s="24" t="s">
        <v>9</v>
      </c>
    </row>
    <row r="4813" spans="1:5">
      <c r="A4813" s="7">
        <v>4812</v>
      </c>
      <c r="B4813" s="1" t="s">
        <v>2876</v>
      </c>
      <c r="C4813" s="27" t="s">
        <v>2877</v>
      </c>
      <c r="D4813" s="28">
        <v>44329</v>
      </c>
      <c r="E4813" s="24" t="s">
        <v>25</v>
      </c>
    </row>
    <row r="4814" spans="1:5" ht="20.399999999999999">
      <c r="A4814" s="7">
        <v>4813</v>
      </c>
      <c r="B4814" s="1" t="s">
        <v>3645</v>
      </c>
      <c r="C4814" s="2" t="s">
        <v>2324</v>
      </c>
      <c r="D4814" s="9">
        <v>44329</v>
      </c>
      <c r="E4814" s="24" t="s">
        <v>9</v>
      </c>
    </row>
    <row r="4815" spans="1:5">
      <c r="A4815" s="7">
        <v>4814</v>
      </c>
      <c r="B4815" s="1" t="s">
        <v>1319</v>
      </c>
      <c r="C4815" s="2" t="s">
        <v>1320</v>
      </c>
      <c r="D4815" s="9">
        <v>44328</v>
      </c>
      <c r="E4815" s="24" t="s">
        <v>25</v>
      </c>
    </row>
    <row r="4816" spans="1:5" ht="20.399999999999999">
      <c r="A4816" s="7">
        <v>4815</v>
      </c>
      <c r="B4816" s="1" t="s">
        <v>4080</v>
      </c>
      <c r="C4816" s="27" t="s">
        <v>4081</v>
      </c>
      <c r="D4816" s="28">
        <v>44328</v>
      </c>
      <c r="E4816" s="24" t="s">
        <v>25</v>
      </c>
    </row>
    <row r="4817" spans="1:5" ht="20.399999999999999">
      <c r="A4817" s="7">
        <v>4816</v>
      </c>
      <c r="B4817" s="1" t="s">
        <v>5298</v>
      </c>
      <c r="C4817" s="2" t="s">
        <v>5299</v>
      </c>
      <c r="D4817" s="9">
        <v>44328</v>
      </c>
      <c r="E4817" s="24" t="s">
        <v>14</v>
      </c>
    </row>
    <row r="4818" spans="1:5" ht="30.6">
      <c r="A4818" s="7">
        <v>4817</v>
      </c>
      <c r="B4818" s="1" t="s">
        <v>5300</v>
      </c>
      <c r="C4818" s="2" t="s">
        <v>1082</v>
      </c>
      <c r="D4818" s="9">
        <v>44328</v>
      </c>
      <c r="E4818" s="24" t="s">
        <v>14</v>
      </c>
    </row>
    <row r="4819" spans="1:5">
      <c r="A4819" s="7">
        <v>4818</v>
      </c>
      <c r="B4819" s="1" t="s">
        <v>7284</v>
      </c>
      <c r="C4819" s="2" t="s">
        <v>1225</v>
      </c>
      <c r="D4819" s="9">
        <v>44328</v>
      </c>
      <c r="E4819" s="24" t="s">
        <v>9</v>
      </c>
    </row>
    <row r="4820" spans="1:5">
      <c r="A4820" s="7">
        <v>4819</v>
      </c>
      <c r="B4820" s="5" t="s">
        <v>3148</v>
      </c>
      <c r="C4820" s="2" t="s">
        <v>618</v>
      </c>
      <c r="D4820" s="9">
        <v>44327</v>
      </c>
      <c r="E4820" s="24" t="s">
        <v>25</v>
      </c>
    </row>
    <row r="4821" spans="1:5">
      <c r="A4821" s="7">
        <v>4820</v>
      </c>
      <c r="B4821" s="1" t="s">
        <v>8264</v>
      </c>
      <c r="C4821" s="2" t="s">
        <v>8265</v>
      </c>
      <c r="D4821" s="9">
        <v>44327</v>
      </c>
      <c r="E4821" s="24" t="s">
        <v>25</v>
      </c>
    </row>
    <row r="4822" spans="1:5">
      <c r="A4822" s="7">
        <v>4821</v>
      </c>
      <c r="B4822" s="1" t="s">
        <v>9480</v>
      </c>
      <c r="C4822" s="27" t="s">
        <v>2677</v>
      </c>
      <c r="D4822" s="9">
        <v>44327</v>
      </c>
      <c r="E4822" s="24" t="s">
        <v>25</v>
      </c>
    </row>
    <row r="4823" spans="1:5" ht="20.399999999999999">
      <c r="A4823" s="7">
        <v>4822</v>
      </c>
      <c r="B4823" s="1" t="s">
        <v>813</v>
      </c>
      <c r="C4823" s="2" t="s">
        <v>96</v>
      </c>
      <c r="D4823" s="9">
        <v>44326</v>
      </c>
      <c r="E4823" s="24" t="s">
        <v>14</v>
      </c>
    </row>
    <row r="4824" spans="1:5">
      <c r="A4824" s="7">
        <v>4823</v>
      </c>
      <c r="B4824" s="1" t="s">
        <v>5391</v>
      </c>
      <c r="C4824" s="27" t="s">
        <v>5392</v>
      </c>
      <c r="D4824" s="9">
        <v>44326</v>
      </c>
      <c r="E4824" s="24" t="s">
        <v>9</v>
      </c>
    </row>
    <row r="4825" spans="1:5" ht="20.399999999999999">
      <c r="A4825" s="7">
        <v>4824</v>
      </c>
      <c r="B4825" s="5" t="s">
        <v>3654</v>
      </c>
      <c r="C4825" s="2" t="s">
        <v>1332</v>
      </c>
      <c r="D4825" s="9">
        <v>44323</v>
      </c>
      <c r="E4825" s="24" t="s">
        <v>9</v>
      </c>
    </row>
    <row r="4826" spans="1:5" ht="20.399999999999999">
      <c r="A4826" s="7">
        <v>4825</v>
      </c>
      <c r="B4826" s="1" t="s">
        <v>5432</v>
      </c>
      <c r="C4826" s="27" t="s">
        <v>4246</v>
      </c>
      <c r="D4826" s="28">
        <v>44323</v>
      </c>
      <c r="E4826" s="24" t="s">
        <v>9</v>
      </c>
    </row>
    <row r="4827" spans="1:5" ht="30.6">
      <c r="A4827" s="7">
        <v>4826</v>
      </c>
      <c r="B4827" s="1" t="s">
        <v>7703</v>
      </c>
      <c r="C4827" s="2" t="s">
        <v>7704</v>
      </c>
      <c r="D4827" s="9">
        <v>44323</v>
      </c>
      <c r="E4827" s="24" t="s">
        <v>14</v>
      </c>
    </row>
    <row r="4828" spans="1:5" ht="20.399999999999999">
      <c r="A4828" s="7">
        <v>4827</v>
      </c>
      <c r="B4828" s="5" t="s">
        <v>3533</v>
      </c>
      <c r="C4828" s="2" t="s">
        <v>3534</v>
      </c>
      <c r="D4828" s="9">
        <v>44322</v>
      </c>
      <c r="E4828" s="24" t="s">
        <v>9</v>
      </c>
    </row>
    <row r="4829" spans="1:5" ht="20.399999999999999">
      <c r="A4829" s="7">
        <v>4828</v>
      </c>
      <c r="B4829" s="5" t="s">
        <v>4595</v>
      </c>
      <c r="C4829" s="2" t="s">
        <v>373</v>
      </c>
      <c r="D4829" s="9">
        <v>44322</v>
      </c>
      <c r="E4829" s="24" t="s">
        <v>2</v>
      </c>
    </row>
    <row r="4830" spans="1:5">
      <c r="A4830" s="7">
        <v>4829</v>
      </c>
      <c r="B4830" s="1" t="s">
        <v>5841</v>
      </c>
      <c r="C4830" s="2" t="s">
        <v>5842</v>
      </c>
      <c r="D4830" s="9">
        <v>44322</v>
      </c>
      <c r="E4830" s="24" t="s">
        <v>14</v>
      </c>
    </row>
    <row r="4831" spans="1:5" ht="20.399999999999999">
      <c r="A4831" s="7">
        <v>4830</v>
      </c>
      <c r="B4831" s="5" t="s">
        <v>9435</v>
      </c>
      <c r="C4831" s="2" t="s">
        <v>9436</v>
      </c>
      <c r="D4831" s="9">
        <v>44321</v>
      </c>
      <c r="E4831" s="24" t="s">
        <v>9</v>
      </c>
    </row>
    <row r="4832" spans="1:5">
      <c r="A4832" s="7">
        <v>4831</v>
      </c>
      <c r="B4832" s="1" t="s">
        <v>10148</v>
      </c>
      <c r="C4832" s="2" t="s">
        <v>4958</v>
      </c>
      <c r="D4832" s="9">
        <v>44320</v>
      </c>
      <c r="E4832" s="24" t="s">
        <v>9</v>
      </c>
    </row>
    <row r="4833" spans="1:5" ht="20.399999999999999">
      <c r="A4833" s="7">
        <v>4832</v>
      </c>
      <c r="B4833" s="1" t="s">
        <v>95</v>
      </c>
      <c r="C4833" s="2" t="s">
        <v>96</v>
      </c>
      <c r="D4833" s="9">
        <v>44317</v>
      </c>
      <c r="E4833" s="24" t="s">
        <v>9</v>
      </c>
    </row>
    <row r="4834" spans="1:5">
      <c r="A4834" s="7">
        <v>4833</v>
      </c>
      <c r="B4834" s="1" t="s">
        <v>111</v>
      </c>
      <c r="C4834" s="2" t="s">
        <v>112</v>
      </c>
      <c r="D4834" s="9">
        <v>44317</v>
      </c>
      <c r="E4834" s="24" t="s">
        <v>9</v>
      </c>
    </row>
    <row r="4835" spans="1:5">
      <c r="A4835" s="7">
        <v>4834</v>
      </c>
      <c r="B4835" s="1" t="s">
        <v>216</v>
      </c>
      <c r="C4835" s="2" t="s">
        <v>217</v>
      </c>
      <c r="D4835" s="9">
        <v>44317</v>
      </c>
      <c r="E4835" s="24" t="s">
        <v>9</v>
      </c>
    </row>
    <row r="4836" spans="1:5" ht="20.399999999999999">
      <c r="A4836" s="7">
        <v>4835</v>
      </c>
      <c r="B4836" s="1" t="s">
        <v>218</v>
      </c>
      <c r="C4836" s="2" t="s">
        <v>140</v>
      </c>
      <c r="D4836" s="9">
        <v>44317</v>
      </c>
      <c r="E4836" s="24" t="s">
        <v>9</v>
      </c>
    </row>
    <row r="4837" spans="1:5">
      <c r="A4837" s="7">
        <v>4836</v>
      </c>
      <c r="B4837" s="1" t="s">
        <v>236</v>
      </c>
      <c r="C4837" s="2" t="s">
        <v>237</v>
      </c>
      <c r="D4837" s="9">
        <v>44317</v>
      </c>
      <c r="E4837" s="24" t="s">
        <v>9</v>
      </c>
    </row>
    <row r="4838" spans="1:5">
      <c r="A4838" s="7">
        <v>4837</v>
      </c>
      <c r="B4838" s="1" t="s">
        <v>311</v>
      </c>
      <c r="C4838" s="2" t="s">
        <v>312</v>
      </c>
      <c r="D4838" s="9">
        <v>44317</v>
      </c>
      <c r="E4838" s="24" t="s">
        <v>14</v>
      </c>
    </row>
    <row r="4839" spans="1:5">
      <c r="A4839" s="7">
        <v>4838</v>
      </c>
      <c r="B4839" s="1" t="s">
        <v>415</v>
      </c>
      <c r="C4839" s="2" t="s">
        <v>416</v>
      </c>
      <c r="D4839" s="9">
        <v>44317</v>
      </c>
      <c r="E4839" s="24" t="s">
        <v>9</v>
      </c>
    </row>
    <row r="4840" spans="1:5">
      <c r="A4840" s="7">
        <v>4839</v>
      </c>
      <c r="B4840" s="1" t="s">
        <v>461</v>
      </c>
      <c r="C4840" s="27" t="s">
        <v>462</v>
      </c>
      <c r="D4840" s="9">
        <v>44317</v>
      </c>
      <c r="E4840" s="24" t="s">
        <v>463</v>
      </c>
    </row>
    <row r="4841" spans="1:5" ht="20.399999999999999">
      <c r="A4841" s="7">
        <v>4840</v>
      </c>
      <c r="B4841" s="1" t="s">
        <v>1721</v>
      </c>
      <c r="C4841" s="2" t="s">
        <v>1722</v>
      </c>
      <c r="D4841" s="9">
        <v>44317</v>
      </c>
      <c r="E4841" s="24" t="s">
        <v>14</v>
      </c>
    </row>
    <row r="4842" spans="1:5">
      <c r="A4842" s="7">
        <v>4841</v>
      </c>
      <c r="B4842" s="1" t="s">
        <v>2195</v>
      </c>
      <c r="C4842" s="2" t="s">
        <v>73</v>
      </c>
      <c r="D4842" s="9">
        <v>44317</v>
      </c>
      <c r="E4842" s="24" t="s">
        <v>9</v>
      </c>
    </row>
    <row r="4843" spans="1:5">
      <c r="A4843" s="7">
        <v>4842</v>
      </c>
      <c r="B4843" s="1" t="s">
        <v>2244</v>
      </c>
      <c r="C4843" s="2" t="s">
        <v>195</v>
      </c>
      <c r="D4843" s="9">
        <v>44317</v>
      </c>
      <c r="E4843" s="24" t="s">
        <v>14</v>
      </c>
    </row>
    <row r="4844" spans="1:5">
      <c r="A4844" s="7">
        <v>4843</v>
      </c>
      <c r="B4844" s="1" t="s">
        <v>2290</v>
      </c>
      <c r="C4844" s="27" t="s">
        <v>2291</v>
      </c>
      <c r="D4844" s="9">
        <v>44317</v>
      </c>
      <c r="E4844" s="24" t="s">
        <v>25</v>
      </c>
    </row>
    <row r="4845" spans="1:5">
      <c r="A4845" s="7">
        <v>4844</v>
      </c>
      <c r="B4845" s="1" t="s">
        <v>2403</v>
      </c>
      <c r="C4845" s="2" t="s">
        <v>84</v>
      </c>
      <c r="D4845" s="9">
        <v>44317</v>
      </c>
      <c r="E4845" s="24" t="s">
        <v>14</v>
      </c>
    </row>
    <row r="4846" spans="1:5">
      <c r="A4846" s="7">
        <v>4845</v>
      </c>
      <c r="B4846" s="1" t="s">
        <v>2437</v>
      </c>
      <c r="C4846" s="2" t="s">
        <v>2438</v>
      </c>
      <c r="D4846" s="9">
        <v>44317</v>
      </c>
      <c r="E4846" s="24" t="s">
        <v>9</v>
      </c>
    </row>
    <row r="4847" spans="1:5">
      <c r="A4847" s="7">
        <v>4846</v>
      </c>
      <c r="B4847" s="1" t="s">
        <v>2930</v>
      </c>
      <c r="C4847" s="2" t="s">
        <v>1005</v>
      </c>
      <c r="D4847" s="9">
        <v>44317</v>
      </c>
      <c r="E4847" s="24" t="s">
        <v>14</v>
      </c>
    </row>
    <row r="4848" spans="1:5">
      <c r="A4848" s="7">
        <v>4847</v>
      </c>
      <c r="B4848" s="1" t="s">
        <v>3029</v>
      </c>
      <c r="C4848" s="2" t="s">
        <v>3030</v>
      </c>
      <c r="D4848" s="9">
        <v>44317</v>
      </c>
      <c r="E4848" s="24" t="s">
        <v>14</v>
      </c>
    </row>
    <row r="4849" spans="1:5" ht="20.399999999999999">
      <c r="A4849" s="7">
        <v>4848</v>
      </c>
      <c r="B4849" s="5" t="s">
        <v>3075</v>
      </c>
      <c r="C4849" s="2" t="s">
        <v>795</v>
      </c>
      <c r="D4849" s="9">
        <v>44317</v>
      </c>
      <c r="E4849" s="24" t="s">
        <v>9</v>
      </c>
    </row>
    <row r="4850" spans="1:5">
      <c r="A4850" s="7">
        <v>4849</v>
      </c>
      <c r="B4850" s="1" t="s">
        <v>3153</v>
      </c>
      <c r="C4850" s="2" t="s">
        <v>2363</v>
      </c>
      <c r="D4850" s="9">
        <v>44317</v>
      </c>
      <c r="E4850" s="24" t="s">
        <v>9</v>
      </c>
    </row>
    <row r="4851" spans="1:5">
      <c r="A4851" s="7">
        <v>4850</v>
      </c>
      <c r="B4851" s="1" t="s">
        <v>3246</v>
      </c>
      <c r="C4851" s="2" t="s">
        <v>3247</v>
      </c>
      <c r="D4851" s="9">
        <v>44317</v>
      </c>
      <c r="E4851" s="24" t="s">
        <v>14</v>
      </c>
    </row>
    <row r="4852" spans="1:5">
      <c r="A4852" s="7">
        <v>4851</v>
      </c>
      <c r="B4852" s="1" t="s">
        <v>3324</v>
      </c>
      <c r="C4852" s="2" t="s">
        <v>416</v>
      </c>
      <c r="D4852" s="9">
        <v>44317</v>
      </c>
      <c r="E4852" s="24" t="s">
        <v>14</v>
      </c>
    </row>
    <row r="4853" spans="1:5" ht="20.399999999999999">
      <c r="A4853" s="7">
        <v>4852</v>
      </c>
      <c r="B4853" s="1" t="s">
        <v>3644</v>
      </c>
      <c r="C4853" s="2" t="s">
        <v>2066</v>
      </c>
      <c r="D4853" s="9">
        <v>44317</v>
      </c>
      <c r="E4853" s="24" t="s">
        <v>9</v>
      </c>
    </row>
    <row r="4854" spans="1:5">
      <c r="A4854" s="7">
        <v>4853</v>
      </c>
      <c r="B4854" s="1" t="s">
        <v>3721</v>
      </c>
      <c r="C4854" s="2" t="s">
        <v>3722</v>
      </c>
      <c r="D4854" s="9">
        <v>44317</v>
      </c>
      <c r="E4854" s="24" t="s">
        <v>14</v>
      </c>
    </row>
    <row r="4855" spans="1:5">
      <c r="A4855" s="7">
        <v>4854</v>
      </c>
      <c r="B4855" s="1" t="s">
        <v>3942</v>
      </c>
      <c r="C4855" s="2" t="s">
        <v>195</v>
      </c>
      <c r="D4855" s="9">
        <v>44317</v>
      </c>
      <c r="E4855" s="24" t="s">
        <v>14</v>
      </c>
    </row>
    <row r="4856" spans="1:5">
      <c r="A4856" s="7">
        <v>4855</v>
      </c>
      <c r="B4856" s="1" t="s">
        <v>10552</v>
      </c>
      <c r="C4856" s="2" t="s">
        <v>440</v>
      </c>
      <c r="D4856" s="9">
        <v>44317</v>
      </c>
      <c r="E4856" s="24" t="s">
        <v>9</v>
      </c>
    </row>
    <row r="4857" spans="1:5" ht="20.399999999999999">
      <c r="A4857" s="7">
        <v>4856</v>
      </c>
      <c r="B4857" s="1" t="s">
        <v>10553</v>
      </c>
      <c r="C4857" s="2" t="s">
        <v>1675</v>
      </c>
      <c r="D4857" s="9">
        <v>44317</v>
      </c>
      <c r="E4857" s="24" t="s">
        <v>9</v>
      </c>
    </row>
    <row r="4858" spans="1:5">
      <c r="A4858" s="7">
        <v>4857</v>
      </c>
      <c r="B4858" s="1" t="s">
        <v>4185</v>
      </c>
      <c r="C4858" s="2" t="s">
        <v>1353</v>
      </c>
      <c r="D4858" s="9">
        <v>44317</v>
      </c>
      <c r="E4858" s="24" t="s">
        <v>9</v>
      </c>
    </row>
    <row r="4859" spans="1:5">
      <c r="A4859" s="7">
        <v>4858</v>
      </c>
      <c r="B4859" s="1" t="s">
        <v>4518</v>
      </c>
      <c r="C4859" s="2" t="s">
        <v>217</v>
      </c>
      <c r="D4859" s="9">
        <v>44317</v>
      </c>
      <c r="E4859" s="24" t="s">
        <v>9</v>
      </c>
    </row>
    <row r="4860" spans="1:5" ht="20.399999999999999">
      <c r="A4860" s="7">
        <v>4859</v>
      </c>
      <c r="B4860" s="5" t="s">
        <v>4594</v>
      </c>
      <c r="C4860" s="2" t="s">
        <v>1786</v>
      </c>
      <c r="D4860" s="9">
        <v>44317</v>
      </c>
      <c r="E4860" s="24" t="s">
        <v>2</v>
      </c>
    </row>
    <row r="4861" spans="1:5">
      <c r="A4861" s="7">
        <v>4860</v>
      </c>
      <c r="B4861" s="1" t="s">
        <v>4723</v>
      </c>
      <c r="C4861" s="2" t="s">
        <v>252</v>
      </c>
      <c r="D4861" s="9">
        <v>44317</v>
      </c>
      <c r="E4861" s="24" t="s">
        <v>9</v>
      </c>
    </row>
    <row r="4862" spans="1:5">
      <c r="A4862" s="7">
        <v>4861</v>
      </c>
      <c r="B4862" s="5" t="s">
        <v>4900</v>
      </c>
      <c r="C4862" s="2" t="s">
        <v>294</v>
      </c>
      <c r="D4862" s="9">
        <v>44317</v>
      </c>
      <c r="E4862" s="24" t="s">
        <v>14</v>
      </c>
    </row>
    <row r="4863" spans="1:5">
      <c r="A4863" s="7">
        <v>4862</v>
      </c>
      <c r="B4863" s="1" t="s">
        <v>5206</v>
      </c>
      <c r="C4863" s="2" t="s">
        <v>857</v>
      </c>
      <c r="D4863" s="9">
        <v>44317</v>
      </c>
      <c r="E4863" s="24" t="s">
        <v>14</v>
      </c>
    </row>
    <row r="4864" spans="1:5">
      <c r="A4864" s="7">
        <v>4863</v>
      </c>
      <c r="B4864" s="1" t="s">
        <v>5306</v>
      </c>
      <c r="C4864" s="2" t="s">
        <v>5307</v>
      </c>
      <c r="D4864" s="15">
        <v>44317</v>
      </c>
      <c r="E4864" s="24" t="s">
        <v>14</v>
      </c>
    </row>
    <row r="4865" spans="1:5" ht="20.399999999999999">
      <c r="A4865" s="7">
        <v>4864</v>
      </c>
      <c r="B4865" s="1" t="s">
        <v>5553</v>
      </c>
      <c r="C4865" s="2" t="s">
        <v>5554</v>
      </c>
      <c r="D4865" s="9">
        <v>44317</v>
      </c>
      <c r="E4865" s="24" t="s">
        <v>9</v>
      </c>
    </row>
    <row r="4866" spans="1:5">
      <c r="A4866" s="7">
        <v>4865</v>
      </c>
      <c r="B4866" s="1" t="s">
        <v>5579</v>
      </c>
      <c r="C4866" s="2" t="s">
        <v>215</v>
      </c>
      <c r="D4866" s="9">
        <v>44317</v>
      </c>
      <c r="E4866" s="24" t="s">
        <v>9</v>
      </c>
    </row>
    <row r="4867" spans="1:5">
      <c r="A4867" s="7">
        <v>4866</v>
      </c>
      <c r="B4867" s="1" t="s">
        <v>5599</v>
      </c>
      <c r="C4867" s="2" t="s">
        <v>756</v>
      </c>
      <c r="D4867" s="9">
        <v>44317</v>
      </c>
      <c r="E4867" s="24" t="s">
        <v>9</v>
      </c>
    </row>
    <row r="4868" spans="1:5">
      <c r="A4868" s="7">
        <v>4867</v>
      </c>
      <c r="B4868" s="5" t="s">
        <v>5733</v>
      </c>
      <c r="C4868" s="2" t="s">
        <v>56</v>
      </c>
      <c r="D4868" s="9">
        <v>44317</v>
      </c>
      <c r="E4868" s="24" t="s">
        <v>9</v>
      </c>
    </row>
    <row r="4869" spans="1:5">
      <c r="A4869" s="7">
        <v>4868</v>
      </c>
      <c r="B4869" s="1" t="s">
        <v>10554</v>
      </c>
      <c r="C4869" s="2" t="s">
        <v>2118</v>
      </c>
      <c r="D4869" s="9">
        <v>44317</v>
      </c>
      <c r="E4869" s="24" t="s">
        <v>14</v>
      </c>
    </row>
    <row r="4870" spans="1:5">
      <c r="A4870" s="7">
        <v>4869</v>
      </c>
      <c r="B4870" s="1" t="s">
        <v>5936</v>
      </c>
      <c r="C4870" s="2" t="s">
        <v>3264</v>
      </c>
      <c r="D4870" s="9">
        <v>44317</v>
      </c>
      <c r="E4870" s="24" t="s">
        <v>9</v>
      </c>
    </row>
    <row r="4871" spans="1:5" ht="20.399999999999999">
      <c r="A4871" s="7">
        <v>4870</v>
      </c>
      <c r="B4871" s="1" t="s">
        <v>6025</v>
      </c>
      <c r="C4871" s="2" t="s">
        <v>622</v>
      </c>
      <c r="D4871" s="9">
        <v>44317</v>
      </c>
      <c r="E4871" s="24" t="s">
        <v>9</v>
      </c>
    </row>
    <row r="4872" spans="1:5">
      <c r="A4872" s="7">
        <v>4871</v>
      </c>
      <c r="B4872" s="1" t="s">
        <v>6364</v>
      </c>
      <c r="C4872" s="2" t="s">
        <v>823</v>
      </c>
      <c r="D4872" s="9">
        <v>44317</v>
      </c>
      <c r="E4872" s="24" t="s">
        <v>9</v>
      </c>
    </row>
    <row r="4873" spans="1:5">
      <c r="A4873" s="7">
        <v>4872</v>
      </c>
      <c r="B4873" s="1" t="s">
        <v>6396</v>
      </c>
      <c r="C4873" s="2" t="s">
        <v>6397</v>
      </c>
      <c r="D4873" s="9">
        <v>44317</v>
      </c>
      <c r="E4873" s="24" t="s">
        <v>9</v>
      </c>
    </row>
    <row r="4874" spans="1:5">
      <c r="A4874" s="7">
        <v>4873</v>
      </c>
      <c r="B4874" s="1" t="s">
        <v>6630</v>
      </c>
      <c r="C4874" s="2" t="s">
        <v>6631</v>
      </c>
      <c r="D4874" s="9">
        <v>44317</v>
      </c>
      <c r="E4874" s="24" t="s">
        <v>14</v>
      </c>
    </row>
    <row r="4875" spans="1:5">
      <c r="A4875" s="7">
        <v>4874</v>
      </c>
      <c r="B4875" s="1" t="s">
        <v>6722</v>
      </c>
      <c r="C4875" s="2" t="s">
        <v>6723</v>
      </c>
      <c r="D4875" s="9">
        <v>44317</v>
      </c>
      <c r="E4875" s="24" t="s">
        <v>9</v>
      </c>
    </row>
    <row r="4876" spans="1:5">
      <c r="A4876" s="7">
        <v>4875</v>
      </c>
      <c r="B4876" s="1" t="s">
        <v>6839</v>
      </c>
      <c r="C4876" s="2" t="s">
        <v>4500</v>
      </c>
      <c r="D4876" s="9">
        <v>44317</v>
      </c>
      <c r="E4876" s="24" t="s">
        <v>9</v>
      </c>
    </row>
    <row r="4877" spans="1:5" ht="20.399999999999999">
      <c r="A4877" s="7">
        <v>4876</v>
      </c>
      <c r="B4877" s="1" t="s">
        <v>10555</v>
      </c>
      <c r="C4877" s="2" t="s">
        <v>320</v>
      </c>
      <c r="D4877" s="9">
        <v>44317</v>
      </c>
      <c r="E4877" s="24" t="s">
        <v>9</v>
      </c>
    </row>
    <row r="4878" spans="1:5">
      <c r="A4878" s="7">
        <v>4877</v>
      </c>
      <c r="B4878" s="1" t="s">
        <v>7341</v>
      </c>
      <c r="C4878" s="2" t="s">
        <v>1386</v>
      </c>
      <c r="D4878" s="9">
        <v>44317</v>
      </c>
      <c r="E4878" s="24" t="s">
        <v>9</v>
      </c>
    </row>
    <row r="4879" spans="1:5">
      <c r="A4879" s="7">
        <v>4878</v>
      </c>
      <c r="B4879" s="1" t="s">
        <v>7343</v>
      </c>
      <c r="C4879" s="2" t="s">
        <v>7344</v>
      </c>
      <c r="D4879" s="9">
        <v>44317</v>
      </c>
      <c r="E4879" s="24" t="s">
        <v>9</v>
      </c>
    </row>
    <row r="4880" spans="1:5">
      <c r="A4880" s="7">
        <v>4879</v>
      </c>
      <c r="B4880" s="1" t="s">
        <v>7510</v>
      </c>
      <c r="C4880" s="2" t="s">
        <v>3692</v>
      </c>
      <c r="D4880" s="9">
        <v>44317</v>
      </c>
      <c r="E4880" s="24" t="s">
        <v>9</v>
      </c>
    </row>
    <row r="4881" spans="1:5">
      <c r="A4881" s="7">
        <v>4880</v>
      </c>
      <c r="B4881" s="1" t="s">
        <v>7544</v>
      </c>
      <c r="C4881" s="2" t="s">
        <v>7545</v>
      </c>
      <c r="D4881" s="9">
        <v>44317</v>
      </c>
      <c r="E4881" s="24" t="s">
        <v>9</v>
      </c>
    </row>
    <row r="4882" spans="1:5">
      <c r="A4882" s="7">
        <v>4881</v>
      </c>
      <c r="B4882" s="1" t="s">
        <v>7663</v>
      </c>
      <c r="C4882" s="2" t="s">
        <v>4</v>
      </c>
      <c r="D4882" s="9">
        <v>44317</v>
      </c>
      <c r="E4882" s="24" t="s">
        <v>9</v>
      </c>
    </row>
    <row r="4883" spans="1:5">
      <c r="A4883" s="7">
        <v>4882</v>
      </c>
      <c r="B4883" s="1" t="s">
        <v>7830</v>
      </c>
      <c r="C4883" s="2" t="s">
        <v>1279</v>
      </c>
      <c r="D4883" s="9">
        <v>44317</v>
      </c>
      <c r="E4883" s="24" t="s">
        <v>9</v>
      </c>
    </row>
    <row r="4884" spans="1:5">
      <c r="A4884" s="7">
        <v>4883</v>
      </c>
      <c r="B4884" s="1" t="s">
        <v>8119</v>
      </c>
      <c r="C4884" s="2" t="s">
        <v>271</v>
      </c>
      <c r="D4884" s="9">
        <v>44317</v>
      </c>
      <c r="E4884" s="24" t="s">
        <v>9</v>
      </c>
    </row>
    <row r="4885" spans="1:5">
      <c r="A4885" s="7">
        <v>4884</v>
      </c>
      <c r="B4885" s="1" t="s">
        <v>8173</v>
      </c>
      <c r="C4885" s="2" t="s">
        <v>8174</v>
      </c>
      <c r="D4885" s="9">
        <v>44317</v>
      </c>
      <c r="E4885" s="24" t="s">
        <v>14</v>
      </c>
    </row>
    <row r="4886" spans="1:5">
      <c r="A4886" s="7">
        <v>4885</v>
      </c>
      <c r="B4886" s="1" t="s">
        <v>8177</v>
      </c>
      <c r="C4886" s="2" t="s">
        <v>304</v>
      </c>
      <c r="D4886" s="9">
        <v>44317</v>
      </c>
      <c r="E4886" s="24" t="s">
        <v>9</v>
      </c>
    </row>
    <row r="4887" spans="1:5">
      <c r="A4887" s="7">
        <v>4886</v>
      </c>
      <c r="B4887" s="1" t="s">
        <v>8334</v>
      </c>
      <c r="C4887" s="2" t="s">
        <v>2306</v>
      </c>
      <c r="D4887" s="9">
        <v>44317</v>
      </c>
      <c r="E4887" s="24" t="s">
        <v>9</v>
      </c>
    </row>
    <row r="4888" spans="1:5">
      <c r="A4888" s="7">
        <v>4887</v>
      </c>
      <c r="B4888" s="1" t="s">
        <v>8477</v>
      </c>
      <c r="C4888" s="2" t="s">
        <v>8478</v>
      </c>
      <c r="D4888" s="9">
        <v>44317</v>
      </c>
      <c r="E4888" s="24" t="s">
        <v>14</v>
      </c>
    </row>
    <row r="4889" spans="1:5">
      <c r="A4889" s="7">
        <v>4888</v>
      </c>
      <c r="B4889" s="1" t="s">
        <v>8610</v>
      </c>
      <c r="C4889" s="2" t="s">
        <v>6463</v>
      </c>
      <c r="D4889" s="9">
        <v>44317</v>
      </c>
      <c r="E4889" s="24" t="s">
        <v>9</v>
      </c>
    </row>
    <row r="4890" spans="1:5">
      <c r="A4890" s="7">
        <v>4889</v>
      </c>
      <c r="B4890" s="1" t="s">
        <v>8841</v>
      </c>
      <c r="C4890" s="2" t="s">
        <v>6581</v>
      </c>
      <c r="D4890" s="9">
        <v>44317</v>
      </c>
      <c r="E4890" s="24" t="s">
        <v>9</v>
      </c>
    </row>
    <row r="4891" spans="1:5">
      <c r="A4891" s="7">
        <v>4890</v>
      </c>
      <c r="B4891" s="1" t="s">
        <v>8842</v>
      </c>
      <c r="C4891" s="27" t="s">
        <v>2850</v>
      </c>
      <c r="D4891" s="9">
        <v>44317</v>
      </c>
      <c r="E4891" s="24" t="s">
        <v>9</v>
      </c>
    </row>
    <row r="4892" spans="1:5">
      <c r="A4892" s="7">
        <v>4891</v>
      </c>
      <c r="B4892" s="1" t="s">
        <v>9012</v>
      </c>
      <c r="C4892" s="2" t="s">
        <v>73</v>
      </c>
      <c r="D4892" s="9">
        <v>44317</v>
      </c>
      <c r="E4892" s="24" t="s">
        <v>14</v>
      </c>
    </row>
    <row r="4893" spans="1:5">
      <c r="A4893" s="7">
        <v>4892</v>
      </c>
      <c r="B4893" s="1" t="s">
        <v>9065</v>
      </c>
      <c r="C4893" s="2" t="s">
        <v>124</v>
      </c>
      <c r="D4893" s="9">
        <v>44317</v>
      </c>
      <c r="E4893" s="24" t="s">
        <v>9</v>
      </c>
    </row>
    <row r="4894" spans="1:5">
      <c r="A4894" s="7">
        <v>4893</v>
      </c>
      <c r="B4894" s="1" t="s">
        <v>9405</v>
      </c>
      <c r="C4894" s="2" t="s">
        <v>195</v>
      </c>
      <c r="D4894" s="9">
        <v>44317</v>
      </c>
      <c r="E4894" s="24" t="s">
        <v>14</v>
      </c>
    </row>
    <row r="4895" spans="1:5">
      <c r="A4895" s="7">
        <v>4894</v>
      </c>
      <c r="B4895" s="1" t="s">
        <v>9417</v>
      </c>
      <c r="C4895" s="2" t="s">
        <v>9418</v>
      </c>
      <c r="D4895" s="9">
        <v>44317</v>
      </c>
      <c r="E4895" s="24" t="s">
        <v>9</v>
      </c>
    </row>
    <row r="4896" spans="1:5" ht="20.399999999999999">
      <c r="A4896" s="7">
        <v>4895</v>
      </c>
      <c r="B4896" s="5" t="s">
        <v>9433</v>
      </c>
      <c r="C4896" s="2" t="s">
        <v>9434</v>
      </c>
      <c r="D4896" s="9">
        <v>44317</v>
      </c>
      <c r="E4896" s="24" t="s">
        <v>9</v>
      </c>
    </row>
    <row r="4897" spans="1:5">
      <c r="A4897" s="7">
        <v>4896</v>
      </c>
      <c r="B4897" s="1" t="s">
        <v>9553</v>
      </c>
      <c r="C4897" s="27" t="s">
        <v>7421</v>
      </c>
      <c r="D4897" s="9">
        <v>44317</v>
      </c>
      <c r="E4897" s="24" t="s">
        <v>25</v>
      </c>
    </row>
    <row r="4898" spans="1:5">
      <c r="A4898" s="7">
        <v>4897</v>
      </c>
      <c r="B4898" s="1" t="s">
        <v>9558</v>
      </c>
      <c r="C4898" s="2" t="s">
        <v>9559</v>
      </c>
      <c r="D4898" s="9">
        <v>44317</v>
      </c>
      <c r="E4898" s="24" t="s">
        <v>9</v>
      </c>
    </row>
    <row r="4899" spans="1:5">
      <c r="A4899" s="7">
        <v>4898</v>
      </c>
      <c r="B4899" s="1" t="s">
        <v>9562</v>
      </c>
      <c r="C4899" s="2" t="s">
        <v>3211</v>
      </c>
      <c r="D4899" s="9">
        <v>44317</v>
      </c>
      <c r="E4899" s="24" t="s">
        <v>9</v>
      </c>
    </row>
    <row r="4900" spans="1:5">
      <c r="A4900" s="7">
        <v>4899</v>
      </c>
      <c r="B4900" s="1" t="s">
        <v>9602</v>
      </c>
      <c r="C4900" s="2" t="s">
        <v>4500</v>
      </c>
      <c r="D4900" s="9">
        <v>44317</v>
      </c>
      <c r="E4900" s="24" t="s">
        <v>9</v>
      </c>
    </row>
    <row r="4901" spans="1:5" ht="20.399999999999999">
      <c r="A4901" s="7">
        <v>4900</v>
      </c>
      <c r="B4901" s="1" t="s">
        <v>9670</v>
      </c>
      <c r="C4901" s="2" t="s">
        <v>4783</v>
      </c>
      <c r="D4901" s="9">
        <v>44317</v>
      </c>
      <c r="E4901" s="24" t="s">
        <v>9</v>
      </c>
    </row>
    <row r="4902" spans="1:5">
      <c r="A4902" s="7">
        <v>4901</v>
      </c>
      <c r="B4902" s="1" t="s">
        <v>9724</v>
      </c>
      <c r="C4902" s="2" t="s">
        <v>148</v>
      </c>
      <c r="D4902" s="9">
        <v>44317</v>
      </c>
      <c r="E4902" s="24" t="s">
        <v>9</v>
      </c>
    </row>
    <row r="4903" spans="1:5">
      <c r="A4903" s="7">
        <v>4902</v>
      </c>
      <c r="B4903" s="1" t="s">
        <v>9756</v>
      </c>
      <c r="C4903" s="2" t="s">
        <v>6463</v>
      </c>
      <c r="D4903" s="9">
        <v>44317</v>
      </c>
      <c r="E4903" s="24" t="s">
        <v>9</v>
      </c>
    </row>
    <row r="4904" spans="1:5">
      <c r="A4904" s="7">
        <v>4903</v>
      </c>
      <c r="B4904" s="1" t="s">
        <v>9938</v>
      </c>
      <c r="C4904" s="2" t="s">
        <v>9939</v>
      </c>
      <c r="D4904" s="9">
        <v>44317</v>
      </c>
      <c r="E4904" s="24" t="s">
        <v>9</v>
      </c>
    </row>
    <row r="4905" spans="1:5" ht="20.399999999999999">
      <c r="A4905" s="7">
        <v>4904</v>
      </c>
      <c r="B4905" s="1" t="s">
        <v>10018</v>
      </c>
      <c r="C4905" s="2" t="s">
        <v>5735</v>
      </c>
      <c r="D4905" s="9">
        <v>44317</v>
      </c>
      <c r="E4905" s="24" t="s">
        <v>9</v>
      </c>
    </row>
    <row r="4906" spans="1:5">
      <c r="A4906" s="7">
        <v>4905</v>
      </c>
      <c r="B4906" s="1" t="s">
        <v>10192</v>
      </c>
      <c r="C4906" s="2" t="s">
        <v>1564</v>
      </c>
      <c r="D4906" s="9">
        <v>44317</v>
      </c>
      <c r="E4906" s="24" t="s">
        <v>9</v>
      </c>
    </row>
    <row r="4907" spans="1:5">
      <c r="A4907" s="7">
        <v>4906</v>
      </c>
      <c r="B4907" s="1" t="s">
        <v>10263</v>
      </c>
      <c r="C4907" s="2" t="s">
        <v>3163</v>
      </c>
      <c r="D4907" s="9">
        <v>44317</v>
      </c>
      <c r="E4907" s="24" t="s">
        <v>9</v>
      </c>
    </row>
    <row r="4908" spans="1:5" ht="20.399999999999999">
      <c r="A4908" s="7">
        <v>4907</v>
      </c>
      <c r="B4908" s="1" t="s">
        <v>10266</v>
      </c>
      <c r="C4908" s="2" t="s">
        <v>96</v>
      </c>
      <c r="D4908" s="9">
        <v>44317</v>
      </c>
      <c r="E4908" s="24" t="s">
        <v>14</v>
      </c>
    </row>
    <row r="4909" spans="1:5">
      <c r="A4909" s="7">
        <v>4908</v>
      </c>
      <c r="B4909" s="1" t="s">
        <v>10268</v>
      </c>
      <c r="C4909" s="2" t="s">
        <v>8</v>
      </c>
      <c r="D4909" s="9">
        <v>44317</v>
      </c>
      <c r="E4909" s="24" t="s">
        <v>14</v>
      </c>
    </row>
    <row r="4910" spans="1:5">
      <c r="A4910" s="7">
        <v>4909</v>
      </c>
      <c r="B4910" s="1" t="s">
        <v>10556</v>
      </c>
      <c r="C4910" s="2" t="s">
        <v>10727</v>
      </c>
      <c r="D4910" s="9">
        <v>44317</v>
      </c>
      <c r="E4910" s="24" t="s">
        <v>10837</v>
      </c>
    </row>
    <row r="4911" spans="1:5">
      <c r="A4911" s="7">
        <v>4910</v>
      </c>
      <c r="B4911" s="1" t="s">
        <v>4247</v>
      </c>
      <c r="C4911" s="27" t="s">
        <v>4248</v>
      </c>
      <c r="D4911" s="9">
        <v>44316</v>
      </c>
      <c r="E4911" s="24" t="s">
        <v>25</v>
      </c>
    </row>
    <row r="4912" spans="1:5">
      <c r="A4912" s="7">
        <v>4911</v>
      </c>
      <c r="B4912" s="1" t="s">
        <v>9206</v>
      </c>
      <c r="C4912" s="27" t="s">
        <v>1363</v>
      </c>
      <c r="D4912" s="28">
        <v>44316</v>
      </c>
      <c r="E4912" s="24" t="s">
        <v>9</v>
      </c>
    </row>
    <row r="4913" spans="1:5">
      <c r="A4913" s="7">
        <v>4912</v>
      </c>
      <c r="B4913" s="1" t="s">
        <v>9641</v>
      </c>
      <c r="C4913" s="2" t="s">
        <v>2502</v>
      </c>
      <c r="D4913" s="9">
        <v>44314</v>
      </c>
      <c r="E4913" s="24" t="s">
        <v>9</v>
      </c>
    </row>
    <row r="4914" spans="1:5">
      <c r="A4914" s="7">
        <v>4913</v>
      </c>
      <c r="B4914" s="1" t="s">
        <v>3061</v>
      </c>
      <c r="C4914" s="2" t="s">
        <v>3062</v>
      </c>
      <c r="D4914" s="9">
        <v>44313</v>
      </c>
      <c r="E4914" s="24" t="s">
        <v>546</v>
      </c>
    </row>
    <row r="4915" spans="1:5" ht="20.399999999999999">
      <c r="A4915" s="7">
        <v>4914</v>
      </c>
      <c r="B4915" s="1" t="s">
        <v>6856</v>
      </c>
      <c r="C4915" s="27" t="s">
        <v>1104</v>
      </c>
      <c r="D4915" s="9">
        <v>44313</v>
      </c>
      <c r="E4915" s="24" t="s">
        <v>9</v>
      </c>
    </row>
    <row r="4916" spans="1:5">
      <c r="A4916" s="7">
        <v>4915</v>
      </c>
      <c r="B4916" s="1" t="s">
        <v>7450</v>
      </c>
      <c r="C4916" s="2" t="s">
        <v>7451</v>
      </c>
      <c r="D4916" s="9">
        <v>44313</v>
      </c>
      <c r="E4916" s="24" t="s">
        <v>25</v>
      </c>
    </row>
    <row r="4917" spans="1:5">
      <c r="A4917" s="7">
        <v>4916</v>
      </c>
      <c r="B4917" s="1" t="s">
        <v>2856</v>
      </c>
      <c r="C4917" s="27" t="s">
        <v>2857</v>
      </c>
      <c r="D4917" s="9">
        <v>44312</v>
      </c>
      <c r="E4917" s="24" t="s">
        <v>9</v>
      </c>
    </row>
    <row r="4918" spans="1:5">
      <c r="A4918" s="7">
        <v>4917</v>
      </c>
      <c r="B4918" s="1" t="s">
        <v>4627</v>
      </c>
      <c r="C4918" s="27" t="s">
        <v>4628</v>
      </c>
      <c r="D4918" s="28">
        <v>44312</v>
      </c>
      <c r="E4918" s="24" t="s">
        <v>14</v>
      </c>
    </row>
    <row r="4919" spans="1:5">
      <c r="A4919" s="7">
        <v>4918</v>
      </c>
      <c r="B4919" s="1" t="s">
        <v>7168</v>
      </c>
      <c r="C4919" s="27" t="s">
        <v>1374</v>
      </c>
      <c r="D4919" s="9">
        <v>44310</v>
      </c>
      <c r="E4919" s="24" t="s">
        <v>9</v>
      </c>
    </row>
    <row r="4920" spans="1:5">
      <c r="A4920" s="7">
        <v>4919</v>
      </c>
      <c r="B4920" s="1" t="s">
        <v>6157</v>
      </c>
      <c r="C4920" s="27" t="s">
        <v>1376</v>
      </c>
      <c r="D4920" s="28">
        <v>44309</v>
      </c>
      <c r="E4920" s="24" t="s">
        <v>25</v>
      </c>
    </row>
    <row r="4921" spans="1:5" ht="20.399999999999999">
      <c r="A4921" s="7">
        <v>4920</v>
      </c>
      <c r="B4921" s="1" t="s">
        <v>1976</v>
      </c>
      <c r="C4921" s="2" t="s">
        <v>954</v>
      </c>
      <c r="D4921" s="9">
        <v>44307</v>
      </c>
      <c r="E4921" s="24" t="s">
        <v>9</v>
      </c>
    </row>
    <row r="4922" spans="1:5" ht="20.399999999999999">
      <c r="A4922" s="7">
        <v>4921</v>
      </c>
      <c r="B4922" s="5" t="s">
        <v>9975</v>
      </c>
      <c r="C4922" s="2" t="s">
        <v>6137</v>
      </c>
      <c r="D4922" s="9">
        <v>44307</v>
      </c>
      <c r="E4922" s="24" t="s">
        <v>9</v>
      </c>
    </row>
    <row r="4923" spans="1:5" ht="20.399999999999999">
      <c r="A4923" s="7">
        <v>4922</v>
      </c>
      <c r="B4923" s="1" t="s">
        <v>2735</v>
      </c>
      <c r="C4923" s="2" t="s">
        <v>126</v>
      </c>
      <c r="D4923" s="9">
        <v>44306</v>
      </c>
      <c r="E4923" s="24" t="s">
        <v>14</v>
      </c>
    </row>
    <row r="4924" spans="1:5">
      <c r="A4924" s="7">
        <v>4923</v>
      </c>
      <c r="B4924" s="1" t="s">
        <v>6849</v>
      </c>
      <c r="C4924" s="2" t="s">
        <v>314</v>
      </c>
      <c r="D4924" s="9">
        <v>44305</v>
      </c>
      <c r="E4924" s="24" t="s">
        <v>25</v>
      </c>
    </row>
    <row r="4925" spans="1:5">
      <c r="A4925" s="7">
        <v>4924</v>
      </c>
      <c r="B4925" s="1" t="s">
        <v>6962</v>
      </c>
      <c r="C4925" s="2" t="s">
        <v>2460</v>
      </c>
      <c r="D4925" s="9">
        <v>44305</v>
      </c>
      <c r="E4925" s="24" t="s">
        <v>25</v>
      </c>
    </row>
    <row r="4926" spans="1:5">
      <c r="A4926" s="7">
        <v>4925</v>
      </c>
      <c r="B4926" s="5" t="s">
        <v>9681</v>
      </c>
      <c r="C4926" s="2" t="s">
        <v>9682</v>
      </c>
      <c r="D4926" s="9">
        <v>44305</v>
      </c>
      <c r="E4926" s="24" t="s">
        <v>9</v>
      </c>
    </row>
    <row r="4927" spans="1:5">
      <c r="A4927" s="7">
        <v>4926</v>
      </c>
      <c r="B4927" s="1" t="s">
        <v>7716</v>
      </c>
      <c r="C4927" s="27" t="s">
        <v>7717</v>
      </c>
      <c r="D4927" s="28">
        <v>44304</v>
      </c>
      <c r="E4927" s="24" t="s">
        <v>25</v>
      </c>
    </row>
    <row r="4928" spans="1:5" ht="20.399999999999999">
      <c r="A4928" s="7">
        <v>4927</v>
      </c>
      <c r="B4928" s="1" t="s">
        <v>8453</v>
      </c>
      <c r="C4928" s="2" t="s">
        <v>73</v>
      </c>
      <c r="D4928" s="9">
        <v>44302</v>
      </c>
      <c r="E4928" s="24" t="s">
        <v>25</v>
      </c>
    </row>
    <row r="4929" spans="1:5" ht="20.399999999999999">
      <c r="A4929" s="7">
        <v>4928</v>
      </c>
      <c r="B4929" s="1" t="s">
        <v>5301</v>
      </c>
      <c r="C4929" s="2" t="s">
        <v>2765</v>
      </c>
      <c r="D4929" s="9">
        <v>44301</v>
      </c>
      <c r="E4929" s="24" t="s">
        <v>14</v>
      </c>
    </row>
    <row r="4930" spans="1:5">
      <c r="A4930" s="7">
        <v>4929</v>
      </c>
      <c r="B4930" s="1" t="s">
        <v>10010</v>
      </c>
      <c r="C4930" s="27" t="s">
        <v>8659</v>
      </c>
      <c r="D4930" s="28">
        <v>44301</v>
      </c>
      <c r="E4930" s="24" t="s">
        <v>25</v>
      </c>
    </row>
    <row r="4931" spans="1:5" ht="20.399999999999999">
      <c r="A4931" s="7">
        <v>4930</v>
      </c>
      <c r="B4931" s="1" t="s">
        <v>186</v>
      </c>
      <c r="C4931" s="27" t="s">
        <v>187</v>
      </c>
      <c r="D4931" s="9">
        <v>44300</v>
      </c>
      <c r="E4931" s="24" t="s">
        <v>9</v>
      </c>
    </row>
    <row r="4932" spans="1:5" ht="20.399999999999999">
      <c r="A4932" s="7">
        <v>4931</v>
      </c>
      <c r="B4932" s="5" t="s">
        <v>3651</v>
      </c>
      <c r="C4932" s="2" t="s">
        <v>3652</v>
      </c>
      <c r="D4932" s="9">
        <v>44300</v>
      </c>
      <c r="E4932" s="24" t="s">
        <v>9</v>
      </c>
    </row>
    <row r="4933" spans="1:5">
      <c r="A4933" s="7">
        <v>4932</v>
      </c>
      <c r="B4933" s="1" t="s">
        <v>9655</v>
      </c>
      <c r="C4933" s="2" t="s">
        <v>857</v>
      </c>
      <c r="D4933" s="9">
        <v>44300</v>
      </c>
      <c r="E4933" s="24" t="s">
        <v>25</v>
      </c>
    </row>
    <row r="4934" spans="1:5">
      <c r="A4934" s="7">
        <v>4933</v>
      </c>
      <c r="B4934" s="1" t="s">
        <v>4410</v>
      </c>
      <c r="C4934" s="2" t="s">
        <v>4411</v>
      </c>
      <c r="D4934" s="9">
        <v>44299</v>
      </c>
      <c r="E4934" s="24" t="s">
        <v>14</v>
      </c>
    </row>
    <row r="4935" spans="1:5">
      <c r="A4935" s="7">
        <v>4934</v>
      </c>
      <c r="B4935" s="1" t="s">
        <v>6406</v>
      </c>
      <c r="C4935" s="2" t="s">
        <v>6407</v>
      </c>
      <c r="D4935" s="9">
        <v>44299</v>
      </c>
      <c r="E4935" s="24" t="s">
        <v>9</v>
      </c>
    </row>
    <row r="4936" spans="1:5">
      <c r="A4936" s="7">
        <v>4935</v>
      </c>
      <c r="B4936" s="1" t="s">
        <v>8602</v>
      </c>
      <c r="C4936" s="2" t="s">
        <v>741</v>
      </c>
      <c r="D4936" s="9">
        <v>44299</v>
      </c>
      <c r="E4936" s="24" t="s">
        <v>25</v>
      </c>
    </row>
    <row r="4937" spans="1:5">
      <c r="A4937" s="7">
        <v>4936</v>
      </c>
      <c r="B4937" s="1" t="s">
        <v>10206</v>
      </c>
      <c r="C4937" s="2" t="s">
        <v>10207</v>
      </c>
      <c r="D4937" s="9">
        <v>44299</v>
      </c>
      <c r="E4937" s="24" t="s">
        <v>14</v>
      </c>
    </row>
    <row r="4938" spans="1:5">
      <c r="A4938" s="7">
        <v>4937</v>
      </c>
      <c r="B4938" s="5" t="s">
        <v>309</v>
      </c>
      <c r="C4938" s="2" t="s">
        <v>310</v>
      </c>
      <c r="D4938" s="9">
        <v>44298</v>
      </c>
      <c r="E4938" s="24" t="s">
        <v>25</v>
      </c>
    </row>
    <row r="4939" spans="1:5" ht="20.399999999999999">
      <c r="A4939" s="7">
        <v>4938</v>
      </c>
      <c r="B4939" s="1" t="s">
        <v>2762</v>
      </c>
      <c r="C4939" s="2" t="s">
        <v>2763</v>
      </c>
      <c r="D4939" s="9">
        <v>44298</v>
      </c>
      <c r="E4939" s="24" t="s">
        <v>14</v>
      </c>
    </row>
    <row r="4940" spans="1:5" ht="20.399999999999999">
      <c r="A4940" s="7">
        <v>4939</v>
      </c>
      <c r="B4940" s="1" t="s">
        <v>2764</v>
      </c>
      <c r="C4940" s="2" t="s">
        <v>2765</v>
      </c>
      <c r="D4940" s="9">
        <v>44298</v>
      </c>
      <c r="E4940" s="24" t="s">
        <v>9</v>
      </c>
    </row>
    <row r="4941" spans="1:5">
      <c r="A4941" s="7">
        <v>4940</v>
      </c>
      <c r="B4941" s="1" t="s">
        <v>6504</v>
      </c>
      <c r="C4941" s="2" t="s">
        <v>1518</v>
      </c>
      <c r="D4941" s="9">
        <v>44297</v>
      </c>
      <c r="E4941" s="24" t="s">
        <v>25</v>
      </c>
    </row>
    <row r="4942" spans="1:5">
      <c r="A4942" s="7">
        <v>4941</v>
      </c>
      <c r="B4942" s="1" t="s">
        <v>1118</v>
      </c>
      <c r="C4942" s="27" t="s">
        <v>1119</v>
      </c>
      <c r="D4942" s="28">
        <v>44295</v>
      </c>
      <c r="E4942" s="24" t="s">
        <v>9</v>
      </c>
    </row>
    <row r="4943" spans="1:5">
      <c r="A4943" s="7">
        <v>4942</v>
      </c>
      <c r="B4943" s="1" t="s">
        <v>3552</v>
      </c>
      <c r="C4943" s="27" t="s">
        <v>3553</v>
      </c>
      <c r="D4943" s="9">
        <v>44295</v>
      </c>
      <c r="E4943" s="24" t="s">
        <v>9</v>
      </c>
    </row>
    <row r="4944" spans="1:5">
      <c r="A4944" s="7">
        <v>4943</v>
      </c>
      <c r="B4944" s="1" t="s">
        <v>7473</v>
      </c>
      <c r="C4944" s="2" t="s">
        <v>7474</v>
      </c>
      <c r="D4944" s="9">
        <v>44294</v>
      </c>
      <c r="E4944" s="24" t="s">
        <v>25</v>
      </c>
    </row>
    <row r="4945" spans="1:5">
      <c r="A4945" s="7">
        <v>4944</v>
      </c>
      <c r="B4945" s="1" t="s">
        <v>10198</v>
      </c>
      <c r="C4945" s="2" t="s">
        <v>2937</v>
      </c>
      <c r="D4945" s="9">
        <v>44293</v>
      </c>
      <c r="E4945" s="24" t="s">
        <v>25</v>
      </c>
    </row>
    <row r="4946" spans="1:5">
      <c r="A4946" s="7">
        <v>4945</v>
      </c>
      <c r="B4946" s="1" t="s">
        <v>4379</v>
      </c>
      <c r="C4946" s="2" t="s">
        <v>731</v>
      </c>
      <c r="D4946" s="9">
        <v>44292</v>
      </c>
      <c r="E4946" s="24" t="s">
        <v>25</v>
      </c>
    </row>
    <row r="4947" spans="1:5">
      <c r="A4947" s="7">
        <v>4946</v>
      </c>
      <c r="B4947" s="1" t="s">
        <v>10557</v>
      </c>
      <c r="C4947" s="2" t="s">
        <v>10728</v>
      </c>
      <c r="D4947" s="9">
        <v>44292</v>
      </c>
      <c r="E4947" s="24" t="s">
        <v>9</v>
      </c>
    </row>
    <row r="4948" spans="1:5" ht="20.399999999999999">
      <c r="A4948" s="7">
        <v>4947</v>
      </c>
      <c r="B4948" s="1" t="s">
        <v>522</v>
      </c>
      <c r="C4948" s="2" t="s">
        <v>523</v>
      </c>
      <c r="D4948" s="9">
        <v>44291</v>
      </c>
      <c r="E4948" s="24" t="s">
        <v>9</v>
      </c>
    </row>
    <row r="4949" spans="1:5">
      <c r="A4949" s="7">
        <v>4948</v>
      </c>
      <c r="B4949" s="1" t="s">
        <v>9825</v>
      </c>
      <c r="C4949" s="27" t="s">
        <v>8005</v>
      </c>
      <c r="D4949" s="28">
        <v>44288</v>
      </c>
      <c r="E4949" s="24" t="s">
        <v>9</v>
      </c>
    </row>
    <row r="4950" spans="1:5">
      <c r="A4950" s="7">
        <v>4949</v>
      </c>
      <c r="B4950" s="1" t="s">
        <v>72</v>
      </c>
      <c r="C4950" s="2" t="s">
        <v>73</v>
      </c>
      <c r="D4950" s="9">
        <v>44287</v>
      </c>
      <c r="E4950" s="24" t="s">
        <v>9</v>
      </c>
    </row>
    <row r="4951" spans="1:5" ht="20.399999999999999">
      <c r="A4951" s="7">
        <v>4950</v>
      </c>
      <c r="B4951" s="1" t="s">
        <v>297</v>
      </c>
      <c r="C4951" s="27" t="s">
        <v>298</v>
      </c>
      <c r="D4951" s="9">
        <v>44287</v>
      </c>
      <c r="E4951" s="24" t="s">
        <v>9</v>
      </c>
    </row>
    <row r="4952" spans="1:5">
      <c r="A4952" s="7">
        <v>4951</v>
      </c>
      <c r="B4952" s="1" t="s">
        <v>381</v>
      </c>
      <c r="C4952" s="2" t="s">
        <v>382</v>
      </c>
      <c r="D4952" s="9">
        <v>44287</v>
      </c>
      <c r="E4952" s="24" t="s">
        <v>9</v>
      </c>
    </row>
    <row r="4953" spans="1:5">
      <c r="A4953" s="7">
        <v>4952</v>
      </c>
      <c r="B4953" s="1" t="s">
        <v>383</v>
      </c>
      <c r="C4953" s="2" t="s">
        <v>384</v>
      </c>
      <c r="D4953" s="9">
        <v>44287</v>
      </c>
      <c r="E4953" s="24" t="s">
        <v>9</v>
      </c>
    </row>
    <row r="4954" spans="1:5" ht="20.399999999999999">
      <c r="A4954" s="7">
        <v>4953</v>
      </c>
      <c r="B4954" s="1" t="s">
        <v>393</v>
      </c>
      <c r="C4954" s="2" t="s">
        <v>394</v>
      </c>
      <c r="D4954" s="9">
        <v>44287</v>
      </c>
      <c r="E4954" s="24" t="s">
        <v>9</v>
      </c>
    </row>
    <row r="4955" spans="1:5">
      <c r="A4955" s="7">
        <v>4954</v>
      </c>
      <c r="B4955" s="1" t="s">
        <v>542</v>
      </c>
      <c r="C4955" s="2" t="s">
        <v>543</v>
      </c>
      <c r="D4955" s="9">
        <v>44287</v>
      </c>
      <c r="E4955" s="24" t="s">
        <v>25</v>
      </c>
    </row>
    <row r="4956" spans="1:5">
      <c r="A4956" s="7">
        <v>4955</v>
      </c>
      <c r="B4956" s="1" t="s">
        <v>621</v>
      </c>
      <c r="C4956" s="2" t="s">
        <v>622</v>
      </c>
      <c r="D4956" s="9">
        <v>44287</v>
      </c>
      <c r="E4956" s="24" t="s">
        <v>9</v>
      </c>
    </row>
    <row r="4957" spans="1:5">
      <c r="A4957" s="7">
        <v>4956</v>
      </c>
      <c r="B4957" s="1" t="s">
        <v>1648</v>
      </c>
      <c r="C4957" s="2" t="s">
        <v>1534</v>
      </c>
      <c r="D4957" s="9">
        <v>44287</v>
      </c>
      <c r="E4957" s="24" t="s">
        <v>9</v>
      </c>
    </row>
    <row r="4958" spans="1:5">
      <c r="A4958" s="7">
        <v>4957</v>
      </c>
      <c r="B4958" s="1" t="s">
        <v>1748</v>
      </c>
      <c r="C4958" s="27" t="s">
        <v>1749</v>
      </c>
      <c r="D4958" s="9">
        <v>44287</v>
      </c>
      <c r="E4958" s="24" t="s">
        <v>25</v>
      </c>
    </row>
    <row r="4959" spans="1:5">
      <c r="A4959" s="7">
        <v>4958</v>
      </c>
      <c r="B4959" s="1" t="s">
        <v>1860</v>
      </c>
      <c r="C4959" s="2" t="s">
        <v>124</v>
      </c>
      <c r="D4959" s="9">
        <v>44287</v>
      </c>
      <c r="E4959" s="24" t="s">
        <v>14</v>
      </c>
    </row>
    <row r="4960" spans="1:5">
      <c r="A4960" s="7">
        <v>4959</v>
      </c>
      <c r="B4960" s="1" t="s">
        <v>1923</v>
      </c>
      <c r="C4960" s="2" t="s">
        <v>550</v>
      </c>
      <c r="D4960" s="9">
        <v>44287</v>
      </c>
      <c r="E4960" s="24" t="s">
        <v>14</v>
      </c>
    </row>
    <row r="4961" spans="1:5">
      <c r="A4961" s="7">
        <v>4960</v>
      </c>
      <c r="B4961" s="1" t="s">
        <v>2040</v>
      </c>
      <c r="C4961" s="27" t="s">
        <v>2041</v>
      </c>
      <c r="D4961" s="9">
        <v>44287</v>
      </c>
      <c r="E4961" s="24" t="s">
        <v>9</v>
      </c>
    </row>
    <row r="4962" spans="1:5">
      <c r="A4962" s="7">
        <v>4961</v>
      </c>
      <c r="B4962" s="1" t="s">
        <v>2309</v>
      </c>
      <c r="C4962" s="2" t="s">
        <v>2310</v>
      </c>
      <c r="D4962" s="9">
        <v>44287</v>
      </c>
      <c r="E4962" s="24" t="s">
        <v>9</v>
      </c>
    </row>
    <row r="4963" spans="1:5" ht="20.399999999999999">
      <c r="A4963" s="7">
        <v>4962</v>
      </c>
      <c r="B4963" s="1" t="s">
        <v>2601</v>
      </c>
      <c r="C4963" s="2" t="s">
        <v>2066</v>
      </c>
      <c r="D4963" s="9">
        <v>44287</v>
      </c>
      <c r="E4963" s="24" t="s">
        <v>14</v>
      </c>
    </row>
    <row r="4964" spans="1:5">
      <c r="A4964" s="7">
        <v>4963</v>
      </c>
      <c r="B4964" s="1" t="s">
        <v>2649</v>
      </c>
      <c r="C4964" s="2" t="s">
        <v>2066</v>
      </c>
      <c r="D4964" s="9">
        <v>44287</v>
      </c>
      <c r="E4964" s="24" t="s">
        <v>14</v>
      </c>
    </row>
    <row r="4965" spans="1:5" ht="20.399999999999999">
      <c r="A4965" s="7">
        <v>4964</v>
      </c>
      <c r="B4965" s="1" t="s">
        <v>2734</v>
      </c>
      <c r="C4965" s="2" t="s">
        <v>124</v>
      </c>
      <c r="D4965" s="9">
        <v>44287</v>
      </c>
      <c r="E4965" s="24" t="s">
        <v>14</v>
      </c>
    </row>
    <row r="4966" spans="1:5">
      <c r="A4966" s="7">
        <v>4965</v>
      </c>
      <c r="B4966" s="1" t="s">
        <v>2752</v>
      </c>
      <c r="C4966" s="2" t="s">
        <v>124</v>
      </c>
      <c r="D4966" s="9">
        <v>44287</v>
      </c>
      <c r="E4966" s="24" t="s">
        <v>9</v>
      </c>
    </row>
    <row r="4967" spans="1:5">
      <c r="A4967" s="7">
        <v>4966</v>
      </c>
      <c r="B4967" s="1" t="s">
        <v>2755</v>
      </c>
      <c r="C4967" s="2" t="s">
        <v>124</v>
      </c>
      <c r="D4967" s="9">
        <v>44287</v>
      </c>
      <c r="E4967" s="24" t="s">
        <v>9</v>
      </c>
    </row>
    <row r="4968" spans="1:5">
      <c r="A4968" s="7">
        <v>4967</v>
      </c>
      <c r="B4968" s="1" t="s">
        <v>2952</v>
      </c>
      <c r="C4968" s="2" t="s">
        <v>2953</v>
      </c>
      <c r="D4968" s="9">
        <v>44287</v>
      </c>
      <c r="E4968" s="24" t="s">
        <v>2</v>
      </c>
    </row>
    <row r="4969" spans="1:5">
      <c r="A4969" s="7">
        <v>4968</v>
      </c>
      <c r="B4969" s="5" t="s">
        <v>3656</v>
      </c>
      <c r="C4969" s="2" t="s">
        <v>294</v>
      </c>
      <c r="D4969" s="9">
        <v>44287</v>
      </c>
      <c r="E4969" s="24" t="s">
        <v>9</v>
      </c>
    </row>
    <row r="4970" spans="1:5">
      <c r="A4970" s="7">
        <v>4969</v>
      </c>
      <c r="B4970" s="1" t="s">
        <v>3836</v>
      </c>
      <c r="C4970" s="2" t="s">
        <v>3837</v>
      </c>
      <c r="D4970" s="9">
        <v>44287</v>
      </c>
      <c r="E4970" s="24" t="s">
        <v>14</v>
      </c>
    </row>
    <row r="4971" spans="1:5">
      <c r="A4971" s="7">
        <v>4970</v>
      </c>
      <c r="B4971" s="1" t="s">
        <v>4158</v>
      </c>
      <c r="C4971" s="2" t="s">
        <v>4159</v>
      </c>
      <c r="D4971" s="9">
        <v>44287</v>
      </c>
      <c r="E4971" s="24" t="s">
        <v>9</v>
      </c>
    </row>
    <row r="4972" spans="1:5" ht="20.399999999999999">
      <c r="A4972" s="7">
        <v>4971</v>
      </c>
      <c r="B4972" s="1" t="s">
        <v>4170</v>
      </c>
      <c r="C4972" s="2" t="s">
        <v>10833</v>
      </c>
      <c r="D4972" s="9">
        <v>44287</v>
      </c>
      <c r="E4972" s="24" t="s">
        <v>9</v>
      </c>
    </row>
    <row r="4973" spans="1:5">
      <c r="A4973" s="7">
        <v>4972</v>
      </c>
      <c r="B4973" s="1" t="s">
        <v>4536</v>
      </c>
      <c r="C4973" s="2" t="s">
        <v>4537</v>
      </c>
      <c r="D4973" s="9">
        <v>44287</v>
      </c>
      <c r="E4973" s="24" t="s">
        <v>14</v>
      </c>
    </row>
    <row r="4974" spans="1:5">
      <c r="A4974" s="7">
        <v>4973</v>
      </c>
      <c r="B4974" s="1" t="s">
        <v>4563</v>
      </c>
      <c r="C4974" s="27" t="s">
        <v>3313</v>
      </c>
      <c r="D4974" s="9">
        <v>44287</v>
      </c>
      <c r="E4974" s="24" t="s">
        <v>9</v>
      </c>
    </row>
    <row r="4975" spans="1:5">
      <c r="A4975" s="7">
        <v>4974</v>
      </c>
      <c r="B4975" s="5" t="s">
        <v>4791</v>
      </c>
      <c r="C4975" s="2" t="s">
        <v>294</v>
      </c>
      <c r="D4975" s="9">
        <v>44287</v>
      </c>
      <c r="E4975" s="24" t="s">
        <v>9</v>
      </c>
    </row>
    <row r="4976" spans="1:5">
      <c r="A4976" s="7">
        <v>4975</v>
      </c>
      <c r="B4976" s="1" t="s">
        <v>5086</v>
      </c>
      <c r="C4976" s="2" t="s">
        <v>1477</v>
      </c>
      <c r="D4976" s="9">
        <v>44287</v>
      </c>
      <c r="E4976" s="24" t="s">
        <v>9</v>
      </c>
    </row>
    <row r="4977" spans="1:5">
      <c r="A4977" s="7">
        <v>4976</v>
      </c>
      <c r="B4977" s="1" t="s">
        <v>5134</v>
      </c>
      <c r="C4977" s="2" t="s">
        <v>5135</v>
      </c>
      <c r="D4977" s="9">
        <v>44287</v>
      </c>
      <c r="E4977" s="24" t="s">
        <v>9</v>
      </c>
    </row>
    <row r="4978" spans="1:5">
      <c r="A4978" s="7">
        <v>4977</v>
      </c>
      <c r="B4978" s="1" t="s">
        <v>5318</v>
      </c>
      <c r="C4978" s="2" t="s">
        <v>5319</v>
      </c>
      <c r="D4978" s="9">
        <v>44287</v>
      </c>
      <c r="E4978" s="24" t="s">
        <v>9</v>
      </c>
    </row>
    <row r="4979" spans="1:5">
      <c r="A4979" s="7">
        <v>4978</v>
      </c>
      <c r="B4979" s="1" t="s">
        <v>5521</v>
      </c>
      <c r="C4979" s="2" t="s">
        <v>4214</v>
      </c>
      <c r="D4979" s="9">
        <v>44287</v>
      </c>
      <c r="E4979" s="24" t="s">
        <v>9</v>
      </c>
    </row>
    <row r="4980" spans="1:5">
      <c r="A4980" s="7">
        <v>4979</v>
      </c>
      <c r="B4980" s="1" t="s">
        <v>5683</v>
      </c>
      <c r="C4980" s="2" t="s">
        <v>217</v>
      </c>
      <c r="D4980" s="9">
        <v>44287</v>
      </c>
      <c r="E4980" s="24" t="s">
        <v>14</v>
      </c>
    </row>
    <row r="4981" spans="1:5">
      <c r="A4981" s="7">
        <v>4980</v>
      </c>
      <c r="B4981" s="1" t="s">
        <v>5992</v>
      </c>
      <c r="C4981" s="2" t="s">
        <v>217</v>
      </c>
      <c r="D4981" s="9">
        <v>44287</v>
      </c>
      <c r="E4981" s="24" t="s">
        <v>14</v>
      </c>
    </row>
    <row r="4982" spans="1:5">
      <c r="A4982" s="7">
        <v>4981</v>
      </c>
      <c r="B4982" s="1" t="s">
        <v>6239</v>
      </c>
      <c r="C4982" s="2" t="s">
        <v>1542</v>
      </c>
      <c r="D4982" s="9">
        <v>44287</v>
      </c>
      <c r="E4982" s="24" t="s">
        <v>14</v>
      </c>
    </row>
    <row r="4983" spans="1:5" ht="20.399999999999999">
      <c r="A4983" s="7">
        <v>4982</v>
      </c>
      <c r="B4983" s="5" t="s">
        <v>6442</v>
      </c>
      <c r="C4983" s="2" t="s">
        <v>368</v>
      </c>
      <c r="D4983" s="9">
        <v>44287</v>
      </c>
      <c r="E4983" s="24" t="s">
        <v>9</v>
      </c>
    </row>
    <row r="4984" spans="1:5">
      <c r="A4984" s="7">
        <v>4983</v>
      </c>
      <c r="B4984" s="1" t="s">
        <v>6665</v>
      </c>
      <c r="C4984" s="2" t="s">
        <v>6666</v>
      </c>
      <c r="D4984" s="9">
        <v>44287</v>
      </c>
      <c r="E4984" s="24" t="s">
        <v>25</v>
      </c>
    </row>
    <row r="4985" spans="1:5">
      <c r="A4985" s="7">
        <v>4984</v>
      </c>
      <c r="B4985" s="1" t="s">
        <v>6690</v>
      </c>
      <c r="C4985" s="2" t="s">
        <v>2168</v>
      </c>
      <c r="D4985" s="9">
        <v>44287</v>
      </c>
      <c r="E4985" s="24" t="s">
        <v>9</v>
      </c>
    </row>
    <row r="4986" spans="1:5" ht="20.399999999999999">
      <c r="A4986" s="7">
        <v>4985</v>
      </c>
      <c r="B4986" s="1" t="s">
        <v>7024</v>
      </c>
      <c r="C4986" s="2" t="s">
        <v>1595</v>
      </c>
      <c r="D4986" s="9">
        <v>44287</v>
      </c>
      <c r="E4986" s="24" t="s">
        <v>14</v>
      </c>
    </row>
    <row r="4987" spans="1:5">
      <c r="A4987" s="7">
        <v>4986</v>
      </c>
      <c r="B4987" s="1" t="s">
        <v>7131</v>
      </c>
      <c r="C4987" s="2" t="s">
        <v>833</v>
      </c>
      <c r="D4987" s="9">
        <v>44287</v>
      </c>
      <c r="E4987" s="24" t="s">
        <v>9</v>
      </c>
    </row>
    <row r="4988" spans="1:5">
      <c r="A4988" s="7">
        <v>4987</v>
      </c>
      <c r="B4988" s="1" t="s">
        <v>7169</v>
      </c>
      <c r="C4988" s="2" t="s">
        <v>380</v>
      </c>
      <c r="D4988" s="9">
        <v>44287</v>
      </c>
      <c r="E4988" s="24" t="s">
        <v>9</v>
      </c>
    </row>
    <row r="4989" spans="1:5">
      <c r="A4989" s="7">
        <v>4988</v>
      </c>
      <c r="B4989" s="1" t="s">
        <v>7290</v>
      </c>
      <c r="C4989" s="2" t="s">
        <v>1751</v>
      </c>
      <c r="D4989" s="9">
        <v>44287</v>
      </c>
      <c r="E4989" s="24" t="s">
        <v>9</v>
      </c>
    </row>
    <row r="4990" spans="1:5">
      <c r="A4990" s="7">
        <v>4989</v>
      </c>
      <c r="B4990" s="1" t="s">
        <v>7368</v>
      </c>
      <c r="C4990" s="27" t="s">
        <v>1211</v>
      </c>
      <c r="D4990" s="9">
        <v>44287</v>
      </c>
      <c r="E4990" s="24" t="s">
        <v>9</v>
      </c>
    </row>
    <row r="4991" spans="1:5">
      <c r="A4991" s="7">
        <v>4990</v>
      </c>
      <c r="B4991" s="1" t="s">
        <v>7580</v>
      </c>
      <c r="C4991" s="2" t="s">
        <v>7581</v>
      </c>
      <c r="D4991" s="9">
        <v>44287</v>
      </c>
      <c r="E4991" s="24" t="s">
        <v>9</v>
      </c>
    </row>
    <row r="4992" spans="1:5" ht="20.399999999999999">
      <c r="A4992" s="7">
        <v>4991</v>
      </c>
      <c r="B4992" s="1" t="s">
        <v>7698</v>
      </c>
      <c r="C4992" s="2" t="s">
        <v>2992</v>
      </c>
      <c r="D4992" s="9">
        <v>44287</v>
      </c>
      <c r="E4992" s="24" t="s">
        <v>9</v>
      </c>
    </row>
    <row r="4993" spans="1:5">
      <c r="A4993" s="7">
        <v>4992</v>
      </c>
      <c r="B4993" s="1" t="s">
        <v>8088</v>
      </c>
      <c r="C4993" s="2" t="s">
        <v>3719</v>
      </c>
      <c r="D4993" s="9">
        <v>44287</v>
      </c>
      <c r="E4993" s="24" t="s">
        <v>546</v>
      </c>
    </row>
    <row r="4994" spans="1:5">
      <c r="A4994" s="7">
        <v>4993</v>
      </c>
      <c r="B4994" s="1" t="s">
        <v>10558</v>
      </c>
      <c r="C4994" s="2" t="s">
        <v>8117</v>
      </c>
      <c r="D4994" s="9">
        <v>44287</v>
      </c>
      <c r="E4994" s="24" t="s">
        <v>14</v>
      </c>
    </row>
    <row r="4995" spans="1:5">
      <c r="A4995" s="7">
        <v>4994</v>
      </c>
      <c r="B4995" s="1" t="s">
        <v>8157</v>
      </c>
      <c r="C4995" s="2" t="s">
        <v>4</v>
      </c>
      <c r="D4995" s="9">
        <v>44287</v>
      </c>
      <c r="E4995" s="24" t="s">
        <v>9</v>
      </c>
    </row>
    <row r="4996" spans="1:5">
      <c r="A4996" s="7">
        <v>4995</v>
      </c>
      <c r="B4996" s="1" t="s">
        <v>8200</v>
      </c>
      <c r="C4996" s="2" t="s">
        <v>277</v>
      </c>
      <c r="D4996" s="9">
        <v>44287</v>
      </c>
      <c r="E4996" s="24" t="s">
        <v>9</v>
      </c>
    </row>
    <row r="4997" spans="1:5">
      <c r="A4997" s="7">
        <v>4996</v>
      </c>
      <c r="B4997" s="1" t="s">
        <v>8201</v>
      </c>
      <c r="C4997" s="2" t="s">
        <v>8202</v>
      </c>
      <c r="D4997" s="9">
        <v>44287</v>
      </c>
      <c r="E4997" s="24" t="s">
        <v>9</v>
      </c>
    </row>
    <row r="4998" spans="1:5" ht="20.399999999999999">
      <c r="A4998" s="7">
        <v>4997</v>
      </c>
      <c r="B4998" s="1" t="s">
        <v>8315</v>
      </c>
      <c r="C4998" s="2" t="s">
        <v>492</v>
      </c>
      <c r="D4998" s="9">
        <v>44287</v>
      </c>
      <c r="E4998" s="24" t="s">
        <v>9</v>
      </c>
    </row>
    <row r="4999" spans="1:5">
      <c r="A4999" s="7">
        <v>4998</v>
      </c>
      <c r="B4999" s="1" t="s">
        <v>8376</v>
      </c>
      <c r="C4999" s="2" t="s">
        <v>5159</v>
      </c>
      <c r="D4999" s="9">
        <v>44287</v>
      </c>
      <c r="E4999" s="24" t="s">
        <v>2</v>
      </c>
    </row>
    <row r="5000" spans="1:5">
      <c r="A5000" s="7">
        <v>4999</v>
      </c>
      <c r="B5000" s="1" t="s">
        <v>8457</v>
      </c>
      <c r="C5000" s="2" t="s">
        <v>124</v>
      </c>
      <c r="D5000" s="9">
        <v>44287</v>
      </c>
      <c r="E5000" s="24" t="s">
        <v>14</v>
      </c>
    </row>
    <row r="5001" spans="1:5">
      <c r="A5001" s="7">
        <v>5000</v>
      </c>
      <c r="B5001" s="1" t="s">
        <v>8497</v>
      </c>
      <c r="C5001" s="2" t="s">
        <v>106</v>
      </c>
      <c r="D5001" s="9">
        <v>44287</v>
      </c>
      <c r="E5001" s="24" t="s">
        <v>9</v>
      </c>
    </row>
    <row r="5002" spans="1:5">
      <c r="A5002" s="7">
        <v>5001</v>
      </c>
      <c r="B5002" s="1" t="s">
        <v>8562</v>
      </c>
      <c r="C5002" s="2" t="s">
        <v>312</v>
      </c>
      <c r="D5002" s="9">
        <v>44287</v>
      </c>
      <c r="E5002" s="24" t="s">
        <v>9</v>
      </c>
    </row>
    <row r="5003" spans="1:5">
      <c r="A5003" s="7">
        <v>5002</v>
      </c>
      <c r="B5003" s="1" t="s">
        <v>8736</v>
      </c>
      <c r="C5003" s="2" t="s">
        <v>879</v>
      </c>
      <c r="D5003" s="9">
        <v>44287</v>
      </c>
      <c r="E5003" s="24" t="s">
        <v>9</v>
      </c>
    </row>
    <row r="5004" spans="1:5">
      <c r="A5004" s="7">
        <v>5003</v>
      </c>
      <c r="B5004" s="1" t="s">
        <v>8999</v>
      </c>
      <c r="C5004" s="2" t="s">
        <v>9000</v>
      </c>
      <c r="D5004" s="9">
        <v>44287</v>
      </c>
      <c r="E5004" s="24" t="s">
        <v>25</v>
      </c>
    </row>
    <row r="5005" spans="1:5">
      <c r="A5005" s="7">
        <v>5004</v>
      </c>
      <c r="B5005" s="1" t="s">
        <v>9006</v>
      </c>
      <c r="C5005" s="2" t="s">
        <v>195</v>
      </c>
      <c r="D5005" s="9">
        <v>44287</v>
      </c>
      <c r="E5005" s="24" t="s">
        <v>9</v>
      </c>
    </row>
    <row r="5006" spans="1:5">
      <c r="A5006" s="7">
        <v>5005</v>
      </c>
      <c r="B5006" s="1" t="s">
        <v>9027</v>
      </c>
      <c r="C5006" s="2" t="s">
        <v>277</v>
      </c>
      <c r="D5006" s="9">
        <v>44287</v>
      </c>
      <c r="E5006" s="24" t="s">
        <v>14</v>
      </c>
    </row>
    <row r="5007" spans="1:5">
      <c r="A5007" s="7">
        <v>5006</v>
      </c>
      <c r="B5007" s="1" t="s">
        <v>10559</v>
      </c>
      <c r="C5007" s="2" t="s">
        <v>9249</v>
      </c>
      <c r="D5007" s="9">
        <v>44287</v>
      </c>
      <c r="E5007" s="24" t="s">
        <v>9</v>
      </c>
    </row>
    <row r="5008" spans="1:5">
      <c r="A5008" s="7">
        <v>5007</v>
      </c>
      <c r="B5008" s="1" t="s">
        <v>9323</v>
      </c>
      <c r="C5008" s="2" t="s">
        <v>96</v>
      </c>
      <c r="D5008" s="9">
        <v>44287</v>
      </c>
      <c r="E5008" s="24" t="s">
        <v>14</v>
      </c>
    </row>
    <row r="5009" spans="1:5">
      <c r="A5009" s="7">
        <v>5008</v>
      </c>
      <c r="B5009" s="1" t="s">
        <v>9439</v>
      </c>
      <c r="C5009" s="27" t="s">
        <v>9440</v>
      </c>
      <c r="D5009" s="9">
        <v>44287</v>
      </c>
      <c r="E5009" s="24" t="s">
        <v>9</v>
      </c>
    </row>
    <row r="5010" spans="1:5">
      <c r="A5010" s="7">
        <v>5009</v>
      </c>
      <c r="B5010" s="1" t="s">
        <v>9520</v>
      </c>
      <c r="C5010" s="2" t="s">
        <v>3097</v>
      </c>
      <c r="D5010" s="9">
        <v>44287</v>
      </c>
      <c r="E5010" s="24" t="s">
        <v>9</v>
      </c>
    </row>
    <row r="5011" spans="1:5">
      <c r="A5011" s="7">
        <v>5010</v>
      </c>
      <c r="B5011" s="1" t="s">
        <v>9631</v>
      </c>
      <c r="C5011" s="2" t="s">
        <v>217</v>
      </c>
      <c r="D5011" s="9">
        <v>44287</v>
      </c>
      <c r="E5011" s="24" t="s">
        <v>9</v>
      </c>
    </row>
    <row r="5012" spans="1:5" ht="20.399999999999999">
      <c r="A5012" s="7">
        <v>5011</v>
      </c>
      <c r="B5012" s="1" t="s">
        <v>9711</v>
      </c>
      <c r="C5012" s="2" t="s">
        <v>9712</v>
      </c>
      <c r="D5012" s="9">
        <v>44287</v>
      </c>
      <c r="E5012" s="24" t="s">
        <v>9</v>
      </c>
    </row>
    <row r="5013" spans="1:5" ht="20.399999999999999">
      <c r="A5013" s="7">
        <v>5012</v>
      </c>
      <c r="B5013" s="1" t="s">
        <v>9814</v>
      </c>
      <c r="C5013" s="2" t="s">
        <v>2992</v>
      </c>
      <c r="D5013" s="9">
        <v>44287</v>
      </c>
      <c r="E5013" s="24" t="s">
        <v>9</v>
      </c>
    </row>
    <row r="5014" spans="1:5" ht="20.399999999999999">
      <c r="A5014" s="7">
        <v>5013</v>
      </c>
      <c r="B5014" s="1" t="s">
        <v>9815</v>
      </c>
      <c r="C5014" s="27" t="s">
        <v>1138</v>
      </c>
      <c r="D5014" s="9">
        <v>44287</v>
      </c>
      <c r="E5014" s="24" t="s">
        <v>9</v>
      </c>
    </row>
    <row r="5015" spans="1:5" ht="20.399999999999999">
      <c r="A5015" s="7">
        <v>5014</v>
      </c>
      <c r="B5015" s="1" t="s">
        <v>10560</v>
      </c>
      <c r="C5015" s="2" t="s">
        <v>9950</v>
      </c>
      <c r="D5015" s="9">
        <v>44287</v>
      </c>
      <c r="E5015" s="24" t="s">
        <v>9</v>
      </c>
    </row>
    <row r="5016" spans="1:5">
      <c r="A5016" s="7">
        <v>5015</v>
      </c>
      <c r="B5016" s="1" t="s">
        <v>10044</v>
      </c>
      <c r="C5016" s="27" t="s">
        <v>136</v>
      </c>
      <c r="D5016" s="9">
        <v>44287</v>
      </c>
      <c r="E5016" s="24" t="s">
        <v>9</v>
      </c>
    </row>
    <row r="5017" spans="1:5">
      <c r="A5017" s="7">
        <v>5016</v>
      </c>
      <c r="B5017" s="1" t="s">
        <v>10146</v>
      </c>
      <c r="C5017" s="2" t="s">
        <v>5021</v>
      </c>
      <c r="D5017" s="9">
        <v>44287</v>
      </c>
      <c r="E5017" s="24" t="s">
        <v>9</v>
      </c>
    </row>
    <row r="5018" spans="1:5">
      <c r="A5018" s="7">
        <v>5017</v>
      </c>
      <c r="B5018" s="1" t="s">
        <v>10191</v>
      </c>
      <c r="C5018" s="2" t="s">
        <v>3837</v>
      </c>
      <c r="D5018" s="9">
        <v>44287</v>
      </c>
      <c r="E5018" s="24" t="s">
        <v>14</v>
      </c>
    </row>
    <row r="5019" spans="1:5" ht="20.399999999999999">
      <c r="A5019" s="7">
        <v>5018</v>
      </c>
      <c r="B5019" s="5" t="s">
        <v>10307</v>
      </c>
      <c r="C5019" s="2" t="s">
        <v>8505</v>
      </c>
      <c r="D5019" s="9">
        <v>44287</v>
      </c>
      <c r="E5019" s="24" t="s">
        <v>14</v>
      </c>
    </row>
    <row r="5020" spans="1:5">
      <c r="A5020" s="7">
        <v>5019</v>
      </c>
      <c r="B5020" s="1" t="s">
        <v>578</v>
      </c>
      <c r="C5020" s="27" t="s">
        <v>579</v>
      </c>
      <c r="D5020" s="9">
        <v>44286</v>
      </c>
      <c r="E5020" s="24" t="s">
        <v>25</v>
      </c>
    </row>
    <row r="5021" spans="1:5" ht="20.399999999999999">
      <c r="A5021" s="7">
        <v>5020</v>
      </c>
      <c r="B5021" s="1" t="s">
        <v>2948</v>
      </c>
      <c r="C5021" s="2" t="s">
        <v>202</v>
      </c>
      <c r="D5021" s="9">
        <v>44286</v>
      </c>
      <c r="E5021" s="24" t="s">
        <v>9</v>
      </c>
    </row>
    <row r="5022" spans="1:5" ht="20.399999999999999">
      <c r="A5022" s="7">
        <v>5021</v>
      </c>
      <c r="B5022" s="5" t="s">
        <v>6851</v>
      </c>
      <c r="C5022" s="2" t="s">
        <v>6852</v>
      </c>
      <c r="D5022" s="9">
        <v>44286</v>
      </c>
      <c r="E5022" s="24" t="s">
        <v>9</v>
      </c>
    </row>
    <row r="5023" spans="1:5">
      <c r="A5023" s="7">
        <v>5022</v>
      </c>
      <c r="B5023" s="1" t="s">
        <v>8055</v>
      </c>
      <c r="C5023" s="27" t="s">
        <v>780</v>
      </c>
      <c r="D5023" s="9">
        <v>44286</v>
      </c>
      <c r="E5023" s="24" t="s">
        <v>9</v>
      </c>
    </row>
    <row r="5024" spans="1:5">
      <c r="A5024" s="7">
        <v>5023</v>
      </c>
      <c r="B5024" s="1" t="s">
        <v>9726</v>
      </c>
      <c r="C5024" s="2" t="s">
        <v>1344</v>
      </c>
      <c r="D5024" s="9">
        <v>44286</v>
      </c>
      <c r="E5024" s="24" t="s">
        <v>25</v>
      </c>
    </row>
    <row r="5025" spans="1:5">
      <c r="A5025" s="7">
        <v>5024</v>
      </c>
      <c r="B5025" s="1" t="s">
        <v>3762</v>
      </c>
      <c r="C5025" s="2" t="s">
        <v>2908</v>
      </c>
      <c r="D5025" s="9">
        <v>44285</v>
      </c>
      <c r="E5025" s="24" t="s">
        <v>9</v>
      </c>
    </row>
    <row r="5026" spans="1:5" ht="20.399999999999999">
      <c r="A5026" s="7">
        <v>5025</v>
      </c>
      <c r="B5026" s="1" t="s">
        <v>8485</v>
      </c>
      <c r="C5026" s="27" t="s">
        <v>8486</v>
      </c>
      <c r="D5026" s="9">
        <v>44285</v>
      </c>
      <c r="E5026" s="24" t="s">
        <v>9</v>
      </c>
    </row>
    <row r="5027" spans="1:5">
      <c r="A5027" s="7">
        <v>5026</v>
      </c>
      <c r="B5027" s="1" t="s">
        <v>10561</v>
      </c>
      <c r="C5027" s="2" t="s">
        <v>10729</v>
      </c>
      <c r="D5027" s="9">
        <v>44285</v>
      </c>
      <c r="E5027" s="24" t="s">
        <v>10837</v>
      </c>
    </row>
    <row r="5028" spans="1:5">
      <c r="A5028" s="7">
        <v>5027</v>
      </c>
      <c r="B5028" s="1" t="s">
        <v>660</v>
      </c>
      <c r="C5028" s="27" t="s">
        <v>661</v>
      </c>
      <c r="D5028" s="28">
        <v>44284</v>
      </c>
      <c r="E5028" s="24" t="s">
        <v>9</v>
      </c>
    </row>
    <row r="5029" spans="1:5">
      <c r="A5029" s="7">
        <v>5028</v>
      </c>
      <c r="B5029" s="1" t="s">
        <v>1416</v>
      </c>
      <c r="C5029" s="2" t="s">
        <v>4</v>
      </c>
      <c r="D5029" s="9">
        <v>44284</v>
      </c>
      <c r="E5029" s="24" t="s">
        <v>25</v>
      </c>
    </row>
    <row r="5030" spans="1:5">
      <c r="A5030" s="7">
        <v>5029</v>
      </c>
      <c r="B5030" s="1" t="s">
        <v>7671</v>
      </c>
      <c r="C5030" s="2" t="s">
        <v>7672</v>
      </c>
      <c r="D5030" s="9">
        <v>44283</v>
      </c>
      <c r="E5030" s="24" t="s">
        <v>25</v>
      </c>
    </row>
    <row r="5031" spans="1:5">
      <c r="A5031" s="7">
        <v>5030</v>
      </c>
      <c r="B5031" s="1" t="s">
        <v>3167</v>
      </c>
      <c r="C5031" s="27" t="s">
        <v>3168</v>
      </c>
      <c r="D5031" s="28">
        <v>44281</v>
      </c>
      <c r="E5031" s="24" t="s">
        <v>25</v>
      </c>
    </row>
    <row r="5032" spans="1:5">
      <c r="A5032" s="7">
        <v>5031</v>
      </c>
      <c r="B5032" s="1" t="s">
        <v>9736</v>
      </c>
      <c r="C5032" s="2" t="s">
        <v>9737</v>
      </c>
      <c r="D5032" s="28">
        <v>44280</v>
      </c>
      <c r="E5032" s="24" t="s">
        <v>9</v>
      </c>
    </row>
    <row r="5033" spans="1:5">
      <c r="A5033" s="7">
        <v>5032</v>
      </c>
      <c r="B5033" s="1" t="s">
        <v>9738</v>
      </c>
      <c r="C5033" s="27" t="s">
        <v>9734</v>
      </c>
      <c r="D5033" s="28">
        <v>44280</v>
      </c>
      <c r="E5033" s="24" t="s">
        <v>9</v>
      </c>
    </row>
    <row r="5034" spans="1:5">
      <c r="A5034" s="7">
        <v>5033</v>
      </c>
      <c r="B5034" s="1" t="s">
        <v>9328</v>
      </c>
      <c r="C5034" s="27" t="s">
        <v>6359</v>
      </c>
      <c r="D5034" s="28">
        <v>44279</v>
      </c>
      <c r="E5034" s="24" t="s">
        <v>9</v>
      </c>
    </row>
    <row r="5035" spans="1:5" ht="20.399999999999999">
      <c r="A5035" s="7">
        <v>5034</v>
      </c>
      <c r="B5035" s="1" t="s">
        <v>7337</v>
      </c>
      <c r="C5035" s="2" t="s">
        <v>122</v>
      </c>
      <c r="D5035" s="9">
        <v>44278</v>
      </c>
      <c r="E5035" s="24" t="s">
        <v>9</v>
      </c>
    </row>
    <row r="5036" spans="1:5" ht="20.399999999999999">
      <c r="A5036" s="7">
        <v>5035</v>
      </c>
      <c r="B5036" s="1" t="s">
        <v>7751</v>
      </c>
      <c r="C5036" s="27" t="s">
        <v>5172</v>
      </c>
      <c r="D5036" s="28">
        <v>44278</v>
      </c>
      <c r="E5036" s="24" t="s">
        <v>9</v>
      </c>
    </row>
    <row r="5037" spans="1:5">
      <c r="A5037" s="7">
        <v>5036</v>
      </c>
      <c r="B5037" s="5" t="s">
        <v>8156</v>
      </c>
      <c r="C5037" s="2" t="s">
        <v>373</v>
      </c>
      <c r="D5037" s="9">
        <v>44278</v>
      </c>
      <c r="E5037" s="24" t="s">
        <v>25</v>
      </c>
    </row>
    <row r="5038" spans="1:5" ht="20.399999999999999">
      <c r="A5038" s="7">
        <v>5037</v>
      </c>
      <c r="B5038" s="1" t="s">
        <v>935</v>
      </c>
      <c r="C5038" s="2" t="s">
        <v>936</v>
      </c>
      <c r="D5038" s="9">
        <v>44276</v>
      </c>
      <c r="E5038" s="24" t="s">
        <v>9</v>
      </c>
    </row>
    <row r="5039" spans="1:5">
      <c r="A5039" s="7">
        <v>5038</v>
      </c>
      <c r="B5039" s="1" t="s">
        <v>1896</v>
      </c>
      <c r="C5039" s="27" t="s">
        <v>1897</v>
      </c>
      <c r="D5039" s="28">
        <v>44276</v>
      </c>
      <c r="E5039" s="24" t="s">
        <v>9</v>
      </c>
    </row>
    <row r="5040" spans="1:5" ht="20.399999999999999">
      <c r="A5040" s="7">
        <v>5039</v>
      </c>
      <c r="B5040" s="1" t="s">
        <v>4167</v>
      </c>
      <c r="C5040" s="2" t="s">
        <v>2530</v>
      </c>
      <c r="D5040" s="9">
        <v>44276</v>
      </c>
      <c r="E5040" s="24" t="s">
        <v>9</v>
      </c>
    </row>
    <row r="5041" spans="1:5">
      <c r="A5041" s="7">
        <v>5040</v>
      </c>
      <c r="B5041" s="1" t="s">
        <v>1820</v>
      </c>
      <c r="C5041" s="2" t="s">
        <v>1821</v>
      </c>
      <c r="D5041" s="9">
        <v>44274</v>
      </c>
      <c r="E5041" s="24" t="s">
        <v>25</v>
      </c>
    </row>
    <row r="5042" spans="1:5">
      <c r="A5042" s="7">
        <v>5041</v>
      </c>
      <c r="B5042" s="1" t="s">
        <v>6718</v>
      </c>
      <c r="C5042" s="2" t="s">
        <v>118</v>
      </c>
      <c r="D5042" s="9">
        <v>44274</v>
      </c>
      <c r="E5042" s="24" t="s">
        <v>25</v>
      </c>
    </row>
    <row r="5043" spans="1:5">
      <c r="A5043" s="7">
        <v>5042</v>
      </c>
      <c r="B5043" s="1" t="s">
        <v>10086</v>
      </c>
      <c r="C5043" s="2" t="s">
        <v>10087</v>
      </c>
      <c r="D5043" s="9">
        <v>44274</v>
      </c>
      <c r="E5043" s="24" t="s">
        <v>25</v>
      </c>
    </row>
    <row r="5044" spans="1:5" ht="20.399999999999999">
      <c r="A5044" s="7">
        <v>5043</v>
      </c>
      <c r="B5044" s="1" t="s">
        <v>2252</v>
      </c>
      <c r="C5044" s="2" t="s">
        <v>1544</v>
      </c>
      <c r="D5044" s="9">
        <v>44273</v>
      </c>
      <c r="E5044" s="24" t="s">
        <v>14</v>
      </c>
    </row>
    <row r="5045" spans="1:5">
      <c r="A5045" s="7">
        <v>5044</v>
      </c>
      <c r="B5045" s="1" t="s">
        <v>2710</v>
      </c>
      <c r="C5045" s="2" t="s">
        <v>126</v>
      </c>
      <c r="D5045" s="9">
        <v>44273</v>
      </c>
      <c r="E5045" s="24" t="s">
        <v>25</v>
      </c>
    </row>
    <row r="5046" spans="1:5">
      <c r="A5046" s="7">
        <v>5045</v>
      </c>
      <c r="B5046" s="1" t="s">
        <v>724</v>
      </c>
      <c r="C5046" s="27" t="s">
        <v>725</v>
      </c>
      <c r="D5046" s="28">
        <v>44272</v>
      </c>
      <c r="E5046" s="24" t="s">
        <v>9</v>
      </c>
    </row>
    <row r="5047" spans="1:5">
      <c r="A5047" s="7">
        <v>5046</v>
      </c>
      <c r="B5047" s="1" t="s">
        <v>9548</v>
      </c>
      <c r="C5047" s="27" t="s">
        <v>9549</v>
      </c>
      <c r="D5047" s="28">
        <v>44272</v>
      </c>
      <c r="E5047" s="24" t="s">
        <v>9</v>
      </c>
    </row>
    <row r="5048" spans="1:5">
      <c r="A5048" s="7">
        <v>5047</v>
      </c>
      <c r="B5048" s="1" t="s">
        <v>2011</v>
      </c>
      <c r="C5048" s="27" t="s">
        <v>140</v>
      </c>
      <c r="D5048" s="28">
        <v>44271</v>
      </c>
      <c r="E5048" s="24" t="s">
        <v>9</v>
      </c>
    </row>
    <row r="5049" spans="1:5">
      <c r="A5049" s="7">
        <v>5048</v>
      </c>
      <c r="B5049" s="1" t="s">
        <v>2333</v>
      </c>
      <c r="C5049" s="2" t="s">
        <v>1031</v>
      </c>
      <c r="D5049" s="9">
        <v>44270</v>
      </c>
      <c r="E5049" s="24" t="s">
        <v>14</v>
      </c>
    </row>
    <row r="5050" spans="1:5">
      <c r="A5050" s="7">
        <v>5049</v>
      </c>
      <c r="B5050" s="1" t="s">
        <v>3040</v>
      </c>
      <c r="C5050" s="2" t="s">
        <v>2322</v>
      </c>
      <c r="D5050" s="9">
        <v>44270</v>
      </c>
      <c r="E5050" s="24" t="s">
        <v>9</v>
      </c>
    </row>
    <row r="5051" spans="1:5">
      <c r="A5051" s="7">
        <v>5050</v>
      </c>
      <c r="B5051" s="1" t="s">
        <v>5512</v>
      </c>
      <c r="C5051" s="2" t="s">
        <v>215</v>
      </c>
      <c r="D5051" s="9">
        <v>44268</v>
      </c>
      <c r="E5051" s="24" t="s">
        <v>25</v>
      </c>
    </row>
    <row r="5052" spans="1:5">
      <c r="A5052" s="7">
        <v>5051</v>
      </c>
      <c r="B5052" s="1" t="s">
        <v>9487</v>
      </c>
      <c r="C5052" s="2" t="s">
        <v>9488</v>
      </c>
      <c r="D5052" s="9">
        <v>44268</v>
      </c>
      <c r="E5052" s="24" t="s">
        <v>9</v>
      </c>
    </row>
    <row r="5053" spans="1:5" ht="20.399999999999999">
      <c r="A5053" s="7">
        <v>5052</v>
      </c>
      <c r="B5053" s="1" t="s">
        <v>2349</v>
      </c>
      <c r="C5053" s="2" t="s">
        <v>39</v>
      </c>
      <c r="D5053" s="9">
        <v>44267</v>
      </c>
      <c r="E5053" s="24" t="s">
        <v>9</v>
      </c>
    </row>
    <row r="5054" spans="1:5" ht="20.399999999999999">
      <c r="A5054" s="7">
        <v>5053</v>
      </c>
      <c r="B5054" s="1" t="s">
        <v>2350</v>
      </c>
      <c r="C5054" s="2" t="s">
        <v>39</v>
      </c>
      <c r="D5054" s="9">
        <v>44267</v>
      </c>
      <c r="E5054" s="24" t="s">
        <v>2</v>
      </c>
    </row>
    <row r="5055" spans="1:5" ht="21.6">
      <c r="A5055" s="7">
        <v>5054</v>
      </c>
      <c r="B5055" s="1" t="s">
        <v>10562</v>
      </c>
      <c r="C5055" s="27" t="s">
        <v>126</v>
      </c>
      <c r="D5055" s="9">
        <v>44266</v>
      </c>
      <c r="E5055" s="24" t="s">
        <v>14</v>
      </c>
    </row>
    <row r="5056" spans="1:5">
      <c r="A5056" s="7">
        <v>5055</v>
      </c>
      <c r="B5056" s="1" t="s">
        <v>8815</v>
      </c>
      <c r="C5056" s="2" t="s">
        <v>8816</v>
      </c>
      <c r="D5056" s="9">
        <v>44266</v>
      </c>
      <c r="E5056" s="24" t="s">
        <v>25</v>
      </c>
    </row>
    <row r="5057" spans="1:5" ht="20.399999999999999">
      <c r="A5057" s="7">
        <v>5056</v>
      </c>
      <c r="B5057" s="5" t="s">
        <v>9984</v>
      </c>
      <c r="C5057" s="2" t="s">
        <v>850</v>
      </c>
      <c r="D5057" s="9">
        <v>44265</v>
      </c>
      <c r="E5057" s="24" t="s">
        <v>14</v>
      </c>
    </row>
    <row r="5058" spans="1:5">
      <c r="A5058" s="7">
        <v>5057</v>
      </c>
      <c r="B5058" s="1" t="s">
        <v>270</v>
      </c>
      <c r="C5058" s="2" t="s">
        <v>271</v>
      </c>
      <c r="D5058" s="9">
        <v>44264</v>
      </c>
      <c r="E5058" s="24" t="s">
        <v>25</v>
      </c>
    </row>
    <row r="5059" spans="1:5">
      <c r="A5059" s="7">
        <v>5058</v>
      </c>
      <c r="B5059" s="5" t="s">
        <v>4792</v>
      </c>
      <c r="C5059" s="2" t="s">
        <v>310</v>
      </c>
      <c r="D5059" s="9">
        <v>44264</v>
      </c>
      <c r="E5059" s="24" t="s">
        <v>9</v>
      </c>
    </row>
    <row r="5060" spans="1:5">
      <c r="A5060" s="7">
        <v>5059</v>
      </c>
      <c r="B5060" s="1" t="s">
        <v>7470</v>
      </c>
      <c r="C5060" s="27" t="s">
        <v>5262</v>
      </c>
      <c r="D5060" s="28">
        <v>44264</v>
      </c>
      <c r="E5060" s="24" t="s">
        <v>9</v>
      </c>
    </row>
    <row r="5061" spans="1:5">
      <c r="A5061" s="7">
        <v>5060</v>
      </c>
      <c r="B5061" s="1" t="s">
        <v>8120</v>
      </c>
      <c r="C5061" s="2" t="s">
        <v>6881</v>
      </c>
      <c r="D5061" s="9">
        <v>44264</v>
      </c>
      <c r="E5061" s="24" t="s">
        <v>9</v>
      </c>
    </row>
    <row r="5062" spans="1:5">
      <c r="A5062" s="7">
        <v>5061</v>
      </c>
      <c r="B5062" s="1" t="s">
        <v>9645</v>
      </c>
      <c r="C5062" s="2" t="s">
        <v>9646</v>
      </c>
      <c r="D5062" s="9">
        <v>44264</v>
      </c>
      <c r="E5062" s="24" t="s">
        <v>14</v>
      </c>
    </row>
    <row r="5063" spans="1:5" ht="20.399999999999999">
      <c r="A5063" s="7">
        <v>5062</v>
      </c>
      <c r="B5063" s="1" t="s">
        <v>9671</v>
      </c>
      <c r="C5063" s="2" t="s">
        <v>5648</v>
      </c>
      <c r="D5063" s="9">
        <v>44264</v>
      </c>
      <c r="E5063" s="24" t="s">
        <v>9</v>
      </c>
    </row>
    <row r="5064" spans="1:5">
      <c r="A5064" s="7">
        <v>5063</v>
      </c>
      <c r="B5064" s="1" t="s">
        <v>109</v>
      </c>
      <c r="C5064" s="27" t="s">
        <v>110</v>
      </c>
      <c r="D5064" s="9">
        <v>44263</v>
      </c>
      <c r="E5064" s="24" t="s">
        <v>4451</v>
      </c>
    </row>
    <row r="5065" spans="1:5">
      <c r="A5065" s="7">
        <v>5064</v>
      </c>
      <c r="B5065" s="1" t="s">
        <v>5138</v>
      </c>
      <c r="C5065" s="2" t="s">
        <v>118</v>
      </c>
      <c r="D5065" s="9">
        <v>44263</v>
      </c>
      <c r="E5065" s="24" t="s">
        <v>14</v>
      </c>
    </row>
    <row r="5066" spans="1:5">
      <c r="A5066" s="7">
        <v>5065</v>
      </c>
      <c r="B5066" s="1" t="s">
        <v>3379</v>
      </c>
      <c r="C5066" s="2" t="s">
        <v>3380</v>
      </c>
      <c r="D5066" s="9">
        <v>44261</v>
      </c>
      <c r="E5066" s="24" t="s">
        <v>546</v>
      </c>
    </row>
    <row r="5067" spans="1:5">
      <c r="A5067" s="7">
        <v>5066</v>
      </c>
      <c r="B5067" s="1" t="s">
        <v>3015</v>
      </c>
      <c r="C5067" s="2" t="s">
        <v>857</v>
      </c>
      <c r="D5067" s="9">
        <v>44260</v>
      </c>
      <c r="E5067" s="24" t="s">
        <v>9</v>
      </c>
    </row>
    <row r="5068" spans="1:5" ht="20.399999999999999">
      <c r="A5068" s="7">
        <v>5067</v>
      </c>
      <c r="B5068" s="1" t="s">
        <v>9512</v>
      </c>
      <c r="C5068" s="2" t="s">
        <v>3327</v>
      </c>
      <c r="D5068" s="9">
        <v>44257</v>
      </c>
      <c r="E5068" s="24" t="s">
        <v>9</v>
      </c>
    </row>
    <row r="5069" spans="1:5">
      <c r="A5069" s="7">
        <v>5068</v>
      </c>
      <c r="B5069" s="1" t="s">
        <v>244</v>
      </c>
      <c r="C5069" s="2" t="s">
        <v>245</v>
      </c>
      <c r="D5069" s="9">
        <v>44256</v>
      </c>
      <c r="E5069" s="24" t="s">
        <v>9</v>
      </c>
    </row>
    <row r="5070" spans="1:5">
      <c r="A5070" s="7">
        <v>5069</v>
      </c>
      <c r="B5070" s="5" t="s">
        <v>367</v>
      </c>
      <c r="C5070" s="2" t="s">
        <v>368</v>
      </c>
      <c r="D5070" s="9">
        <v>44256</v>
      </c>
      <c r="E5070" s="24" t="s">
        <v>14</v>
      </c>
    </row>
    <row r="5071" spans="1:5">
      <c r="A5071" s="7">
        <v>5070</v>
      </c>
      <c r="B5071" s="1" t="s">
        <v>730</v>
      </c>
      <c r="C5071" s="2" t="s">
        <v>731</v>
      </c>
      <c r="D5071" s="9">
        <v>44256</v>
      </c>
      <c r="E5071" s="24" t="s">
        <v>9</v>
      </c>
    </row>
    <row r="5072" spans="1:5">
      <c r="A5072" s="7">
        <v>5071</v>
      </c>
      <c r="B5072" s="1" t="s">
        <v>752</v>
      </c>
      <c r="C5072" s="2" t="s">
        <v>492</v>
      </c>
      <c r="D5072" s="9">
        <v>44256</v>
      </c>
      <c r="E5072" s="24" t="s">
        <v>9</v>
      </c>
    </row>
    <row r="5073" spans="1:5">
      <c r="A5073" s="7">
        <v>5072</v>
      </c>
      <c r="B5073" s="1" t="s">
        <v>815</v>
      </c>
      <c r="C5073" s="2" t="s">
        <v>80</v>
      </c>
      <c r="D5073" s="9">
        <v>44256</v>
      </c>
      <c r="E5073" s="24" t="s">
        <v>14</v>
      </c>
    </row>
    <row r="5074" spans="1:5">
      <c r="A5074" s="7">
        <v>5073</v>
      </c>
      <c r="B5074" s="1" t="s">
        <v>832</v>
      </c>
      <c r="C5074" s="2" t="s">
        <v>833</v>
      </c>
      <c r="D5074" s="9">
        <v>44256</v>
      </c>
      <c r="E5074" s="24" t="s">
        <v>9</v>
      </c>
    </row>
    <row r="5075" spans="1:5">
      <c r="A5075" s="7">
        <v>5074</v>
      </c>
      <c r="B5075" s="1" t="s">
        <v>878</v>
      </c>
      <c r="C5075" s="2" t="s">
        <v>879</v>
      </c>
      <c r="D5075" s="9">
        <v>44256</v>
      </c>
      <c r="E5075" s="24" t="s">
        <v>9</v>
      </c>
    </row>
    <row r="5076" spans="1:5">
      <c r="A5076" s="7">
        <v>5075</v>
      </c>
      <c r="B5076" s="1" t="s">
        <v>899</v>
      </c>
      <c r="C5076" s="2" t="s">
        <v>823</v>
      </c>
      <c r="D5076" s="9">
        <v>44256</v>
      </c>
      <c r="E5076" s="24" t="s">
        <v>9</v>
      </c>
    </row>
    <row r="5077" spans="1:5">
      <c r="A5077" s="7">
        <v>5076</v>
      </c>
      <c r="B5077" s="1" t="s">
        <v>902</v>
      </c>
      <c r="C5077" s="2" t="s">
        <v>903</v>
      </c>
      <c r="D5077" s="9">
        <v>44256</v>
      </c>
      <c r="E5077" s="24" t="s">
        <v>14</v>
      </c>
    </row>
    <row r="5078" spans="1:5">
      <c r="A5078" s="7">
        <v>5077</v>
      </c>
      <c r="B5078" s="1" t="s">
        <v>1343</v>
      </c>
      <c r="C5078" s="2" t="s">
        <v>1344</v>
      </c>
      <c r="D5078" s="9">
        <v>44256</v>
      </c>
      <c r="E5078" s="24" t="s">
        <v>14</v>
      </c>
    </row>
    <row r="5079" spans="1:5">
      <c r="A5079" s="7">
        <v>5078</v>
      </c>
      <c r="B5079" s="1" t="s">
        <v>1563</v>
      </c>
      <c r="C5079" s="2" t="s">
        <v>1564</v>
      </c>
      <c r="D5079" s="9">
        <v>44256</v>
      </c>
      <c r="E5079" s="24" t="s">
        <v>9</v>
      </c>
    </row>
    <row r="5080" spans="1:5" ht="20.399999999999999">
      <c r="A5080" s="7">
        <v>5079</v>
      </c>
      <c r="B5080" s="1" t="s">
        <v>1641</v>
      </c>
      <c r="C5080" s="2" t="s">
        <v>731</v>
      </c>
      <c r="D5080" s="9">
        <v>44256</v>
      </c>
      <c r="E5080" s="24" t="s">
        <v>14</v>
      </c>
    </row>
    <row r="5081" spans="1:5">
      <c r="A5081" s="7">
        <v>5080</v>
      </c>
      <c r="B5081" s="1" t="s">
        <v>1871</v>
      </c>
      <c r="C5081" s="2" t="s">
        <v>124</v>
      </c>
      <c r="D5081" s="9">
        <v>44256</v>
      </c>
      <c r="E5081" s="24" t="s">
        <v>9</v>
      </c>
    </row>
    <row r="5082" spans="1:5">
      <c r="A5082" s="7">
        <v>5081</v>
      </c>
      <c r="B5082" s="1" t="s">
        <v>1884</v>
      </c>
      <c r="C5082" s="2" t="s">
        <v>124</v>
      </c>
      <c r="D5082" s="9">
        <v>44256</v>
      </c>
      <c r="E5082" s="24" t="s">
        <v>14</v>
      </c>
    </row>
    <row r="5083" spans="1:5">
      <c r="A5083" s="7">
        <v>5082</v>
      </c>
      <c r="B5083" s="5" t="s">
        <v>1922</v>
      </c>
      <c r="C5083" s="2" t="s">
        <v>795</v>
      </c>
      <c r="D5083" s="9">
        <v>44256</v>
      </c>
      <c r="E5083" s="24" t="s">
        <v>9</v>
      </c>
    </row>
    <row r="5084" spans="1:5" ht="20.399999999999999">
      <c r="A5084" s="7">
        <v>5083</v>
      </c>
      <c r="B5084" s="1" t="s">
        <v>1953</v>
      </c>
      <c r="C5084" s="2" t="s">
        <v>1954</v>
      </c>
      <c r="D5084" s="9">
        <v>44256</v>
      </c>
      <c r="E5084" s="24" t="s">
        <v>9</v>
      </c>
    </row>
    <row r="5085" spans="1:5" ht="20.399999999999999">
      <c r="A5085" s="7">
        <v>5084</v>
      </c>
      <c r="B5085" s="1" t="s">
        <v>1975</v>
      </c>
      <c r="C5085" s="2" t="s">
        <v>189</v>
      </c>
      <c r="D5085" s="9">
        <v>44256</v>
      </c>
      <c r="E5085" s="24" t="s">
        <v>9</v>
      </c>
    </row>
    <row r="5086" spans="1:5">
      <c r="A5086" s="7">
        <v>5085</v>
      </c>
      <c r="B5086" s="1" t="s">
        <v>2239</v>
      </c>
      <c r="C5086" s="2" t="s">
        <v>2240</v>
      </c>
      <c r="D5086" s="9">
        <v>44256</v>
      </c>
      <c r="E5086" s="24" t="s">
        <v>9</v>
      </c>
    </row>
    <row r="5087" spans="1:5" ht="20.399999999999999">
      <c r="A5087" s="7">
        <v>5086</v>
      </c>
      <c r="B5087" s="1" t="s">
        <v>2348</v>
      </c>
      <c r="C5087" s="2" t="s">
        <v>366</v>
      </c>
      <c r="D5087" s="9">
        <v>44256</v>
      </c>
      <c r="E5087" s="24" t="s">
        <v>14</v>
      </c>
    </row>
    <row r="5088" spans="1:5">
      <c r="A5088" s="7">
        <v>5087</v>
      </c>
      <c r="B5088" s="1" t="s">
        <v>2506</v>
      </c>
      <c r="C5088" s="2" t="s">
        <v>4</v>
      </c>
      <c r="D5088" s="9">
        <v>44256</v>
      </c>
      <c r="E5088" s="24" t="s">
        <v>9</v>
      </c>
    </row>
    <row r="5089" spans="1:5">
      <c r="A5089" s="7">
        <v>5088</v>
      </c>
      <c r="B5089" s="1" t="s">
        <v>2543</v>
      </c>
      <c r="C5089" s="2" t="s">
        <v>2544</v>
      </c>
      <c r="D5089" s="9">
        <v>44256</v>
      </c>
      <c r="E5089" s="24" t="s">
        <v>25</v>
      </c>
    </row>
    <row r="5090" spans="1:5">
      <c r="A5090" s="7">
        <v>5089</v>
      </c>
      <c r="B5090" s="1" t="s">
        <v>2607</v>
      </c>
      <c r="C5090" s="2" t="s">
        <v>124</v>
      </c>
      <c r="D5090" s="9">
        <v>44256</v>
      </c>
      <c r="E5090" s="24" t="s">
        <v>9</v>
      </c>
    </row>
    <row r="5091" spans="1:5">
      <c r="A5091" s="7">
        <v>5090</v>
      </c>
      <c r="B5091" s="1" t="s">
        <v>2655</v>
      </c>
      <c r="C5091" s="2" t="s">
        <v>2066</v>
      </c>
      <c r="D5091" s="9">
        <v>44256</v>
      </c>
      <c r="E5091" s="24" t="s">
        <v>14</v>
      </c>
    </row>
    <row r="5092" spans="1:5">
      <c r="A5092" s="7">
        <v>5091</v>
      </c>
      <c r="B5092" s="1" t="s">
        <v>2695</v>
      </c>
      <c r="C5092" s="2" t="s">
        <v>124</v>
      </c>
      <c r="D5092" s="9">
        <v>44256</v>
      </c>
      <c r="E5092" s="24" t="s">
        <v>14</v>
      </c>
    </row>
    <row r="5093" spans="1:5">
      <c r="A5093" s="7">
        <v>5092</v>
      </c>
      <c r="B5093" s="1" t="s">
        <v>2720</v>
      </c>
      <c r="C5093" s="2" t="s">
        <v>124</v>
      </c>
      <c r="D5093" s="9">
        <v>44256</v>
      </c>
      <c r="E5093" s="24" t="s">
        <v>14</v>
      </c>
    </row>
    <row r="5094" spans="1:5" ht="21.6">
      <c r="A5094" s="7">
        <v>5093</v>
      </c>
      <c r="B5094" s="1" t="s">
        <v>10563</v>
      </c>
      <c r="C5094" s="2" t="s">
        <v>124</v>
      </c>
      <c r="D5094" s="9">
        <v>44256</v>
      </c>
      <c r="E5094" s="24" t="s">
        <v>14</v>
      </c>
    </row>
    <row r="5095" spans="1:5" ht="20.399999999999999">
      <c r="A5095" s="7">
        <v>5094</v>
      </c>
      <c r="B5095" s="1" t="s">
        <v>2721</v>
      </c>
      <c r="C5095" s="2" t="s">
        <v>124</v>
      </c>
      <c r="D5095" s="9">
        <v>44256</v>
      </c>
      <c r="E5095" s="24" t="s">
        <v>590</v>
      </c>
    </row>
    <row r="5096" spans="1:5">
      <c r="A5096" s="7">
        <v>5095</v>
      </c>
      <c r="B5096" s="1" t="s">
        <v>2724</v>
      </c>
      <c r="C5096" s="2" t="s">
        <v>124</v>
      </c>
      <c r="D5096" s="9">
        <v>44256</v>
      </c>
      <c r="E5096" s="24" t="s">
        <v>14</v>
      </c>
    </row>
    <row r="5097" spans="1:5" ht="20.399999999999999">
      <c r="A5097" s="7">
        <v>5096</v>
      </c>
      <c r="B5097" s="1" t="s">
        <v>2931</v>
      </c>
      <c r="C5097" s="2" t="s">
        <v>2932</v>
      </c>
      <c r="D5097" s="9">
        <v>44256</v>
      </c>
      <c r="E5097" s="24" t="s">
        <v>9</v>
      </c>
    </row>
    <row r="5098" spans="1:5" ht="20.399999999999999">
      <c r="A5098" s="7">
        <v>5097</v>
      </c>
      <c r="B5098" s="1" t="s">
        <v>2949</v>
      </c>
      <c r="C5098" s="2" t="s">
        <v>1581</v>
      </c>
      <c r="D5098" s="9">
        <v>44256</v>
      </c>
      <c r="E5098" s="24" t="s">
        <v>9</v>
      </c>
    </row>
    <row r="5099" spans="1:5" ht="20.399999999999999">
      <c r="A5099" s="7">
        <v>5098</v>
      </c>
      <c r="B5099" s="1" t="s">
        <v>2984</v>
      </c>
      <c r="C5099" s="2" t="s">
        <v>2985</v>
      </c>
      <c r="D5099" s="9">
        <v>44256</v>
      </c>
      <c r="E5099" s="24" t="s">
        <v>9</v>
      </c>
    </row>
    <row r="5100" spans="1:5">
      <c r="A5100" s="7">
        <v>5099</v>
      </c>
      <c r="B5100" s="1" t="s">
        <v>3615</v>
      </c>
      <c r="C5100" s="2" t="s">
        <v>2066</v>
      </c>
      <c r="D5100" s="9">
        <v>44256</v>
      </c>
      <c r="E5100" s="24" t="s">
        <v>9</v>
      </c>
    </row>
    <row r="5101" spans="1:5" ht="20.399999999999999">
      <c r="A5101" s="7">
        <v>5100</v>
      </c>
      <c r="B5101" s="1" t="s">
        <v>3784</v>
      </c>
      <c r="C5101" s="2" t="s">
        <v>3785</v>
      </c>
      <c r="D5101" s="9">
        <v>44256</v>
      </c>
      <c r="E5101" s="24" t="s">
        <v>9</v>
      </c>
    </row>
    <row r="5102" spans="1:5" ht="20.399999999999999">
      <c r="A5102" s="7">
        <v>5101</v>
      </c>
      <c r="B5102" s="1" t="s">
        <v>3821</v>
      </c>
      <c r="C5102" s="2" t="s">
        <v>677</v>
      </c>
      <c r="D5102" s="9">
        <v>44256</v>
      </c>
      <c r="E5102" s="24" t="s">
        <v>14</v>
      </c>
    </row>
    <row r="5103" spans="1:5">
      <c r="A5103" s="7">
        <v>5102</v>
      </c>
      <c r="B5103" s="1" t="s">
        <v>3924</v>
      </c>
      <c r="C5103" s="2" t="s">
        <v>3925</v>
      </c>
      <c r="D5103" s="9">
        <v>44256</v>
      </c>
      <c r="E5103" s="24" t="s">
        <v>14</v>
      </c>
    </row>
    <row r="5104" spans="1:5" ht="20.399999999999999">
      <c r="A5104" s="7">
        <v>5103</v>
      </c>
      <c r="B5104" s="1" t="s">
        <v>4066</v>
      </c>
      <c r="C5104" s="2" t="s">
        <v>665</v>
      </c>
      <c r="D5104" s="9">
        <v>44256</v>
      </c>
      <c r="E5104" s="24" t="s">
        <v>793</v>
      </c>
    </row>
    <row r="5105" spans="1:5">
      <c r="A5105" s="7">
        <v>5104</v>
      </c>
      <c r="B5105" s="1" t="s">
        <v>4085</v>
      </c>
      <c r="C5105" s="2" t="s">
        <v>823</v>
      </c>
      <c r="D5105" s="9">
        <v>44256</v>
      </c>
      <c r="E5105" s="24" t="s">
        <v>14</v>
      </c>
    </row>
    <row r="5106" spans="1:5" ht="20.399999999999999">
      <c r="A5106" s="7">
        <v>5105</v>
      </c>
      <c r="B5106" s="1" t="s">
        <v>4242</v>
      </c>
      <c r="C5106" s="2" t="s">
        <v>4243</v>
      </c>
      <c r="D5106" s="9">
        <v>44256</v>
      </c>
      <c r="E5106" s="24" t="s">
        <v>14</v>
      </c>
    </row>
    <row r="5107" spans="1:5" ht="20.399999999999999">
      <c r="A5107" s="7">
        <v>5106</v>
      </c>
      <c r="B5107" s="1" t="s">
        <v>4244</v>
      </c>
      <c r="C5107" s="2" t="s">
        <v>4243</v>
      </c>
      <c r="D5107" s="9">
        <v>44256</v>
      </c>
      <c r="E5107" s="24" t="s">
        <v>14</v>
      </c>
    </row>
    <row r="5108" spans="1:5" ht="20.399999999999999">
      <c r="A5108" s="7">
        <v>5107</v>
      </c>
      <c r="B5108" s="1" t="s">
        <v>4263</v>
      </c>
      <c r="C5108" s="2" t="s">
        <v>4264</v>
      </c>
      <c r="D5108" s="9">
        <v>44256</v>
      </c>
      <c r="E5108" s="24" t="s">
        <v>9</v>
      </c>
    </row>
    <row r="5109" spans="1:5">
      <c r="A5109" s="7">
        <v>5108</v>
      </c>
      <c r="B5109" s="1" t="s">
        <v>4365</v>
      </c>
      <c r="C5109" s="27" t="s">
        <v>4366</v>
      </c>
      <c r="D5109" s="28">
        <v>44256</v>
      </c>
      <c r="E5109" s="24" t="s">
        <v>14</v>
      </c>
    </row>
    <row r="5110" spans="1:5" ht="20.399999999999999">
      <c r="A5110" s="7">
        <v>5109</v>
      </c>
      <c r="B5110" s="5" t="s">
        <v>4661</v>
      </c>
      <c r="C5110" s="2" t="s">
        <v>795</v>
      </c>
      <c r="D5110" s="9">
        <v>44256</v>
      </c>
      <c r="E5110" s="24" t="s">
        <v>9</v>
      </c>
    </row>
    <row r="5111" spans="1:5" ht="20.399999999999999">
      <c r="A5111" s="7">
        <v>5110</v>
      </c>
      <c r="B5111" s="5" t="s">
        <v>4662</v>
      </c>
      <c r="C5111" s="27" t="s">
        <v>795</v>
      </c>
      <c r="D5111" s="9">
        <v>44256</v>
      </c>
      <c r="E5111" s="24" t="s">
        <v>9</v>
      </c>
    </row>
    <row r="5112" spans="1:5" ht="20.399999999999999">
      <c r="A5112" s="7">
        <v>5111</v>
      </c>
      <c r="B5112" s="1" t="s">
        <v>4775</v>
      </c>
      <c r="C5112" s="27" t="s">
        <v>2389</v>
      </c>
      <c r="D5112" s="9">
        <v>44256</v>
      </c>
      <c r="E5112" s="24" t="s">
        <v>9</v>
      </c>
    </row>
    <row r="5113" spans="1:5">
      <c r="A5113" s="7">
        <v>5112</v>
      </c>
      <c r="B5113" s="1" t="s">
        <v>4864</v>
      </c>
      <c r="C5113" s="2" t="s">
        <v>4865</v>
      </c>
      <c r="D5113" s="9">
        <v>44256</v>
      </c>
      <c r="E5113" s="24" t="s">
        <v>2</v>
      </c>
    </row>
    <row r="5114" spans="1:5">
      <c r="A5114" s="7">
        <v>5113</v>
      </c>
      <c r="B5114" s="1" t="s">
        <v>4885</v>
      </c>
      <c r="C5114" s="2" t="s">
        <v>252</v>
      </c>
      <c r="D5114" s="9">
        <v>44256</v>
      </c>
      <c r="E5114" s="24" t="s">
        <v>14</v>
      </c>
    </row>
    <row r="5115" spans="1:5" ht="20.399999999999999">
      <c r="A5115" s="7">
        <v>5114</v>
      </c>
      <c r="B5115" s="1" t="s">
        <v>5494</v>
      </c>
      <c r="C5115" s="2" t="s">
        <v>96</v>
      </c>
      <c r="D5115" s="9">
        <v>44256</v>
      </c>
      <c r="E5115" s="24" t="s">
        <v>9</v>
      </c>
    </row>
    <row r="5116" spans="1:5">
      <c r="A5116" s="7">
        <v>5115</v>
      </c>
      <c r="B5116" s="1" t="s">
        <v>5612</v>
      </c>
      <c r="C5116" s="2" t="s">
        <v>27</v>
      </c>
      <c r="D5116" s="9">
        <v>44256</v>
      </c>
      <c r="E5116" s="24" t="s">
        <v>9</v>
      </c>
    </row>
    <row r="5117" spans="1:5" ht="20.399999999999999">
      <c r="A5117" s="7">
        <v>5116</v>
      </c>
      <c r="B5117" s="1" t="s">
        <v>5963</v>
      </c>
      <c r="C5117" s="27" t="s">
        <v>5964</v>
      </c>
      <c r="D5117" s="9">
        <v>44256</v>
      </c>
      <c r="E5117" s="24" t="s">
        <v>9</v>
      </c>
    </row>
    <row r="5118" spans="1:5">
      <c r="A5118" s="7">
        <v>5117</v>
      </c>
      <c r="B5118" s="1" t="s">
        <v>6151</v>
      </c>
      <c r="C5118" s="2" t="s">
        <v>1386</v>
      </c>
      <c r="D5118" s="9">
        <v>44256</v>
      </c>
      <c r="E5118" s="24" t="s">
        <v>9</v>
      </c>
    </row>
    <row r="5119" spans="1:5">
      <c r="A5119" s="7">
        <v>5118</v>
      </c>
      <c r="B5119" s="1" t="s">
        <v>6175</v>
      </c>
      <c r="C5119" s="2" t="s">
        <v>6176</v>
      </c>
      <c r="D5119" s="9">
        <v>44256</v>
      </c>
      <c r="E5119" s="24" t="s">
        <v>25</v>
      </c>
    </row>
    <row r="5120" spans="1:5" ht="20.399999999999999">
      <c r="A5120" s="7">
        <v>5119</v>
      </c>
      <c r="B5120" s="1" t="s">
        <v>6256</v>
      </c>
      <c r="C5120" s="2" t="s">
        <v>2077</v>
      </c>
      <c r="D5120" s="9">
        <v>44256</v>
      </c>
      <c r="E5120" s="24" t="s">
        <v>9</v>
      </c>
    </row>
    <row r="5121" spans="1:5" ht="20.399999999999999">
      <c r="A5121" s="7">
        <v>5120</v>
      </c>
      <c r="B5121" s="1" t="s">
        <v>6577</v>
      </c>
      <c r="C5121" s="2" t="s">
        <v>6576</v>
      </c>
      <c r="D5121" s="9">
        <v>44256</v>
      </c>
      <c r="E5121" s="24" t="s">
        <v>9</v>
      </c>
    </row>
    <row r="5122" spans="1:5">
      <c r="A5122" s="7">
        <v>5121</v>
      </c>
      <c r="B5122" s="1" t="s">
        <v>6696</v>
      </c>
      <c r="C5122" s="2" t="s">
        <v>6697</v>
      </c>
      <c r="D5122" s="9">
        <v>44256</v>
      </c>
      <c r="E5122" s="24" t="s">
        <v>14</v>
      </c>
    </row>
    <row r="5123" spans="1:5" ht="20.399999999999999">
      <c r="A5123" s="7">
        <v>5122</v>
      </c>
      <c r="B5123" s="5" t="s">
        <v>6850</v>
      </c>
      <c r="C5123" s="2" t="s">
        <v>3134</v>
      </c>
      <c r="D5123" s="9">
        <v>44256</v>
      </c>
      <c r="E5123" s="24" t="s">
        <v>9</v>
      </c>
    </row>
    <row r="5124" spans="1:5">
      <c r="A5124" s="7">
        <v>5123</v>
      </c>
      <c r="B5124" s="1" t="s">
        <v>7400</v>
      </c>
      <c r="C5124" s="2" t="s">
        <v>7401</v>
      </c>
      <c r="D5124" s="9">
        <v>44256</v>
      </c>
      <c r="E5124" s="24" t="s">
        <v>14</v>
      </c>
    </row>
    <row r="5125" spans="1:5">
      <c r="A5125" s="7">
        <v>5124</v>
      </c>
      <c r="B5125" s="1" t="s">
        <v>7469</v>
      </c>
      <c r="C5125" s="2" t="s">
        <v>96</v>
      </c>
      <c r="D5125" s="9">
        <v>44256</v>
      </c>
      <c r="E5125" s="24" t="s">
        <v>9</v>
      </c>
    </row>
    <row r="5126" spans="1:5" ht="20.399999999999999">
      <c r="A5126" s="7">
        <v>5125</v>
      </c>
      <c r="B5126" s="1" t="s">
        <v>7750</v>
      </c>
      <c r="C5126" s="2" t="s">
        <v>140</v>
      </c>
      <c r="D5126" s="9">
        <v>44256</v>
      </c>
      <c r="E5126" s="24" t="s">
        <v>9</v>
      </c>
    </row>
    <row r="5127" spans="1:5" ht="20.399999999999999">
      <c r="A5127" s="7">
        <v>5126</v>
      </c>
      <c r="B5127" s="1" t="s">
        <v>7772</v>
      </c>
      <c r="C5127" s="2" t="s">
        <v>1260</v>
      </c>
      <c r="D5127" s="9">
        <v>44256</v>
      </c>
      <c r="E5127" s="24" t="s">
        <v>9</v>
      </c>
    </row>
    <row r="5128" spans="1:5">
      <c r="A5128" s="7">
        <v>5127</v>
      </c>
      <c r="B5128" s="1" t="s">
        <v>7901</v>
      </c>
      <c r="C5128" s="2" t="s">
        <v>7902</v>
      </c>
      <c r="D5128" s="9">
        <v>44256</v>
      </c>
      <c r="E5128" s="24" t="s">
        <v>9</v>
      </c>
    </row>
    <row r="5129" spans="1:5">
      <c r="A5129" s="7">
        <v>5128</v>
      </c>
      <c r="B5129" s="1" t="s">
        <v>7953</v>
      </c>
      <c r="C5129" s="2" t="s">
        <v>1292</v>
      </c>
      <c r="D5129" s="9">
        <v>44256</v>
      </c>
      <c r="E5129" s="24" t="s">
        <v>14</v>
      </c>
    </row>
    <row r="5130" spans="1:5">
      <c r="A5130" s="7">
        <v>5129</v>
      </c>
      <c r="B5130" s="1" t="s">
        <v>8332</v>
      </c>
      <c r="C5130" s="2" t="s">
        <v>3812</v>
      </c>
      <c r="D5130" s="9">
        <v>44256</v>
      </c>
      <c r="E5130" s="24" t="s">
        <v>14</v>
      </c>
    </row>
    <row r="5131" spans="1:5" ht="20.399999999999999">
      <c r="A5131" s="7">
        <v>5130</v>
      </c>
      <c r="B5131" s="1" t="s">
        <v>8476</v>
      </c>
      <c r="C5131" s="2" t="s">
        <v>6581</v>
      </c>
      <c r="D5131" s="9">
        <v>44256</v>
      </c>
      <c r="E5131" s="24" t="s">
        <v>25</v>
      </c>
    </row>
    <row r="5132" spans="1:5">
      <c r="A5132" s="7">
        <v>5131</v>
      </c>
      <c r="B5132" s="1" t="s">
        <v>8525</v>
      </c>
      <c r="C5132" s="2" t="s">
        <v>217</v>
      </c>
      <c r="D5132" s="9">
        <v>44256</v>
      </c>
      <c r="E5132" s="24" t="s">
        <v>9</v>
      </c>
    </row>
    <row r="5133" spans="1:5" ht="20.399999999999999">
      <c r="A5133" s="7">
        <v>5132</v>
      </c>
      <c r="B5133" s="1" t="s">
        <v>8530</v>
      </c>
      <c r="C5133" s="2" t="s">
        <v>6159</v>
      </c>
      <c r="D5133" s="9">
        <v>44256</v>
      </c>
      <c r="E5133" s="24" t="s">
        <v>9</v>
      </c>
    </row>
    <row r="5134" spans="1:5">
      <c r="A5134" s="7">
        <v>5133</v>
      </c>
      <c r="B5134" s="1" t="s">
        <v>8608</v>
      </c>
      <c r="C5134" s="2" t="s">
        <v>879</v>
      </c>
      <c r="D5134" s="9">
        <v>44256</v>
      </c>
      <c r="E5134" s="24" t="s">
        <v>9</v>
      </c>
    </row>
    <row r="5135" spans="1:5">
      <c r="A5135" s="7">
        <v>5134</v>
      </c>
      <c r="B5135" s="1" t="s">
        <v>8628</v>
      </c>
      <c r="C5135" s="2" t="s">
        <v>375</v>
      </c>
      <c r="D5135" s="9">
        <v>44256</v>
      </c>
      <c r="E5135" s="24" t="s">
        <v>14</v>
      </c>
    </row>
    <row r="5136" spans="1:5">
      <c r="A5136" s="7">
        <v>5135</v>
      </c>
      <c r="B5136" s="1" t="s">
        <v>8663</v>
      </c>
      <c r="C5136" s="2" t="s">
        <v>8664</v>
      </c>
      <c r="D5136" s="9">
        <v>44256</v>
      </c>
      <c r="E5136" s="24" t="s">
        <v>9</v>
      </c>
    </row>
    <row r="5137" spans="1:5">
      <c r="A5137" s="7">
        <v>5136</v>
      </c>
      <c r="B5137" s="1" t="s">
        <v>8811</v>
      </c>
      <c r="C5137" s="2" t="s">
        <v>8812</v>
      </c>
      <c r="D5137" s="9">
        <v>44256</v>
      </c>
      <c r="E5137" s="24" t="s">
        <v>9</v>
      </c>
    </row>
    <row r="5138" spans="1:5">
      <c r="A5138" s="7">
        <v>5137</v>
      </c>
      <c r="B5138" s="1" t="s">
        <v>9059</v>
      </c>
      <c r="C5138" s="2" t="s">
        <v>124</v>
      </c>
      <c r="D5138" s="9">
        <v>44256</v>
      </c>
      <c r="E5138" s="24" t="s">
        <v>9</v>
      </c>
    </row>
    <row r="5139" spans="1:5">
      <c r="A5139" s="7">
        <v>5138</v>
      </c>
      <c r="B5139" s="1" t="s">
        <v>9119</v>
      </c>
      <c r="C5139" s="2" t="s">
        <v>124</v>
      </c>
      <c r="D5139" s="9">
        <v>44256</v>
      </c>
      <c r="E5139" s="24" t="s">
        <v>14</v>
      </c>
    </row>
    <row r="5140" spans="1:5">
      <c r="A5140" s="7">
        <v>5139</v>
      </c>
      <c r="B5140" s="1" t="s">
        <v>9120</v>
      </c>
      <c r="C5140" s="2" t="s">
        <v>124</v>
      </c>
      <c r="D5140" s="9">
        <v>44256</v>
      </c>
      <c r="E5140" s="24" t="s">
        <v>14</v>
      </c>
    </row>
    <row r="5141" spans="1:5">
      <c r="A5141" s="7">
        <v>5140</v>
      </c>
      <c r="B5141" s="1" t="s">
        <v>10564</v>
      </c>
      <c r="C5141" s="2" t="s">
        <v>124</v>
      </c>
      <c r="D5141" s="9">
        <v>44256</v>
      </c>
      <c r="E5141" s="24" t="s">
        <v>14</v>
      </c>
    </row>
    <row r="5142" spans="1:5">
      <c r="A5142" s="7">
        <v>5141</v>
      </c>
      <c r="B5142" s="1" t="s">
        <v>9287</v>
      </c>
      <c r="C5142" s="2" t="s">
        <v>277</v>
      </c>
      <c r="D5142" s="9">
        <v>44256</v>
      </c>
      <c r="E5142" s="24" t="s">
        <v>9</v>
      </c>
    </row>
    <row r="5143" spans="1:5">
      <c r="A5143" s="7">
        <v>5142</v>
      </c>
      <c r="B5143" s="1" t="s">
        <v>9327</v>
      </c>
      <c r="C5143" s="2" t="s">
        <v>2105</v>
      </c>
      <c r="D5143" s="9">
        <v>44256</v>
      </c>
      <c r="E5143" s="24" t="s">
        <v>9</v>
      </c>
    </row>
    <row r="5144" spans="1:5">
      <c r="A5144" s="7">
        <v>5143</v>
      </c>
      <c r="B5144" s="1" t="s">
        <v>9349</v>
      </c>
      <c r="C5144" s="2" t="s">
        <v>124</v>
      </c>
      <c r="D5144" s="9">
        <v>44256</v>
      </c>
      <c r="E5144" s="24" t="s">
        <v>14</v>
      </c>
    </row>
    <row r="5145" spans="1:5">
      <c r="A5145" s="7">
        <v>5144</v>
      </c>
      <c r="B5145" s="1" t="s">
        <v>9411</v>
      </c>
      <c r="C5145" s="27" t="s">
        <v>2546</v>
      </c>
      <c r="D5145" s="9">
        <v>44256</v>
      </c>
      <c r="E5145" s="24" t="s">
        <v>25</v>
      </c>
    </row>
    <row r="5146" spans="1:5">
      <c r="A5146" s="7">
        <v>5145</v>
      </c>
      <c r="B5146" s="1" t="s">
        <v>9664</v>
      </c>
      <c r="C5146" s="2" t="s">
        <v>4</v>
      </c>
      <c r="D5146" s="9">
        <v>44256</v>
      </c>
      <c r="E5146" s="24" t="s">
        <v>9</v>
      </c>
    </row>
    <row r="5147" spans="1:5">
      <c r="A5147" s="7">
        <v>5146</v>
      </c>
      <c r="B5147" s="1" t="s">
        <v>9964</v>
      </c>
      <c r="C5147" s="2" t="s">
        <v>1581</v>
      </c>
      <c r="D5147" s="9">
        <v>44256</v>
      </c>
      <c r="E5147" s="24" t="s">
        <v>9</v>
      </c>
    </row>
    <row r="5148" spans="1:5" ht="20.399999999999999">
      <c r="A5148" s="7">
        <v>5147</v>
      </c>
      <c r="B5148" s="1" t="s">
        <v>9983</v>
      </c>
      <c r="C5148" s="2" t="s">
        <v>217</v>
      </c>
      <c r="D5148" s="9">
        <v>44256</v>
      </c>
      <c r="E5148" s="24" t="s">
        <v>14</v>
      </c>
    </row>
    <row r="5149" spans="1:5">
      <c r="A5149" s="7">
        <v>5148</v>
      </c>
      <c r="B5149" s="1" t="s">
        <v>10007</v>
      </c>
      <c r="C5149" s="2" t="s">
        <v>981</v>
      </c>
      <c r="D5149" s="9">
        <v>44256</v>
      </c>
      <c r="E5149" s="24" t="s">
        <v>546</v>
      </c>
    </row>
    <row r="5150" spans="1:5">
      <c r="A5150" s="7">
        <v>5149</v>
      </c>
      <c r="B5150" s="1" t="s">
        <v>10128</v>
      </c>
      <c r="C5150" s="2" t="s">
        <v>8098</v>
      </c>
      <c r="D5150" s="9">
        <v>44256</v>
      </c>
      <c r="E5150" s="24" t="s">
        <v>14</v>
      </c>
    </row>
    <row r="5151" spans="1:5" ht="20.399999999999999">
      <c r="A5151" s="7">
        <v>5150</v>
      </c>
      <c r="B5151" s="1" t="s">
        <v>10237</v>
      </c>
      <c r="C5151" s="2" t="s">
        <v>320</v>
      </c>
      <c r="D5151" s="9">
        <v>44256</v>
      </c>
      <c r="E5151" s="24" t="s">
        <v>9</v>
      </c>
    </row>
    <row r="5152" spans="1:5">
      <c r="A5152" s="7">
        <v>5151</v>
      </c>
      <c r="B5152" s="1" t="s">
        <v>10239</v>
      </c>
      <c r="C5152" s="27" t="s">
        <v>2561</v>
      </c>
      <c r="D5152" s="28">
        <v>44256</v>
      </c>
      <c r="E5152" s="24" t="s">
        <v>25</v>
      </c>
    </row>
    <row r="5153" spans="1:5">
      <c r="A5153" s="7">
        <v>5152</v>
      </c>
      <c r="B5153" s="1" t="s">
        <v>10565</v>
      </c>
      <c r="C5153" s="27" t="s">
        <v>10730</v>
      </c>
      <c r="D5153" s="9">
        <v>44256</v>
      </c>
      <c r="E5153" s="24" t="s">
        <v>9</v>
      </c>
    </row>
    <row r="5154" spans="1:5">
      <c r="A5154" s="7">
        <v>5153</v>
      </c>
      <c r="B5154" s="1" t="s">
        <v>2081</v>
      </c>
      <c r="C5154" s="2" t="s">
        <v>2059</v>
      </c>
      <c r="D5154" s="9">
        <v>44253</v>
      </c>
      <c r="E5154" s="24" t="s">
        <v>14</v>
      </c>
    </row>
    <row r="5155" spans="1:5" ht="20.399999999999999">
      <c r="A5155" s="7">
        <v>5154</v>
      </c>
      <c r="B5155" s="1" t="s">
        <v>1079</v>
      </c>
      <c r="C5155" s="2" t="s">
        <v>1080</v>
      </c>
      <c r="D5155" s="9">
        <v>44252</v>
      </c>
      <c r="E5155" s="24" t="s">
        <v>14</v>
      </c>
    </row>
    <row r="5156" spans="1:5" ht="30.6">
      <c r="A5156" s="7">
        <v>5155</v>
      </c>
      <c r="B5156" s="1" t="s">
        <v>1081</v>
      </c>
      <c r="C5156" s="2" t="s">
        <v>1082</v>
      </c>
      <c r="D5156" s="9">
        <v>44252</v>
      </c>
      <c r="E5156" s="24" t="s">
        <v>9</v>
      </c>
    </row>
    <row r="5157" spans="1:5" ht="20.399999999999999">
      <c r="A5157" s="7">
        <v>5156</v>
      </c>
      <c r="B5157" s="1" t="s">
        <v>2676</v>
      </c>
      <c r="C5157" s="27" t="s">
        <v>2677</v>
      </c>
      <c r="D5157" s="9">
        <v>44252</v>
      </c>
      <c r="E5157" s="24" t="s">
        <v>9</v>
      </c>
    </row>
    <row r="5158" spans="1:5">
      <c r="A5158" s="7">
        <v>5157</v>
      </c>
      <c r="B5158" s="1" t="s">
        <v>4747</v>
      </c>
      <c r="C5158" s="27" t="s">
        <v>518</v>
      </c>
      <c r="D5158" s="9">
        <v>44252</v>
      </c>
      <c r="E5158" s="24" t="s">
        <v>9</v>
      </c>
    </row>
    <row r="5159" spans="1:5" ht="20.399999999999999">
      <c r="A5159" s="7">
        <v>5158</v>
      </c>
      <c r="B5159" s="1" t="s">
        <v>1453</v>
      </c>
      <c r="C5159" s="2" t="s">
        <v>1454</v>
      </c>
      <c r="D5159" s="9">
        <v>44251</v>
      </c>
      <c r="E5159" s="24" t="s">
        <v>14</v>
      </c>
    </row>
    <row r="5160" spans="1:5" ht="20.399999999999999">
      <c r="A5160" s="7">
        <v>5159</v>
      </c>
      <c r="B5160" s="5" t="s">
        <v>7951</v>
      </c>
      <c r="C5160" s="2" t="s">
        <v>1017</v>
      </c>
      <c r="D5160" s="9">
        <v>44251</v>
      </c>
      <c r="E5160" s="24" t="s">
        <v>9</v>
      </c>
    </row>
    <row r="5161" spans="1:5" ht="20.399999999999999">
      <c r="A5161" s="7">
        <v>5160</v>
      </c>
      <c r="B5161" s="1" t="s">
        <v>10231</v>
      </c>
      <c r="C5161" s="2" t="s">
        <v>10232</v>
      </c>
      <c r="D5161" s="9">
        <v>44251</v>
      </c>
      <c r="E5161" s="24" t="s">
        <v>25</v>
      </c>
    </row>
    <row r="5162" spans="1:5">
      <c r="A5162" s="7">
        <v>5161</v>
      </c>
      <c r="B5162" s="1" t="s">
        <v>968</v>
      </c>
      <c r="C5162" s="27" t="s">
        <v>969</v>
      </c>
      <c r="D5162" s="28">
        <v>44250</v>
      </c>
      <c r="E5162" s="24" t="s">
        <v>9</v>
      </c>
    </row>
    <row r="5163" spans="1:5">
      <c r="A5163" s="7">
        <v>5162</v>
      </c>
      <c r="B5163" s="1" t="s">
        <v>5904</v>
      </c>
      <c r="C5163" s="27" t="s">
        <v>2458</v>
      </c>
      <c r="D5163" s="28">
        <v>44250</v>
      </c>
      <c r="E5163" s="24" t="s">
        <v>9</v>
      </c>
    </row>
    <row r="5164" spans="1:5" ht="20.399999999999999">
      <c r="A5164" s="7">
        <v>5163</v>
      </c>
      <c r="B5164" s="5" t="s">
        <v>1638</v>
      </c>
      <c r="C5164" s="2" t="s">
        <v>442</v>
      </c>
      <c r="D5164" s="9">
        <v>44249</v>
      </c>
      <c r="E5164" s="24" t="s">
        <v>14</v>
      </c>
    </row>
    <row r="5165" spans="1:5" ht="20.399999999999999">
      <c r="A5165" s="7">
        <v>5164</v>
      </c>
      <c r="B5165" s="1" t="s">
        <v>2469</v>
      </c>
      <c r="C5165" s="27" t="s">
        <v>2470</v>
      </c>
      <c r="D5165" s="28">
        <v>44249</v>
      </c>
      <c r="E5165" s="24" t="s">
        <v>9</v>
      </c>
    </row>
    <row r="5166" spans="1:5">
      <c r="A5166" s="7">
        <v>5165</v>
      </c>
      <c r="B5166" s="5" t="s">
        <v>4060</v>
      </c>
      <c r="C5166" s="2" t="s">
        <v>62</v>
      </c>
      <c r="D5166" s="9">
        <v>44249</v>
      </c>
      <c r="E5166" s="24" t="s">
        <v>9</v>
      </c>
    </row>
    <row r="5167" spans="1:5">
      <c r="A5167" s="7">
        <v>5166</v>
      </c>
      <c r="B5167" s="1" t="s">
        <v>9526</v>
      </c>
      <c r="C5167" s="27" t="s">
        <v>9527</v>
      </c>
      <c r="D5167" s="28">
        <v>44249</v>
      </c>
      <c r="E5167" s="24" t="s">
        <v>9</v>
      </c>
    </row>
    <row r="5168" spans="1:5" ht="20.399999999999999">
      <c r="A5168" s="7">
        <v>5167</v>
      </c>
      <c r="B5168" s="1" t="s">
        <v>2512</v>
      </c>
      <c r="C5168" s="27" t="s">
        <v>2513</v>
      </c>
      <c r="D5168" s="28">
        <v>44247</v>
      </c>
      <c r="E5168" s="24" t="s">
        <v>9</v>
      </c>
    </row>
    <row r="5169" spans="1:5">
      <c r="A5169" s="7">
        <v>5168</v>
      </c>
      <c r="B5169" s="1" t="s">
        <v>8259</v>
      </c>
      <c r="C5169" s="2" t="s">
        <v>8260</v>
      </c>
      <c r="D5169" s="9">
        <v>44246</v>
      </c>
      <c r="E5169" s="24" t="s">
        <v>9</v>
      </c>
    </row>
    <row r="5170" spans="1:5">
      <c r="A5170" s="7">
        <v>5169</v>
      </c>
      <c r="B5170" s="1" t="s">
        <v>2680</v>
      </c>
      <c r="C5170" s="27" t="s">
        <v>2072</v>
      </c>
      <c r="D5170" s="9">
        <v>44245</v>
      </c>
      <c r="E5170" s="24" t="s">
        <v>14</v>
      </c>
    </row>
    <row r="5171" spans="1:5" ht="20.399999999999999">
      <c r="A5171" s="7">
        <v>5170</v>
      </c>
      <c r="B5171" s="1" t="s">
        <v>3139</v>
      </c>
      <c r="C5171" s="27" t="s">
        <v>1735</v>
      </c>
      <c r="D5171" s="28">
        <v>44245</v>
      </c>
      <c r="E5171" s="24" t="s">
        <v>9</v>
      </c>
    </row>
    <row r="5172" spans="1:5" ht="20.399999999999999">
      <c r="A5172" s="7">
        <v>5171</v>
      </c>
      <c r="B5172" s="1" t="s">
        <v>7582</v>
      </c>
      <c r="C5172" s="2" t="s">
        <v>256</v>
      </c>
      <c r="D5172" s="9">
        <v>44245</v>
      </c>
      <c r="E5172" s="24" t="s">
        <v>10825</v>
      </c>
    </row>
    <row r="5173" spans="1:5" ht="20.399999999999999">
      <c r="A5173" s="7">
        <v>5172</v>
      </c>
      <c r="B5173" s="1" t="s">
        <v>6910</v>
      </c>
      <c r="C5173" s="2" t="s">
        <v>6911</v>
      </c>
      <c r="D5173" s="9">
        <v>44243</v>
      </c>
      <c r="E5173" s="24" t="s">
        <v>9</v>
      </c>
    </row>
    <row r="5174" spans="1:5">
      <c r="A5174" s="7">
        <v>5173</v>
      </c>
      <c r="B5174" s="1" t="s">
        <v>808</v>
      </c>
      <c r="C5174" s="27" t="s">
        <v>518</v>
      </c>
      <c r="D5174" s="9">
        <v>44242</v>
      </c>
      <c r="E5174" s="24" t="s">
        <v>9</v>
      </c>
    </row>
    <row r="5175" spans="1:5">
      <c r="A5175" s="7">
        <v>5174</v>
      </c>
      <c r="B5175" s="1" t="s">
        <v>5130</v>
      </c>
      <c r="C5175" s="2" t="s">
        <v>965</v>
      </c>
      <c r="D5175" s="9">
        <v>44240</v>
      </c>
      <c r="E5175" s="24" t="s">
        <v>2929</v>
      </c>
    </row>
    <row r="5176" spans="1:5">
      <c r="A5176" s="7">
        <v>5175</v>
      </c>
      <c r="B5176" s="5" t="s">
        <v>9326</v>
      </c>
      <c r="C5176" s="2" t="s">
        <v>2261</v>
      </c>
      <c r="D5176" s="9">
        <v>44239</v>
      </c>
      <c r="E5176" s="24" t="s">
        <v>9</v>
      </c>
    </row>
    <row r="5177" spans="1:5">
      <c r="A5177" s="7">
        <v>5176</v>
      </c>
      <c r="B5177" s="5" t="s">
        <v>7841</v>
      </c>
      <c r="C5177" s="2" t="s">
        <v>373</v>
      </c>
      <c r="D5177" s="9">
        <v>44238</v>
      </c>
      <c r="E5177" s="24" t="s">
        <v>9</v>
      </c>
    </row>
    <row r="5178" spans="1:5">
      <c r="A5178" s="7">
        <v>5177</v>
      </c>
      <c r="B5178" s="1" t="s">
        <v>9862</v>
      </c>
      <c r="C5178" s="2" t="s">
        <v>1391</v>
      </c>
      <c r="D5178" s="9">
        <v>44238</v>
      </c>
      <c r="E5178" s="24" t="s">
        <v>9</v>
      </c>
    </row>
    <row r="5179" spans="1:5" ht="20.399999999999999">
      <c r="A5179" s="7">
        <v>5178</v>
      </c>
      <c r="B5179" s="1" t="s">
        <v>5906</v>
      </c>
      <c r="C5179" s="27" t="s">
        <v>1735</v>
      </c>
      <c r="D5179" s="28">
        <v>44237</v>
      </c>
      <c r="E5179" s="24" t="s">
        <v>9</v>
      </c>
    </row>
    <row r="5180" spans="1:5">
      <c r="A5180" s="7">
        <v>5179</v>
      </c>
      <c r="B5180" s="1" t="s">
        <v>5732</v>
      </c>
      <c r="C5180" s="27" t="s">
        <v>1363</v>
      </c>
      <c r="D5180" s="28">
        <v>44236</v>
      </c>
      <c r="E5180" s="24" t="s">
        <v>9</v>
      </c>
    </row>
    <row r="5181" spans="1:5">
      <c r="A5181" s="7">
        <v>5180</v>
      </c>
      <c r="B5181" s="1" t="s">
        <v>9508</v>
      </c>
      <c r="C5181" s="2" t="s">
        <v>8588</v>
      </c>
      <c r="D5181" s="9">
        <v>44236</v>
      </c>
      <c r="E5181" s="24" t="s">
        <v>25</v>
      </c>
    </row>
    <row r="5182" spans="1:5" ht="20.399999999999999">
      <c r="A5182" s="7">
        <v>5181</v>
      </c>
      <c r="B5182" s="1" t="s">
        <v>9847</v>
      </c>
      <c r="C5182" s="2" t="s">
        <v>202</v>
      </c>
      <c r="D5182" s="9">
        <v>44233</v>
      </c>
      <c r="E5182" s="24" t="s">
        <v>9</v>
      </c>
    </row>
    <row r="5183" spans="1:5" ht="20.399999999999999">
      <c r="A5183" s="7">
        <v>5182</v>
      </c>
      <c r="B5183" s="1" t="s">
        <v>272</v>
      </c>
      <c r="C5183" s="2" t="s">
        <v>124</v>
      </c>
      <c r="D5183" s="9">
        <v>44232</v>
      </c>
      <c r="E5183" s="24" t="s">
        <v>25</v>
      </c>
    </row>
    <row r="5184" spans="1:5">
      <c r="A5184" s="7">
        <v>5183</v>
      </c>
      <c r="B5184" s="5" t="s">
        <v>1657</v>
      </c>
      <c r="C5184" s="2" t="s">
        <v>494</v>
      </c>
      <c r="D5184" s="9">
        <v>44232</v>
      </c>
      <c r="E5184" s="24" t="s">
        <v>9</v>
      </c>
    </row>
    <row r="5185" spans="1:5">
      <c r="A5185" s="7">
        <v>5184</v>
      </c>
      <c r="B5185" s="5" t="s">
        <v>4381</v>
      </c>
      <c r="C5185" s="2" t="s">
        <v>132</v>
      </c>
      <c r="D5185" s="9">
        <v>44232</v>
      </c>
      <c r="E5185" s="24" t="s">
        <v>25</v>
      </c>
    </row>
    <row r="5186" spans="1:5" ht="20.399999999999999">
      <c r="A5186" s="7">
        <v>5185</v>
      </c>
      <c r="B5186" s="1" t="s">
        <v>10249</v>
      </c>
      <c r="C5186" s="27" t="s">
        <v>3826</v>
      </c>
      <c r="D5186" s="28">
        <v>44232</v>
      </c>
      <c r="E5186" s="24" t="s">
        <v>9</v>
      </c>
    </row>
    <row r="5187" spans="1:5">
      <c r="A5187" s="7">
        <v>5186</v>
      </c>
      <c r="B5187" s="5" t="s">
        <v>1673</v>
      </c>
      <c r="C5187" s="2" t="s">
        <v>494</v>
      </c>
      <c r="D5187" s="9">
        <v>44231</v>
      </c>
      <c r="E5187" s="24" t="s">
        <v>9</v>
      </c>
    </row>
    <row r="5188" spans="1:5">
      <c r="A5188" s="7">
        <v>5187</v>
      </c>
      <c r="B5188" s="1" t="s">
        <v>2641</v>
      </c>
      <c r="C5188" s="27" t="s">
        <v>2072</v>
      </c>
      <c r="D5188" s="9">
        <v>44231</v>
      </c>
      <c r="E5188" s="24" t="s">
        <v>25</v>
      </c>
    </row>
    <row r="5189" spans="1:5">
      <c r="A5189" s="7">
        <v>5188</v>
      </c>
      <c r="B5189" s="1" t="s">
        <v>10566</v>
      </c>
      <c r="C5189" s="27" t="s">
        <v>8005</v>
      </c>
      <c r="D5189" s="28">
        <v>44231</v>
      </c>
      <c r="E5189" s="24" t="s">
        <v>9</v>
      </c>
    </row>
    <row r="5190" spans="1:5">
      <c r="A5190" s="7">
        <v>5189</v>
      </c>
      <c r="B5190" s="1" t="s">
        <v>9454</v>
      </c>
      <c r="C5190" s="2" t="s">
        <v>1096</v>
      </c>
      <c r="D5190" s="9">
        <v>44231</v>
      </c>
      <c r="E5190" s="24" t="s">
        <v>9</v>
      </c>
    </row>
    <row r="5191" spans="1:5">
      <c r="A5191" s="7">
        <v>5190</v>
      </c>
      <c r="B5191" s="1" t="s">
        <v>9149</v>
      </c>
      <c r="C5191" s="27" t="s">
        <v>126</v>
      </c>
      <c r="D5191" s="9">
        <v>44230</v>
      </c>
      <c r="E5191" s="24" t="s">
        <v>14</v>
      </c>
    </row>
    <row r="5192" spans="1:5">
      <c r="A5192" s="7">
        <v>5191</v>
      </c>
      <c r="B5192" s="1" t="s">
        <v>286</v>
      </c>
      <c r="C5192" s="2" t="s">
        <v>287</v>
      </c>
      <c r="D5192" s="9">
        <v>44228</v>
      </c>
      <c r="E5192" s="24" t="s">
        <v>9</v>
      </c>
    </row>
    <row r="5193" spans="1:5">
      <c r="A5193" s="7">
        <v>5192</v>
      </c>
      <c r="B5193" s="1" t="s">
        <v>716</v>
      </c>
      <c r="C5193" s="2" t="s">
        <v>717</v>
      </c>
      <c r="D5193" s="9">
        <v>44228</v>
      </c>
      <c r="E5193" s="24" t="s">
        <v>14</v>
      </c>
    </row>
    <row r="5194" spans="1:5">
      <c r="A5194" s="7">
        <v>5193</v>
      </c>
      <c r="B5194" s="1" t="s">
        <v>822</v>
      </c>
      <c r="C5194" s="2" t="s">
        <v>823</v>
      </c>
      <c r="D5194" s="9">
        <v>44228</v>
      </c>
      <c r="E5194" s="24" t="s">
        <v>9</v>
      </c>
    </row>
    <row r="5195" spans="1:5">
      <c r="A5195" s="7">
        <v>5194</v>
      </c>
      <c r="B5195" s="1" t="s">
        <v>918</v>
      </c>
      <c r="C5195" s="2" t="s">
        <v>919</v>
      </c>
      <c r="D5195" s="9">
        <v>44228</v>
      </c>
      <c r="E5195" s="24" t="s">
        <v>9</v>
      </c>
    </row>
    <row r="5196" spans="1:5">
      <c r="A5196" s="7">
        <v>5195</v>
      </c>
      <c r="B5196" s="1" t="s">
        <v>1355</v>
      </c>
      <c r="C5196" s="2" t="s">
        <v>492</v>
      </c>
      <c r="D5196" s="9">
        <v>44228</v>
      </c>
      <c r="E5196" s="24" t="s">
        <v>9</v>
      </c>
    </row>
    <row r="5197" spans="1:5">
      <c r="A5197" s="7">
        <v>5196</v>
      </c>
      <c r="B5197" s="1" t="s">
        <v>1818</v>
      </c>
      <c r="C5197" s="27" t="s">
        <v>472</v>
      </c>
      <c r="D5197" s="9">
        <v>44228</v>
      </c>
      <c r="E5197" s="24" t="s">
        <v>14</v>
      </c>
    </row>
    <row r="5198" spans="1:5">
      <c r="A5198" s="7">
        <v>5197</v>
      </c>
      <c r="B5198" s="1" t="s">
        <v>1901</v>
      </c>
      <c r="C5198" s="2" t="s">
        <v>387</v>
      </c>
      <c r="D5198" s="9">
        <v>44228</v>
      </c>
      <c r="E5198" s="24" t="s">
        <v>9</v>
      </c>
    </row>
    <row r="5199" spans="1:5">
      <c r="A5199" s="7">
        <v>5198</v>
      </c>
      <c r="B5199" s="1" t="s">
        <v>2098</v>
      </c>
      <c r="C5199" s="2" t="s">
        <v>2099</v>
      </c>
      <c r="D5199" s="9">
        <v>44228</v>
      </c>
      <c r="E5199" s="24" t="s">
        <v>9</v>
      </c>
    </row>
    <row r="5200" spans="1:5">
      <c r="A5200" s="7">
        <v>5199</v>
      </c>
      <c r="B5200" s="1" t="s">
        <v>2148</v>
      </c>
      <c r="C5200" s="2" t="s">
        <v>2149</v>
      </c>
      <c r="D5200" s="9">
        <v>44228</v>
      </c>
      <c r="E5200" s="24" t="s">
        <v>14</v>
      </c>
    </row>
    <row r="5201" spans="1:5" ht="20.399999999999999">
      <c r="A5201" s="7">
        <v>5200</v>
      </c>
      <c r="B5201" s="1" t="s">
        <v>2194</v>
      </c>
      <c r="C5201" s="2" t="s">
        <v>981</v>
      </c>
      <c r="D5201" s="9">
        <v>44228</v>
      </c>
      <c r="E5201" s="24" t="s">
        <v>546</v>
      </c>
    </row>
    <row r="5202" spans="1:5" ht="20.399999999999999">
      <c r="A5202" s="7">
        <v>5201</v>
      </c>
      <c r="B5202" s="1" t="s">
        <v>2366</v>
      </c>
      <c r="C5202" s="2" t="s">
        <v>2120</v>
      </c>
      <c r="D5202" s="9">
        <v>44228</v>
      </c>
      <c r="E5202" s="24" t="s">
        <v>9</v>
      </c>
    </row>
    <row r="5203" spans="1:5" ht="20.399999999999999">
      <c r="A5203" s="7">
        <v>5202</v>
      </c>
      <c r="B5203" s="1" t="s">
        <v>2473</v>
      </c>
      <c r="C5203" s="2" t="s">
        <v>630</v>
      </c>
      <c r="D5203" s="9">
        <v>44228</v>
      </c>
      <c r="E5203" s="24" t="s">
        <v>9</v>
      </c>
    </row>
    <row r="5204" spans="1:5" ht="20.399999999999999">
      <c r="A5204" s="7">
        <v>5203</v>
      </c>
      <c r="B5204" s="1" t="s">
        <v>2474</v>
      </c>
      <c r="C5204" s="2" t="s">
        <v>189</v>
      </c>
      <c r="D5204" s="9">
        <v>44228</v>
      </c>
      <c r="E5204" s="24" t="s">
        <v>9</v>
      </c>
    </row>
    <row r="5205" spans="1:5" ht="20.399999999999999">
      <c r="A5205" s="7">
        <v>5204</v>
      </c>
      <c r="B5205" s="1" t="s">
        <v>2659</v>
      </c>
      <c r="C5205" s="2" t="s">
        <v>2066</v>
      </c>
      <c r="D5205" s="9">
        <v>44228</v>
      </c>
      <c r="E5205" s="24" t="s">
        <v>9</v>
      </c>
    </row>
    <row r="5206" spans="1:5">
      <c r="A5206" s="7">
        <v>5205</v>
      </c>
      <c r="B5206" s="1" t="s">
        <v>3073</v>
      </c>
      <c r="C5206" s="2" t="s">
        <v>1283</v>
      </c>
      <c r="D5206" s="9">
        <v>44228</v>
      </c>
      <c r="E5206" s="24" t="s">
        <v>9</v>
      </c>
    </row>
    <row r="5207" spans="1:5">
      <c r="A5207" s="7">
        <v>5206</v>
      </c>
      <c r="B5207" s="1" t="s">
        <v>3090</v>
      </c>
      <c r="C5207" s="2" t="s">
        <v>3091</v>
      </c>
      <c r="D5207" s="9">
        <v>44228</v>
      </c>
      <c r="E5207" s="24" t="s">
        <v>9</v>
      </c>
    </row>
    <row r="5208" spans="1:5">
      <c r="A5208" s="7">
        <v>5207</v>
      </c>
      <c r="B5208" s="1" t="s">
        <v>3135</v>
      </c>
      <c r="C5208" s="2" t="s">
        <v>3136</v>
      </c>
      <c r="D5208" s="9">
        <v>44228</v>
      </c>
      <c r="E5208" s="24" t="s">
        <v>14</v>
      </c>
    </row>
    <row r="5209" spans="1:5" ht="20.399999999999999">
      <c r="A5209" s="7">
        <v>5208</v>
      </c>
      <c r="B5209" s="1" t="s">
        <v>3138</v>
      </c>
      <c r="C5209" s="2" t="s">
        <v>622</v>
      </c>
      <c r="D5209" s="9">
        <v>44228</v>
      </c>
      <c r="E5209" s="24" t="s">
        <v>9</v>
      </c>
    </row>
    <row r="5210" spans="1:5">
      <c r="A5210" s="7">
        <v>5209</v>
      </c>
      <c r="B5210" s="1" t="s">
        <v>3185</v>
      </c>
      <c r="C5210" s="2" t="s">
        <v>2105</v>
      </c>
      <c r="D5210" s="9">
        <v>44228</v>
      </c>
      <c r="E5210" s="24" t="s">
        <v>9</v>
      </c>
    </row>
    <row r="5211" spans="1:5" ht="20.399999999999999">
      <c r="A5211" s="7">
        <v>5210</v>
      </c>
      <c r="B5211" s="1" t="s">
        <v>3197</v>
      </c>
      <c r="C5211" s="2" t="s">
        <v>42</v>
      </c>
      <c r="D5211" s="15">
        <v>44228</v>
      </c>
      <c r="E5211" s="24" t="s">
        <v>9</v>
      </c>
    </row>
    <row r="5212" spans="1:5">
      <c r="A5212" s="7">
        <v>5211</v>
      </c>
      <c r="B5212" s="1" t="s">
        <v>3198</v>
      </c>
      <c r="C5212" s="2" t="s">
        <v>96</v>
      </c>
      <c r="D5212" s="9">
        <v>44228</v>
      </c>
      <c r="E5212" s="24" t="s">
        <v>9</v>
      </c>
    </row>
    <row r="5213" spans="1:5">
      <c r="A5213" s="7">
        <v>5212</v>
      </c>
      <c r="B5213" s="1" t="s">
        <v>3681</v>
      </c>
      <c r="C5213" s="2" t="s">
        <v>182</v>
      </c>
      <c r="D5213" s="9">
        <v>44228</v>
      </c>
      <c r="E5213" s="24" t="s">
        <v>9</v>
      </c>
    </row>
    <row r="5214" spans="1:5">
      <c r="A5214" s="7">
        <v>5213</v>
      </c>
      <c r="B5214" s="1" t="s">
        <v>3752</v>
      </c>
      <c r="C5214" s="2" t="s">
        <v>3753</v>
      </c>
      <c r="D5214" s="9">
        <v>44228</v>
      </c>
      <c r="E5214" s="24" t="s">
        <v>25</v>
      </c>
    </row>
    <row r="5215" spans="1:5">
      <c r="A5215" s="7">
        <v>5214</v>
      </c>
      <c r="B5215" s="1" t="s">
        <v>3851</v>
      </c>
      <c r="C5215" s="2" t="s">
        <v>3852</v>
      </c>
      <c r="D5215" s="9">
        <v>44228</v>
      </c>
      <c r="E5215" s="24" t="s">
        <v>14</v>
      </c>
    </row>
    <row r="5216" spans="1:5">
      <c r="A5216" s="7">
        <v>5215</v>
      </c>
      <c r="B5216" s="1" t="s">
        <v>10567</v>
      </c>
      <c r="C5216" s="2" t="s">
        <v>3951</v>
      </c>
      <c r="D5216" s="9">
        <v>44228</v>
      </c>
      <c r="E5216" s="24" t="s">
        <v>9</v>
      </c>
    </row>
    <row r="5217" spans="1:5">
      <c r="A5217" s="7">
        <v>5216</v>
      </c>
      <c r="B5217" s="1" t="s">
        <v>4069</v>
      </c>
      <c r="C5217" s="2" t="s">
        <v>3284</v>
      </c>
      <c r="D5217" s="9">
        <v>44228</v>
      </c>
      <c r="E5217" s="24" t="s">
        <v>14</v>
      </c>
    </row>
    <row r="5218" spans="1:5">
      <c r="A5218" s="7">
        <v>5217</v>
      </c>
      <c r="B5218" s="1" t="s">
        <v>4296</v>
      </c>
      <c r="C5218" s="2" t="s">
        <v>182</v>
      </c>
      <c r="D5218" s="9">
        <v>44228</v>
      </c>
      <c r="E5218" s="24" t="s">
        <v>14</v>
      </c>
    </row>
    <row r="5219" spans="1:5" ht="20.399999999999999">
      <c r="A5219" s="7">
        <v>5218</v>
      </c>
      <c r="B5219" s="1" t="s">
        <v>4361</v>
      </c>
      <c r="C5219" s="2" t="s">
        <v>124</v>
      </c>
      <c r="D5219" s="9">
        <v>44228</v>
      </c>
      <c r="E5219" s="24" t="s">
        <v>14</v>
      </c>
    </row>
    <row r="5220" spans="1:5">
      <c r="A5220" s="7">
        <v>5219</v>
      </c>
      <c r="B5220" s="1" t="s">
        <v>4702</v>
      </c>
      <c r="C5220" s="2" t="s">
        <v>195</v>
      </c>
      <c r="D5220" s="9">
        <v>44228</v>
      </c>
      <c r="E5220" s="24" t="s">
        <v>9</v>
      </c>
    </row>
    <row r="5221" spans="1:5">
      <c r="A5221" s="7">
        <v>5220</v>
      </c>
      <c r="B5221" s="1" t="s">
        <v>4812</v>
      </c>
      <c r="C5221" s="2" t="s">
        <v>195</v>
      </c>
      <c r="D5221" s="9">
        <v>44228</v>
      </c>
      <c r="E5221" s="24" t="s">
        <v>9</v>
      </c>
    </row>
    <row r="5222" spans="1:5">
      <c r="A5222" s="7">
        <v>5221</v>
      </c>
      <c r="B5222" s="1" t="s">
        <v>4834</v>
      </c>
      <c r="C5222" s="2" t="s">
        <v>833</v>
      </c>
      <c r="D5222" s="9">
        <v>44228</v>
      </c>
      <c r="E5222" s="24" t="s">
        <v>9</v>
      </c>
    </row>
    <row r="5223" spans="1:5">
      <c r="A5223" s="7">
        <v>5222</v>
      </c>
      <c r="B5223" s="1" t="s">
        <v>10568</v>
      </c>
      <c r="C5223" s="2" t="s">
        <v>4896</v>
      </c>
      <c r="D5223" s="9">
        <v>44228</v>
      </c>
      <c r="E5223" s="24" t="s">
        <v>9</v>
      </c>
    </row>
    <row r="5224" spans="1:5">
      <c r="A5224" s="7">
        <v>5223</v>
      </c>
      <c r="B5224" s="5" t="s">
        <v>5577</v>
      </c>
      <c r="C5224" s="2" t="s">
        <v>5578</v>
      </c>
      <c r="D5224" s="9">
        <v>44228</v>
      </c>
      <c r="E5224" s="24" t="s">
        <v>9</v>
      </c>
    </row>
    <row r="5225" spans="1:5">
      <c r="A5225" s="7">
        <v>5224</v>
      </c>
      <c r="B5225" s="1" t="s">
        <v>5701</v>
      </c>
      <c r="C5225" s="2" t="s">
        <v>1938</v>
      </c>
      <c r="D5225" s="9">
        <v>44228</v>
      </c>
      <c r="E5225" s="24" t="s">
        <v>9</v>
      </c>
    </row>
    <row r="5226" spans="1:5" ht="20.399999999999999">
      <c r="A5226" s="7">
        <v>5225</v>
      </c>
      <c r="B5226" s="1" t="s">
        <v>5905</v>
      </c>
      <c r="C5226" s="2" t="s">
        <v>622</v>
      </c>
      <c r="D5226" s="9">
        <v>44228</v>
      </c>
      <c r="E5226" s="24" t="s">
        <v>9</v>
      </c>
    </row>
    <row r="5227" spans="1:5">
      <c r="A5227" s="7">
        <v>5226</v>
      </c>
      <c r="B5227" s="5" t="s">
        <v>6091</v>
      </c>
      <c r="C5227" s="2" t="s">
        <v>618</v>
      </c>
      <c r="D5227" s="9">
        <v>44228</v>
      </c>
      <c r="E5227" s="24" t="s">
        <v>14</v>
      </c>
    </row>
    <row r="5228" spans="1:5" ht="20.399999999999999">
      <c r="A5228" s="7">
        <v>5227</v>
      </c>
      <c r="B5228" s="1" t="s">
        <v>6358</v>
      </c>
      <c r="C5228" s="27" t="s">
        <v>6359</v>
      </c>
      <c r="D5228" s="28">
        <v>44228</v>
      </c>
      <c r="E5228" s="24" t="s">
        <v>25</v>
      </c>
    </row>
    <row r="5229" spans="1:5">
      <c r="A5229" s="7">
        <v>5228</v>
      </c>
      <c r="B5229" s="1" t="s">
        <v>6573</v>
      </c>
      <c r="C5229" s="2" t="s">
        <v>4537</v>
      </c>
      <c r="D5229" s="9">
        <v>44228</v>
      </c>
      <c r="E5229" s="24" t="s">
        <v>9</v>
      </c>
    </row>
    <row r="5230" spans="1:5" ht="20.399999999999999">
      <c r="A5230" s="7">
        <v>5229</v>
      </c>
      <c r="B5230" s="1" t="s">
        <v>6629</v>
      </c>
      <c r="C5230" s="2" t="s">
        <v>182</v>
      </c>
      <c r="D5230" s="9">
        <v>44228</v>
      </c>
      <c r="E5230" s="24" t="s">
        <v>9</v>
      </c>
    </row>
    <row r="5231" spans="1:5">
      <c r="A5231" s="7">
        <v>5230</v>
      </c>
      <c r="B5231" s="1" t="s">
        <v>6686</v>
      </c>
      <c r="C5231" s="2" t="s">
        <v>981</v>
      </c>
      <c r="D5231" s="9">
        <v>44228</v>
      </c>
      <c r="E5231" s="24" t="s">
        <v>9</v>
      </c>
    </row>
    <row r="5232" spans="1:5">
      <c r="A5232" s="7">
        <v>5231</v>
      </c>
      <c r="B5232" s="1" t="s">
        <v>6780</v>
      </c>
      <c r="C5232" s="2" t="s">
        <v>5370</v>
      </c>
      <c r="D5232" s="9">
        <v>44228</v>
      </c>
      <c r="E5232" s="24" t="s">
        <v>9</v>
      </c>
    </row>
    <row r="5233" spans="1:5" ht="20.399999999999999">
      <c r="A5233" s="7">
        <v>5232</v>
      </c>
      <c r="B5233" s="1" t="s">
        <v>6908</v>
      </c>
      <c r="C5233" s="2" t="s">
        <v>6909</v>
      </c>
      <c r="D5233" s="9">
        <v>44228</v>
      </c>
      <c r="E5233" s="24" t="s">
        <v>9</v>
      </c>
    </row>
    <row r="5234" spans="1:5">
      <c r="A5234" s="7">
        <v>5233</v>
      </c>
      <c r="B5234" s="1" t="s">
        <v>6930</v>
      </c>
      <c r="C5234" s="2" t="s">
        <v>96</v>
      </c>
      <c r="D5234" s="9">
        <v>44228</v>
      </c>
      <c r="E5234" s="24" t="s">
        <v>9</v>
      </c>
    </row>
    <row r="5235" spans="1:5">
      <c r="A5235" s="7">
        <v>5234</v>
      </c>
      <c r="B5235" s="1" t="s">
        <v>10569</v>
      </c>
      <c r="C5235" s="2" t="s">
        <v>3907</v>
      </c>
      <c r="D5235" s="9">
        <v>44228</v>
      </c>
      <c r="E5235" s="24" t="s">
        <v>9</v>
      </c>
    </row>
    <row r="5236" spans="1:5" ht="20.399999999999999">
      <c r="A5236" s="7">
        <v>5235</v>
      </c>
      <c r="B5236" s="1" t="s">
        <v>7143</v>
      </c>
      <c r="C5236" s="2" t="s">
        <v>2120</v>
      </c>
      <c r="D5236" s="9">
        <v>44228</v>
      </c>
      <c r="E5236" s="24" t="s">
        <v>9</v>
      </c>
    </row>
    <row r="5237" spans="1:5" ht="20.399999999999999">
      <c r="A5237" s="7">
        <v>5236</v>
      </c>
      <c r="B5237" s="5" t="s">
        <v>7186</v>
      </c>
      <c r="C5237" s="2" t="s">
        <v>620</v>
      </c>
      <c r="D5237" s="9">
        <v>44228</v>
      </c>
      <c r="E5237" s="24" t="s">
        <v>9</v>
      </c>
    </row>
    <row r="5238" spans="1:5">
      <c r="A5238" s="7">
        <v>5237</v>
      </c>
      <c r="B5238" s="1" t="s">
        <v>7263</v>
      </c>
      <c r="C5238" s="2" t="s">
        <v>7264</v>
      </c>
      <c r="D5238" s="9">
        <v>44228</v>
      </c>
      <c r="E5238" s="24" t="s">
        <v>9</v>
      </c>
    </row>
    <row r="5239" spans="1:5">
      <c r="A5239" s="7">
        <v>5238</v>
      </c>
      <c r="B5239" s="1" t="s">
        <v>7314</v>
      </c>
      <c r="C5239" s="2" t="s">
        <v>4122</v>
      </c>
      <c r="D5239" s="9">
        <v>44228</v>
      </c>
      <c r="E5239" s="24" t="s">
        <v>9</v>
      </c>
    </row>
    <row r="5240" spans="1:5">
      <c r="A5240" s="7">
        <v>5239</v>
      </c>
      <c r="B5240" s="5" t="s">
        <v>7338</v>
      </c>
      <c r="C5240" s="2" t="s">
        <v>618</v>
      </c>
      <c r="D5240" s="9">
        <v>44228</v>
      </c>
      <c r="E5240" s="24" t="s">
        <v>14</v>
      </c>
    </row>
    <row r="5241" spans="1:5">
      <c r="A5241" s="7">
        <v>5240</v>
      </c>
      <c r="B5241" s="1" t="s">
        <v>7564</v>
      </c>
      <c r="C5241" s="2" t="s">
        <v>7565</v>
      </c>
      <c r="D5241" s="9">
        <v>44228</v>
      </c>
      <c r="E5241" s="24" t="s">
        <v>9</v>
      </c>
    </row>
    <row r="5242" spans="1:5">
      <c r="A5242" s="7">
        <v>5241</v>
      </c>
      <c r="B5242" s="1" t="s">
        <v>7662</v>
      </c>
      <c r="C5242" s="2" t="s">
        <v>3284</v>
      </c>
      <c r="D5242" s="9">
        <v>44228</v>
      </c>
      <c r="E5242" s="24" t="s">
        <v>9</v>
      </c>
    </row>
    <row r="5243" spans="1:5">
      <c r="A5243" s="7">
        <v>5242</v>
      </c>
      <c r="B5243" s="1" t="s">
        <v>7835</v>
      </c>
      <c r="C5243" s="2" t="s">
        <v>731</v>
      </c>
      <c r="D5243" s="9">
        <v>44228</v>
      </c>
      <c r="E5243" s="24" t="s">
        <v>14</v>
      </c>
    </row>
    <row r="5244" spans="1:5">
      <c r="A5244" s="7">
        <v>5243</v>
      </c>
      <c r="B5244" s="1" t="s">
        <v>7847</v>
      </c>
      <c r="C5244" s="2" t="s">
        <v>7729</v>
      </c>
      <c r="D5244" s="9">
        <v>44228</v>
      </c>
      <c r="E5244" s="24" t="s">
        <v>14</v>
      </c>
    </row>
    <row r="5245" spans="1:5">
      <c r="A5245" s="7">
        <v>5244</v>
      </c>
      <c r="B5245" s="1" t="s">
        <v>7862</v>
      </c>
      <c r="C5245" s="2" t="s">
        <v>1809</v>
      </c>
      <c r="D5245" s="9">
        <v>44228</v>
      </c>
      <c r="E5245" s="24" t="s">
        <v>9</v>
      </c>
    </row>
    <row r="5246" spans="1:5">
      <c r="A5246" s="7">
        <v>5245</v>
      </c>
      <c r="B5246" s="5" t="s">
        <v>8207</v>
      </c>
      <c r="C5246" s="2" t="s">
        <v>56</v>
      </c>
      <c r="D5246" s="9">
        <v>44228</v>
      </c>
      <c r="E5246" s="24" t="s">
        <v>14</v>
      </c>
    </row>
    <row r="5247" spans="1:5">
      <c r="A5247" s="7">
        <v>5246</v>
      </c>
      <c r="B5247" s="1" t="s">
        <v>8356</v>
      </c>
      <c r="C5247" s="2" t="s">
        <v>339</v>
      </c>
      <c r="D5247" s="9">
        <v>44228</v>
      </c>
      <c r="E5247" s="24" t="s">
        <v>14</v>
      </c>
    </row>
    <row r="5248" spans="1:5">
      <c r="A5248" s="7">
        <v>5247</v>
      </c>
      <c r="B5248" s="1" t="s">
        <v>8408</v>
      </c>
      <c r="C5248" s="2" t="s">
        <v>4576</v>
      </c>
      <c r="D5248" s="9">
        <v>44228</v>
      </c>
      <c r="E5248" s="24" t="s">
        <v>9</v>
      </c>
    </row>
    <row r="5249" spans="1:5">
      <c r="A5249" s="7">
        <v>5248</v>
      </c>
      <c r="B5249" s="1" t="s">
        <v>8717</v>
      </c>
      <c r="C5249" s="2" t="s">
        <v>1581</v>
      </c>
      <c r="D5249" s="9">
        <v>44228</v>
      </c>
      <c r="E5249" s="24" t="s">
        <v>9</v>
      </c>
    </row>
    <row r="5250" spans="1:5">
      <c r="A5250" s="7">
        <v>5249</v>
      </c>
      <c r="B5250" s="1" t="s">
        <v>8740</v>
      </c>
      <c r="C5250" s="2" t="s">
        <v>3023</v>
      </c>
      <c r="D5250" s="9">
        <v>44228</v>
      </c>
      <c r="E5250" s="24" t="s">
        <v>25</v>
      </c>
    </row>
    <row r="5251" spans="1:5" ht="20.399999999999999">
      <c r="A5251" s="7">
        <v>5250</v>
      </c>
      <c r="B5251" s="1" t="s">
        <v>8751</v>
      </c>
      <c r="C5251" s="2" t="s">
        <v>277</v>
      </c>
      <c r="D5251" s="9">
        <v>44228</v>
      </c>
      <c r="E5251" s="24" t="s">
        <v>9</v>
      </c>
    </row>
    <row r="5252" spans="1:5" ht="20.399999999999999">
      <c r="A5252" s="7">
        <v>5251</v>
      </c>
      <c r="B5252" s="1" t="s">
        <v>8754</v>
      </c>
      <c r="C5252" s="2" t="s">
        <v>8</v>
      </c>
      <c r="D5252" s="9">
        <v>44228</v>
      </c>
      <c r="E5252" s="24" t="s">
        <v>9</v>
      </c>
    </row>
    <row r="5253" spans="1:5">
      <c r="A5253" s="7">
        <v>5252</v>
      </c>
      <c r="B5253" s="1" t="s">
        <v>8859</v>
      </c>
      <c r="C5253" s="2" t="s">
        <v>622</v>
      </c>
      <c r="D5253" s="9">
        <v>44228</v>
      </c>
      <c r="E5253" s="24" t="s">
        <v>9</v>
      </c>
    </row>
    <row r="5254" spans="1:5">
      <c r="A5254" s="7">
        <v>5253</v>
      </c>
      <c r="B5254" s="1" t="s">
        <v>8875</v>
      </c>
      <c r="C5254" s="2" t="s">
        <v>195</v>
      </c>
      <c r="D5254" s="9">
        <v>44228</v>
      </c>
      <c r="E5254" s="24" t="s">
        <v>9</v>
      </c>
    </row>
    <row r="5255" spans="1:5">
      <c r="A5255" s="7">
        <v>5254</v>
      </c>
      <c r="B5255" s="1" t="s">
        <v>9066</v>
      </c>
      <c r="C5255" s="2" t="s">
        <v>124</v>
      </c>
      <c r="D5255" s="9">
        <v>44228</v>
      </c>
      <c r="E5255" s="24" t="s">
        <v>9</v>
      </c>
    </row>
    <row r="5256" spans="1:5">
      <c r="A5256" s="7">
        <v>5255</v>
      </c>
      <c r="B5256" s="1" t="s">
        <v>9123</v>
      </c>
      <c r="C5256" s="2" t="s">
        <v>124</v>
      </c>
      <c r="D5256" s="9">
        <v>44228</v>
      </c>
      <c r="E5256" s="24" t="s">
        <v>14</v>
      </c>
    </row>
    <row r="5257" spans="1:5">
      <c r="A5257" s="7">
        <v>5256</v>
      </c>
      <c r="B5257" s="1" t="s">
        <v>9147</v>
      </c>
      <c r="C5257" s="2" t="s">
        <v>124</v>
      </c>
      <c r="D5257" s="9">
        <v>44228</v>
      </c>
      <c r="E5257" s="24" t="s">
        <v>9</v>
      </c>
    </row>
    <row r="5258" spans="1:5">
      <c r="A5258" s="7">
        <v>5257</v>
      </c>
      <c r="B5258" s="1" t="s">
        <v>9325</v>
      </c>
      <c r="C5258" s="2" t="s">
        <v>823</v>
      </c>
      <c r="D5258" s="9">
        <v>44228</v>
      </c>
      <c r="E5258" s="24" t="s">
        <v>9</v>
      </c>
    </row>
    <row r="5259" spans="1:5">
      <c r="A5259" s="7">
        <v>5258</v>
      </c>
      <c r="B5259" s="1" t="s">
        <v>9517</v>
      </c>
      <c r="C5259" s="2" t="s">
        <v>3923</v>
      </c>
      <c r="D5259" s="9">
        <v>44228</v>
      </c>
      <c r="E5259" s="24" t="s">
        <v>9</v>
      </c>
    </row>
    <row r="5260" spans="1:5">
      <c r="A5260" s="7">
        <v>5259</v>
      </c>
      <c r="B5260" s="1" t="s">
        <v>9715</v>
      </c>
      <c r="C5260" s="2" t="s">
        <v>9716</v>
      </c>
      <c r="D5260" s="9">
        <v>44228</v>
      </c>
      <c r="E5260" s="24" t="s">
        <v>9</v>
      </c>
    </row>
    <row r="5261" spans="1:5">
      <c r="A5261" s="7">
        <v>5260</v>
      </c>
      <c r="B5261" s="1" t="s">
        <v>9757</v>
      </c>
      <c r="C5261" s="2" t="s">
        <v>879</v>
      </c>
      <c r="D5261" s="9">
        <v>44228</v>
      </c>
      <c r="E5261" s="24" t="s">
        <v>9</v>
      </c>
    </row>
    <row r="5262" spans="1:5">
      <c r="A5262" s="7">
        <v>5261</v>
      </c>
      <c r="B5262" s="5" t="s">
        <v>9808</v>
      </c>
      <c r="C5262" s="2" t="s">
        <v>9809</v>
      </c>
      <c r="D5262" s="9">
        <v>44228</v>
      </c>
      <c r="E5262" s="24" t="s">
        <v>9</v>
      </c>
    </row>
    <row r="5263" spans="1:5" ht="20.399999999999999">
      <c r="A5263" s="7">
        <v>5262</v>
      </c>
      <c r="B5263" s="1" t="s">
        <v>9829</v>
      </c>
      <c r="C5263" s="2" t="s">
        <v>140</v>
      </c>
      <c r="D5263" s="9">
        <v>44228</v>
      </c>
      <c r="E5263" s="24" t="s">
        <v>9</v>
      </c>
    </row>
    <row r="5264" spans="1:5">
      <c r="A5264" s="7">
        <v>5263</v>
      </c>
      <c r="B5264" s="1" t="s">
        <v>9860</v>
      </c>
      <c r="C5264" s="2" t="s">
        <v>9716</v>
      </c>
      <c r="D5264" s="9">
        <v>44228</v>
      </c>
      <c r="E5264" s="24" t="s">
        <v>9</v>
      </c>
    </row>
    <row r="5265" spans="1:5">
      <c r="A5265" s="7">
        <v>5264</v>
      </c>
      <c r="B5265" s="1" t="s">
        <v>10068</v>
      </c>
      <c r="C5265" s="2" t="s">
        <v>10069</v>
      </c>
      <c r="D5265" s="9">
        <v>44228</v>
      </c>
      <c r="E5265" s="24" t="s">
        <v>14</v>
      </c>
    </row>
    <row r="5266" spans="1:5">
      <c r="A5266" s="7">
        <v>5265</v>
      </c>
      <c r="B5266" s="5" t="s">
        <v>1787</v>
      </c>
      <c r="C5266" s="2" t="s">
        <v>373</v>
      </c>
      <c r="D5266" s="9">
        <v>44227</v>
      </c>
      <c r="E5266" s="24" t="s">
        <v>14</v>
      </c>
    </row>
    <row r="5267" spans="1:5" ht="20.399999999999999">
      <c r="A5267" s="7">
        <v>5266</v>
      </c>
      <c r="B5267" s="1" t="s">
        <v>93</v>
      </c>
      <c r="C5267" s="27" t="s">
        <v>94</v>
      </c>
      <c r="D5267" s="9">
        <v>44226</v>
      </c>
      <c r="E5267" s="24" t="s">
        <v>9</v>
      </c>
    </row>
    <row r="5268" spans="1:5">
      <c r="A5268" s="7">
        <v>5267</v>
      </c>
      <c r="B5268" s="1" t="s">
        <v>10219</v>
      </c>
      <c r="C5268" s="27" t="s">
        <v>94</v>
      </c>
      <c r="D5268" s="9">
        <v>44226</v>
      </c>
      <c r="E5268" s="24" t="s">
        <v>9</v>
      </c>
    </row>
    <row r="5269" spans="1:5">
      <c r="A5269" s="7">
        <v>5268</v>
      </c>
      <c r="B5269" s="1" t="s">
        <v>192</v>
      </c>
      <c r="C5269" s="2" t="s">
        <v>193</v>
      </c>
      <c r="D5269" s="9">
        <v>44223</v>
      </c>
      <c r="E5269" s="24" t="s">
        <v>25</v>
      </c>
    </row>
    <row r="5270" spans="1:5">
      <c r="A5270" s="7">
        <v>5269</v>
      </c>
      <c r="B5270" s="1" t="s">
        <v>3825</v>
      </c>
      <c r="C5270" s="27" t="s">
        <v>3826</v>
      </c>
      <c r="D5270" s="28">
        <v>44222</v>
      </c>
      <c r="E5270" s="24" t="s">
        <v>761</v>
      </c>
    </row>
    <row r="5271" spans="1:5">
      <c r="A5271" s="7">
        <v>5270</v>
      </c>
      <c r="B5271" s="1" t="s">
        <v>5768</v>
      </c>
      <c r="C5271" s="2" t="s">
        <v>339</v>
      </c>
      <c r="D5271" s="9">
        <v>44222</v>
      </c>
      <c r="E5271" s="24" t="s">
        <v>546</v>
      </c>
    </row>
    <row r="5272" spans="1:5">
      <c r="A5272" s="7">
        <v>5271</v>
      </c>
      <c r="B5272" s="1" t="s">
        <v>6408</v>
      </c>
      <c r="C5272" s="2" t="s">
        <v>6186</v>
      </c>
      <c r="D5272" s="9">
        <v>44222</v>
      </c>
      <c r="E5272" s="24" t="s">
        <v>9</v>
      </c>
    </row>
    <row r="5273" spans="1:5">
      <c r="A5273" s="7">
        <v>5272</v>
      </c>
      <c r="B5273" s="5" t="s">
        <v>7632</v>
      </c>
      <c r="C5273" s="2" t="s">
        <v>2261</v>
      </c>
      <c r="D5273" s="9">
        <v>44222</v>
      </c>
      <c r="E5273" s="24" t="s">
        <v>9</v>
      </c>
    </row>
    <row r="5274" spans="1:5">
      <c r="A5274" s="7">
        <v>5273</v>
      </c>
      <c r="B5274" s="1" t="s">
        <v>133</v>
      </c>
      <c r="C5274" s="2" t="s">
        <v>134</v>
      </c>
      <c r="D5274" s="9">
        <v>44219</v>
      </c>
      <c r="E5274" s="24" t="s">
        <v>9</v>
      </c>
    </row>
    <row r="5275" spans="1:5">
      <c r="A5275" s="7">
        <v>5274</v>
      </c>
      <c r="B5275" s="5" t="s">
        <v>4538</v>
      </c>
      <c r="C5275" s="2" t="s">
        <v>4539</v>
      </c>
      <c r="D5275" s="9">
        <v>44219</v>
      </c>
      <c r="E5275" s="24" t="s">
        <v>25</v>
      </c>
    </row>
    <row r="5276" spans="1:5">
      <c r="A5276" s="7">
        <v>5275</v>
      </c>
      <c r="B5276" s="5" t="s">
        <v>4540</v>
      </c>
      <c r="C5276" s="2" t="s">
        <v>310</v>
      </c>
      <c r="D5276" s="9">
        <v>44219</v>
      </c>
      <c r="E5276" s="24" t="s">
        <v>25</v>
      </c>
    </row>
    <row r="5277" spans="1:5" ht="20.399999999999999">
      <c r="A5277" s="7">
        <v>5276</v>
      </c>
      <c r="B5277" s="1" t="s">
        <v>9579</v>
      </c>
      <c r="C5277" s="27" t="s">
        <v>9580</v>
      </c>
      <c r="D5277" s="28">
        <v>44219</v>
      </c>
      <c r="E5277" s="24" t="s">
        <v>9</v>
      </c>
    </row>
    <row r="5278" spans="1:5">
      <c r="A5278" s="7">
        <v>5277</v>
      </c>
      <c r="B5278" s="1" t="s">
        <v>4090</v>
      </c>
      <c r="C5278" s="2" t="s">
        <v>4091</v>
      </c>
      <c r="D5278" s="9">
        <v>44217</v>
      </c>
      <c r="E5278" s="24" t="s">
        <v>9</v>
      </c>
    </row>
    <row r="5279" spans="1:5" ht="20.399999999999999">
      <c r="A5279" s="7">
        <v>5278</v>
      </c>
      <c r="B5279" s="1" t="s">
        <v>7916</v>
      </c>
      <c r="C5279" s="2" t="s">
        <v>892</v>
      </c>
      <c r="D5279" s="9">
        <v>44216</v>
      </c>
      <c r="E5279" s="24" t="s">
        <v>761</v>
      </c>
    </row>
    <row r="5280" spans="1:5">
      <c r="A5280" s="7">
        <v>5279</v>
      </c>
      <c r="B5280" s="1" t="s">
        <v>510</v>
      </c>
      <c r="C5280" s="2" t="s">
        <v>421</v>
      </c>
      <c r="D5280" s="9">
        <v>44214</v>
      </c>
      <c r="E5280" s="24" t="s">
        <v>9</v>
      </c>
    </row>
    <row r="5281" spans="1:5" ht="20.399999999999999">
      <c r="A5281" s="7">
        <v>5280</v>
      </c>
      <c r="B5281" s="1" t="s">
        <v>781</v>
      </c>
      <c r="C5281" s="27" t="s">
        <v>782</v>
      </c>
      <c r="D5281" s="28">
        <v>44214</v>
      </c>
      <c r="E5281" s="24" t="s">
        <v>25</v>
      </c>
    </row>
    <row r="5282" spans="1:5">
      <c r="A5282" s="7">
        <v>5281</v>
      </c>
      <c r="B5282" s="1" t="s">
        <v>8056</v>
      </c>
      <c r="C5282" s="27" t="s">
        <v>4270</v>
      </c>
      <c r="D5282" s="28">
        <v>44211</v>
      </c>
      <c r="E5282" s="24" t="s">
        <v>9</v>
      </c>
    </row>
    <row r="5283" spans="1:5">
      <c r="A5283" s="7">
        <v>5282</v>
      </c>
      <c r="B5283" s="1" t="s">
        <v>9388</v>
      </c>
      <c r="C5283" s="2" t="s">
        <v>314</v>
      </c>
      <c r="D5283" s="9">
        <v>44211</v>
      </c>
      <c r="E5283" s="24" t="s">
        <v>9</v>
      </c>
    </row>
    <row r="5284" spans="1:5" ht="20.399999999999999">
      <c r="A5284" s="7">
        <v>5283</v>
      </c>
      <c r="B5284" s="5" t="s">
        <v>6013</v>
      </c>
      <c r="C5284" s="2" t="s">
        <v>62</v>
      </c>
      <c r="D5284" s="9">
        <v>44210</v>
      </c>
      <c r="E5284" s="24" t="s">
        <v>9</v>
      </c>
    </row>
    <row r="5285" spans="1:5">
      <c r="A5285" s="7">
        <v>5284</v>
      </c>
      <c r="B5285" s="1" t="s">
        <v>6409</v>
      </c>
      <c r="C5285" s="2" t="s">
        <v>314</v>
      </c>
      <c r="D5285" s="9">
        <v>44210</v>
      </c>
      <c r="E5285" s="24" t="s">
        <v>25</v>
      </c>
    </row>
    <row r="5286" spans="1:5">
      <c r="A5286" s="7">
        <v>5285</v>
      </c>
      <c r="B5286" s="1" t="s">
        <v>8353</v>
      </c>
      <c r="C5286" s="2" t="s">
        <v>8354</v>
      </c>
      <c r="D5286" s="9">
        <v>44210</v>
      </c>
      <c r="E5286" s="24" t="s">
        <v>14</v>
      </c>
    </row>
    <row r="5287" spans="1:5">
      <c r="A5287" s="7">
        <v>5286</v>
      </c>
      <c r="B5287" s="1" t="s">
        <v>8377</v>
      </c>
      <c r="C5287" s="2" t="s">
        <v>8378</v>
      </c>
      <c r="D5287" s="9">
        <v>44210</v>
      </c>
      <c r="E5287" s="24" t="s">
        <v>2</v>
      </c>
    </row>
    <row r="5288" spans="1:5" ht="20.399999999999999">
      <c r="A5288" s="7">
        <v>5287</v>
      </c>
      <c r="B5288" s="5" t="s">
        <v>2879</v>
      </c>
      <c r="C5288" s="2" t="s">
        <v>373</v>
      </c>
      <c r="D5288" s="9">
        <v>44209</v>
      </c>
      <c r="E5288" s="24" t="s">
        <v>25</v>
      </c>
    </row>
    <row r="5289" spans="1:5">
      <c r="A5289" s="7">
        <v>5288</v>
      </c>
      <c r="B5289" s="1" t="s">
        <v>9178</v>
      </c>
      <c r="C5289" s="27" t="s">
        <v>7241</v>
      </c>
      <c r="D5289" s="28">
        <v>44209</v>
      </c>
      <c r="E5289" s="24" t="s">
        <v>546</v>
      </c>
    </row>
    <row r="5290" spans="1:5">
      <c r="A5290" s="7">
        <v>5289</v>
      </c>
      <c r="B5290" s="1" t="s">
        <v>8246</v>
      </c>
      <c r="C5290" s="27" t="s">
        <v>8247</v>
      </c>
      <c r="D5290" s="28">
        <v>44208</v>
      </c>
      <c r="E5290" s="24" t="s">
        <v>9</v>
      </c>
    </row>
    <row r="5291" spans="1:5">
      <c r="A5291" s="7">
        <v>5290</v>
      </c>
      <c r="B5291" s="1" t="s">
        <v>2855</v>
      </c>
      <c r="C5291" s="2" t="s">
        <v>195</v>
      </c>
      <c r="D5291" s="9">
        <v>44207</v>
      </c>
      <c r="E5291" s="24" t="s">
        <v>25</v>
      </c>
    </row>
    <row r="5292" spans="1:5">
      <c r="A5292" s="7">
        <v>5291</v>
      </c>
      <c r="B5292" s="1" t="s">
        <v>2972</v>
      </c>
      <c r="C5292" s="27" t="s">
        <v>725</v>
      </c>
      <c r="D5292" s="28">
        <v>44207</v>
      </c>
      <c r="E5292" s="24" t="s">
        <v>25</v>
      </c>
    </row>
    <row r="5293" spans="1:5">
      <c r="A5293" s="7">
        <v>5292</v>
      </c>
      <c r="B5293" s="1" t="s">
        <v>6321</v>
      </c>
      <c r="C5293" s="2" t="s">
        <v>366</v>
      </c>
      <c r="D5293" s="9">
        <v>44207</v>
      </c>
      <c r="E5293" s="24" t="s">
        <v>9</v>
      </c>
    </row>
    <row r="5294" spans="1:5" ht="20.399999999999999">
      <c r="A5294" s="7">
        <v>5293</v>
      </c>
      <c r="B5294" s="1" t="s">
        <v>5261</v>
      </c>
      <c r="C5294" s="27" t="s">
        <v>5262</v>
      </c>
      <c r="D5294" s="28">
        <v>44204</v>
      </c>
      <c r="E5294" s="24" t="s">
        <v>9</v>
      </c>
    </row>
    <row r="5295" spans="1:5">
      <c r="A5295" s="7">
        <v>5294</v>
      </c>
      <c r="B5295" s="1" t="s">
        <v>5688</v>
      </c>
      <c r="C5295" s="2" t="s">
        <v>4638</v>
      </c>
      <c r="D5295" s="9">
        <v>44203</v>
      </c>
      <c r="E5295" s="24" t="s">
        <v>25</v>
      </c>
    </row>
    <row r="5296" spans="1:5">
      <c r="A5296" s="7">
        <v>5295</v>
      </c>
      <c r="B5296" s="1" t="s">
        <v>2882</v>
      </c>
      <c r="C5296" s="27" t="s">
        <v>833</v>
      </c>
      <c r="D5296" s="28">
        <v>44202</v>
      </c>
      <c r="E5296" s="24" t="s">
        <v>9</v>
      </c>
    </row>
    <row r="5297" spans="1:5">
      <c r="A5297" s="7">
        <v>5296</v>
      </c>
      <c r="B5297" s="1" t="s">
        <v>4311</v>
      </c>
      <c r="C5297" s="27" t="s">
        <v>447</v>
      </c>
      <c r="D5297" s="28">
        <v>44202</v>
      </c>
      <c r="E5297" s="24" t="s">
        <v>9</v>
      </c>
    </row>
    <row r="5298" spans="1:5">
      <c r="A5298" s="7">
        <v>5297</v>
      </c>
      <c r="B5298" s="1" t="s">
        <v>9667</v>
      </c>
      <c r="C5298" s="27" t="s">
        <v>9668</v>
      </c>
      <c r="D5298" s="28">
        <v>44202</v>
      </c>
      <c r="E5298" s="24" t="s">
        <v>25</v>
      </c>
    </row>
    <row r="5299" spans="1:5">
      <c r="A5299" s="7">
        <v>5298</v>
      </c>
      <c r="B5299" s="1" t="s">
        <v>5642</v>
      </c>
      <c r="C5299" s="2" t="s">
        <v>5643</v>
      </c>
      <c r="D5299" s="9">
        <v>44201</v>
      </c>
      <c r="E5299" s="24" t="s">
        <v>14</v>
      </c>
    </row>
    <row r="5300" spans="1:5" ht="20.399999999999999">
      <c r="A5300" s="7">
        <v>5299</v>
      </c>
      <c r="B5300" s="1" t="s">
        <v>5263</v>
      </c>
      <c r="C5300" s="27" t="s">
        <v>1376</v>
      </c>
      <c r="D5300" s="28">
        <v>44200</v>
      </c>
      <c r="E5300" s="24" t="s">
        <v>9</v>
      </c>
    </row>
    <row r="5301" spans="1:5">
      <c r="A5301" s="7">
        <v>5300</v>
      </c>
      <c r="B5301" s="1" t="s">
        <v>6135</v>
      </c>
      <c r="C5301" s="27" t="s">
        <v>556</v>
      </c>
      <c r="D5301" s="28">
        <v>44200</v>
      </c>
      <c r="E5301" s="24" t="s">
        <v>9</v>
      </c>
    </row>
    <row r="5302" spans="1:5">
      <c r="A5302" s="7">
        <v>5301</v>
      </c>
      <c r="B5302" s="1" t="s">
        <v>7583</v>
      </c>
      <c r="C5302" s="27" t="s">
        <v>197</v>
      </c>
      <c r="D5302" s="28">
        <v>44200</v>
      </c>
      <c r="E5302" s="24" t="s">
        <v>10825</v>
      </c>
    </row>
    <row r="5303" spans="1:5">
      <c r="A5303" s="7">
        <v>5302</v>
      </c>
      <c r="B5303" s="1" t="s">
        <v>151</v>
      </c>
      <c r="C5303" s="2" t="s">
        <v>39</v>
      </c>
      <c r="D5303" s="9">
        <v>44197</v>
      </c>
      <c r="E5303" s="24" t="s">
        <v>9</v>
      </c>
    </row>
    <row r="5304" spans="1:5">
      <c r="A5304" s="7">
        <v>5303</v>
      </c>
      <c r="B5304" s="1" t="s">
        <v>365</v>
      </c>
      <c r="C5304" s="2" t="s">
        <v>366</v>
      </c>
      <c r="D5304" s="9">
        <v>44197</v>
      </c>
      <c r="E5304" s="24" t="s">
        <v>14</v>
      </c>
    </row>
    <row r="5305" spans="1:5">
      <c r="A5305" s="7">
        <v>5304</v>
      </c>
      <c r="B5305" s="1" t="s">
        <v>471</v>
      </c>
      <c r="C5305" s="2" t="s">
        <v>472</v>
      </c>
      <c r="D5305" s="9">
        <v>44197</v>
      </c>
      <c r="E5305" s="24" t="s">
        <v>14</v>
      </c>
    </row>
    <row r="5306" spans="1:5">
      <c r="A5306" s="7">
        <v>5305</v>
      </c>
      <c r="B5306" s="1" t="s">
        <v>536</v>
      </c>
      <c r="C5306" s="2" t="s">
        <v>537</v>
      </c>
      <c r="D5306" s="9">
        <v>44197</v>
      </c>
      <c r="E5306" s="24" t="s">
        <v>9</v>
      </c>
    </row>
    <row r="5307" spans="1:5">
      <c r="A5307" s="7">
        <v>5306</v>
      </c>
      <c r="B5307" s="1" t="s">
        <v>10570</v>
      </c>
      <c r="C5307" s="2" t="s">
        <v>1675</v>
      </c>
      <c r="D5307" s="9">
        <v>44197</v>
      </c>
      <c r="E5307" s="24" t="s">
        <v>9</v>
      </c>
    </row>
    <row r="5308" spans="1:5">
      <c r="A5308" s="7">
        <v>5307</v>
      </c>
      <c r="B5308" s="1" t="s">
        <v>1683</v>
      </c>
      <c r="C5308" s="2" t="s">
        <v>1684</v>
      </c>
      <c r="D5308" s="9">
        <v>44197</v>
      </c>
      <c r="E5308" s="24" t="s">
        <v>9</v>
      </c>
    </row>
    <row r="5309" spans="1:5" ht="20.399999999999999">
      <c r="A5309" s="7">
        <v>5308</v>
      </c>
      <c r="B5309" s="5" t="s">
        <v>1785</v>
      </c>
      <c r="C5309" s="2" t="s">
        <v>1786</v>
      </c>
      <c r="D5309" s="9">
        <v>44197</v>
      </c>
      <c r="E5309" s="24" t="s">
        <v>14</v>
      </c>
    </row>
    <row r="5310" spans="1:5">
      <c r="A5310" s="7">
        <v>5309</v>
      </c>
      <c r="B5310" s="1" t="s">
        <v>1848</v>
      </c>
      <c r="C5310" s="27" t="s">
        <v>1849</v>
      </c>
      <c r="D5310" s="9">
        <v>44197</v>
      </c>
      <c r="E5310" s="24" t="s">
        <v>9</v>
      </c>
    </row>
    <row r="5311" spans="1:5">
      <c r="A5311" s="7">
        <v>5310</v>
      </c>
      <c r="B5311" s="1" t="s">
        <v>1870</v>
      </c>
      <c r="C5311" s="2" t="s">
        <v>124</v>
      </c>
      <c r="D5311" s="9">
        <v>44197</v>
      </c>
      <c r="E5311" s="24" t="s">
        <v>9</v>
      </c>
    </row>
    <row r="5312" spans="1:5" ht="20.399999999999999">
      <c r="A5312" s="7">
        <v>5311</v>
      </c>
      <c r="B5312" s="1" t="s">
        <v>10571</v>
      </c>
      <c r="C5312" s="2" t="s">
        <v>128</v>
      </c>
      <c r="D5312" s="9">
        <v>44197</v>
      </c>
      <c r="E5312" s="24" t="s">
        <v>9</v>
      </c>
    </row>
    <row r="5313" spans="1:5">
      <c r="A5313" s="7">
        <v>5312</v>
      </c>
      <c r="B5313" s="1" t="s">
        <v>2159</v>
      </c>
      <c r="C5313" s="2" t="s">
        <v>2160</v>
      </c>
      <c r="D5313" s="9">
        <v>44197</v>
      </c>
      <c r="E5313" s="24" t="s">
        <v>9</v>
      </c>
    </row>
    <row r="5314" spans="1:5">
      <c r="A5314" s="7">
        <v>5313</v>
      </c>
      <c r="B5314" s="1" t="s">
        <v>2188</v>
      </c>
      <c r="C5314" s="2" t="s">
        <v>263</v>
      </c>
      <c r="D5314" s="9">
        <v>44197</v>
      </c>
      <c r="E5314" s="24" t="s">
        <v>14</v>
      </c>
    </row>
    <row r="5315" spans="1:5">
      <c r="A5315" s="7">
        <v>5314</v>
      </c>
      <c r="B5315" s="1" t="s">
        <v>2525</v>
      </c>
      <c r="C5315" s="2" t="s">
        <v>96</v>
      </c>
      <c r="D5315" s="9">
        <v>44197</v>
      </c>
      <c r="E5315" s="24" t="s">
        <v>9</v>
      </c>
    </row>
    <row r="5316" spans="1:5" ht="20.399999999999999">
      <c r="A5316" s="7">
        <v>5315</v>
      </c>
      <c r="B5316" s="1" t="s">
        <v>2662</v>
      </c>
      <c r="C5316" s="2" t="s">
        <v>2066</v>
      </c>
      <c r="D5316" s="9">
        <v>44197</v>
      </c>
      <c r="E5316" s="24" t="s">
        <v>14</v>
      </c>
    </row>
    <row r="5317" spans="1:5">
      <c r="A5317" s="7">
        <v>5316</v>
      </c>
      <c r="B5317" s="1" t="s">
        <v>2815</v>
      </c>
      <c r="C5317" s="2" t="s">
        <v>2816</v>
      </c>
      <c r="D5317" s="9">
        <v>44197</v>
      </c>
      <c r="E5317" s="24" t="s">
        <v>9</v>
      </c>
    </row>
    <row r="5318" spans="1:5">
      <c r="A5318" s="7">
        <v>5317</v>
      </c>
      <c r="B5318" s="1" t="s">
        <v>2894</v>
      </c>
      <c r="C5318" s="2" t="s">
        <v>438</v>
      </c>
      <c r="D5318" s="9">
        <v>44197</v>
      </c>
      <c r="E5318" s="24" t="s">
        <v>14</v>
      </c>
    </row>
    <row r="5319" spans="1:5">
      <c r="A5319" s="7">
        <v>5318</v>
      </c>
      <c r="B5319" s="1" t="s">
        <v>2895</v>
      </c>
      <c r="C5319" s="2" t="s">
        <v>438</v>
      </c>
      <c r="D5319" s="9">
        <v>44197</v>
      </c>
      <c r="E5319" s="24" t="s">
        <v>14</v>
      </c>
    </row>
    <row r="5320" spans="1:5">
      <c r="A5320" s="7">
        <v>5319</v>
      </c>
      <c r="B5320" s="1" t="s">
        <v>3128</v>
      </c>
      <c r="C5320" s="2" t="s">
        <v>3129</v>
      </c>
      <c r="D5320" s="9">
        <v>44197</v>
      </c>
      <c r="E5320" s="24" t="s">
        <v>9</v>
      </c>
    </row>
    <row r="5321" spans="1:5">
      <c r="A5321" s="7">
        <v>5320</v>
      </c>
      <c r="B5321" s="1" t="s">
        <v>3147</v>
      </c>
      <c r="C5321" s="2" t="s">
        <v>1684</v>
      </c>
      <c r="D5321" s="9">
        <v>44197</v>
      </c>
      <c r="E5321" s="24" t="s">
        <v>9</v>
      </c>
    </row>
    <row r="5322" spans="1:5">
      <c r="A5322" s="7">
        <v>5321</v>
      </c>
      <c r="B5322" s="1" t="s">
        <v>3328</v>
      </c>
      <c r="C5322" s="2" t="s">
        <v>1663</v>
      </c>
      <c r="D5322" s="9">
        <v>44197</v>
      </c>
      <c r="E5322" s="24" t="s">
        <v>9</v>
      </c>
    </row>
    <row r="5323" spans="1:5">
      <c r="A5323" s="7">
        <v>5322</v>
      </c>
      <c r="B5323" s="1" t="s">
        <v>3592</v>
      </c>
      <c r="C5323" s="2" t="s">
        <v>217</v>
      </c>
      <c r="D5323" s="9">
        <v>44197</v>
      </c>
      <c r="E5323" s="24" t="s">
        <v>9</v>
      </c>
    </row>
    <row r="5324" spans="1:5">
      <c r="A5324" s="7">
        <v>5323</v>
      </c>
      <c r="B5324" s="1" t="s">
        <v>3621</v>
      </c>
      <c r="C5324" s="2" t="s">
        <v>2066</v>
      </c>
      <c r="D5324" s="9">
        <v>44197</v>
      </c>
      <c r="E5324" s="24" t="s">
        <v>14</v>
      </c>
    </row>
    <row r="5325" spans="1:5">
      <c r="A5325" s="7">
        <v>5324</v>
      </c>
      <c r="B5325" s="1" t="s">
        <v>3642</v>
      </c>
      <c r="C5325" s="2" t="s">
        <v>2066</v>
      </c>
      <c r="D5325" s="9">
        <v>44197</v>
      </c>
      <c r="E5325" s="24" t="s">
        <v>14</v>
      </c>
    </row>
    <row r="5326" spans="1:5">
      <c r="A5326" s="7">
        <v>5325</v>
      </c>
      <c r="B5326" s="1" t="s">
        <v>3665</v>
      </c>
      <c r="C5326" s="2" t="s">
        <v>195</v>
      </c>
      <c r="D5326" s="9">
        <v>44197</v>
      </c>
      <c r="E5326" s="24" t="s">
        <v>9</v>
      </c>
    </row>
    <row r="5327" spans="1:5">
      <c r="A5327" s="7">
        <v>5326</v>
      </c>
      <c r="B5327" s="1" t="s">
        <v>3845</v>
      </c>
      <c r="C5327" s="2" t="s">
        <v>1031</v>
      </c>
      <c r="D5327" s="9">
        <v>44197</v>
      </c>
      <c r="E5327" s="24" t="s">
        <v>14</v>
      </c>
    </row>
    <row r="5328" spans="1:5">
      <c r="A5328" s="7">
        <v>5327</v>
      </c>
      <c r="B5328" s="1" t="s">
        <v>3922</v>
      </c>
      <c r="C5328" s="2" t="s">
        <v>3923</v>
      </c>
      <c r="D5328" s="9">
        <v>44197</v>
      </c>
      <c r="E5328" s="24" t="s">
        <v>25</v>
      </c>
    </row>
    <row r="5329" spans="1:5">
      <c r="A5329" s="7">
        <v>5328</v>
      </c>
      <c r="B5329" s="1" t="s">
        <v>4021</v>
      </c>
      <c r="C5329" s="2" t="s">
        <v>4022</v>
      </c>
      <c r="D5329" s="9">
        <v>44197</v>
      </c>
      <c r="E5329" s="24" t="s">
        <v>14</v>
      </c>
    </row>
    <row r="5330" spans="1:5">
      <c r="A5330" s="7">
        <v>5329</v>
      </c>
      <c r="B5330" s="1" t="s">
        <v>4231</v>
      </c>
      <c r="C5330" s="2" t="s">
        <v>3872</v>
      </c>
      <c r="D5330" s="9">
        <v>44197</v>
      </c>
      <c r="E5330" s="24" t="s">
        <v>9</v>
      </c>
    </row>
    <row r="5331" spans="1:5">
      <c r="A5331" s="7">
        <v>5330</v>
      </c>
      <c r="B5331" s="1" t="s">
        <v>4643</v>
      </c>
      <c r="C5331" s="2" t="s">
        <v>182</v>
      </c>
      <c r="D5331" s="9">
        <v>44197</v>
      </c>
      <c r="E5331" s="24" t="s">
        <v>9</v>
      </c>
    </row>
    <row r="5332" spans="1:5">
      <c r="A5332" s="7">
        <v>5331</v>
      </c>
      <c r="B5332" s="1" t="s">
        <v>10572</v>
      </c>
      <c r="C5332" s="2" t="s">
        <v>5199</v>
      </c>
      <c r="D5332" s="9">
        <v>44197</v>
      </c>
      <c r="E5332" s="24" t="s">
        <v>14</v>
      </c>
    </row>
    <row r="5333" spans="1:5" ht="20.399999999999999">
      <c r="A5333" s="7">
        <v>5332</v>
      </c>
      <c r="B5333" s="1" t="s">
        <v>5260</v>
      </c>
      <c r="C5333" s="2" t="s">
        <v>96</v>
      </c>
      <c r="D5333" s="9">
        <v>44197</v>
      </c>
      <c r="E5333" s="24" t="s">
        <v>9</v>
      </c>
    </row>
    <row r="5334" spans="1:5" ht="20.399999999999999">
      <c r="A5334" s="7">
        <v>5333</v>
      </c>
      <c r="B5334" s="1" t="s">
        <v>5280</v>
      </c>
      <c r="C5334" s="2" t="s">
        <v>2105</v>
      </c>
      <c r="D5334" s="9">
        <v>44197</v>
      </c>
      <c r="E5334" s="24" t="s">
        <v>9</v>
      </c>
    </row>
    <row r="5335" spans="1:5">
      <c r="A5335" s="7">
        <v>5334</v>
      </c>
      <c r="B5335" s="1" t="s">
        <v>5332</v>
      </c>
      <c r="C5335" s="2" t="s">
        <v>96</v>
      </c>
      <c r="D5335" s="9">
        <v>44197</v>
      </c>
      <c r="E5335" s="24" t="s">
        <v>14</v>
      </c>
    </row>
    <row r="5336" spans="1:5" ht="20.399999999999999">
      <c r="A5336" s="7">
        <v>5335</v>
      </c>
      <c r="B5336" s="1" t="s">
        <v>10573</v>
      </c>
      <c r="C5336" s="2" t="s">
        <v>844</v>
      </c>
      <c r="D5336" s="9">
        <v>44197</v>
      </c>
      <c r="E5336" s="24" t="s">
        <v>9</v>
      </c>
    </row>
    <row r="5337" spans="1:5">
      <c r="A5337" s="7">
        <v>5336</v>
      </c>
      <c r="B5337" s="1" t="s">
        <v>5510</v>
      </c>
      <c r="C5337" s="2" t="s">
        <v>5511</v>
      </c>
      <c r="D5337" s="9">
        <v>44197</v>
      </c>
      <c r="E5337" s="24" t="s">
        <v>9</v>
      </c>
    </row>
    <row r="5338" spans="1:5">
      <c r="A5338" s="7">
        <v>5337</v>
      </c>
      <c r="B5338" s="1" t="s">
        <v>5513</v>
      </c>
      <c r="C5338" s="2" t="s">
        <v>4576</v>
      </c>
      <c r="D5338" s="9">
        <v>44197</v>
      </c>
      <c r="E5338" s="24" t="s">
        <v>9</v>
      </c>
    </row>
    <row r="5339" spans="1:5">
      <c r="A5339" s="7">
        <v>5338</v>
      </c>
      <c r="B5339" s="1" t="s">
        <v>5514</v>
      </c>
      <c r="C5339" s="2" t="s">
        <v>1809</v>
      </c>
      <c r="D5339" s="9">
        <v>44197</v>
      </c>
      <c r="E5339" s="24" t="s">
        <v>9</v>
      </c>
    </row>
    <row r="5340" spans="1:5">
      <c r="A5340" s="7">
        <v>5339</v>
      </c>
      <c r="B5340" s="1" t="s">
        <v>5530</v>
      </c>
      <c r="C5340" s="2" t="s">
        <v>2857</v>
      </c>
      <c r="D5340" s="9">
        <v>44197</v>
      </c>
      <c r="E5340" s="24" t="s">
        <v>9</v>
      </c>
    </row>
    <row r="5341" spans="1:5">
      <c r="A5341" s="7">
        <v>5340</v>
      </c>
      <c r="B5341" s="1" t="s">
        <v>6187</v>
      </c>
      <c r="C5341" s="2" t="s">
        <v>438</v>
      </c>
      <c r="D5341" s="9">
        <v>44197</v>
      </c>
      <c r="E5341" s="24" t="s">
        <v>14</v>
      </c>
    </row>
    <row r="5342" spans="1:5">
      <c r="A5342" s="7">
        <v>5341</v>
      </c>
      <c r="B5342" s="1" t="s">
        <v>6410</v>
      </c>
      <c r="C5342" s="2" t="s">
        <v>4</v>
      </c>
      <c r="D5342" s="9">
        <v>44197</v>
      </c>
      <c r="E5342" s="24" t="s">
        <v>9</v>
      </c>
    </row>
    <row r="5343" spans="1:5">
      <c r="A5343" s="7">
        <v>5342</v>
      </c>
      <c r="B5343" s="1" t="s">
        <v>6829</v>
      </c>
      <c r="C5343" s="2" t="s">
        <v>2306</v>
      </c>
      <c r="D5343" s="9">
        <v>44197</v>
      </c>
      <c r="E5343" s="24" t="s">
        <v>9</v>
      </c>
    </row>
    <row r="5344" spans="1:5">
      <c r="A5344" s="7">
        <v>5343</v>
      </c>
      <c r="B5344" s="1" t="s">
        <v>7041</v>
      </c>
      <c r="C5344" s="2" t="s">
        <v>7042</v>
      </c>
      <c r="D5344" s="9">
        <v>44197</v>
      </c>
      <c r="E5344" s="24" t="s">
        <v>14</v>
      </c>
    </row>
    <row r="5345" spans="1:5">
      <c r="A5345" s="7">
        <v>5344</v>
      </c>
      <c r="B5345" s="1" t="s">
        <v>7095</v>
      </c>
      <c r="C5345" s="2" t="s">
        <v>2281</v>
      </c>
      <c r="D5345" s="9">
        <v>44197</v>
      </c>
      <c r="E5345" s="24" t="s">
        <v>434</v>
      </c>
    </row>
    <row r="5346" spans="1:5">
      <c r="A5346" s="7">
        <v>5345</v>
      </c>
      <c r="B5346" s="1" t="s">
        <v>7235</v>
      </c>
      <c r="C5346" s="2" t="s">
        <v>7236</v>
      </c>
      <c r="D5346" s="9">
        <v>44197</v>
      </c>
      <c r="E5346" s="24" t="s">
        <v>25</v>
      </c>
    </row>
    <row r="5347" spans="1:5">
      <c r="A5347" s="7">
        <v>5346</v>
      </c>
      <c r="B5347" s="1" t="s">
        <v>7436</v>
      </c>
      <c r="C5347" s="2" t="s">
        <v>3854</v>
      </c>
      <c r="D5347" s="9">
        <v>44197</v>
      </c>
      <c r="E5347" s="24" t="s">
        <v>9</v>
      </c>
    </row>
    <row r="5348" spans="1:5">
      <c r="A5348" s="7">
        <v>5347</v>
      </c>
      <c r="B5348" s="1" t="s">
        <v>7497</v>
      </c>
      <c r="C5348" s="2" t="s">
        <v>7498</v>
      </c>
      <c r="D5348" s="9">
        <v>44197</v>
      </c>
      <c r="E5348" s="24" t="s">
        <v>9</v>
      </c>
    </row>
    <row r="5349" spans="1:5">
      <c r="A5349" s="7">
        <v>5348</v>
      </c>
      <c r="B5349" s="1" t="s">
        <v>7657</v>
      </c>
      <c r="C5349" s="2" t="s">
        <v>2105</v>
      </c>
      <c r="D5349" s="9">
        <v>44197</v>
      </c>
      <c r="E5349" s="24" t="s">
        <v>9</v>
      </c>
    </row>
    <row r="5350" spans="1:5">
      <c r="A5350" s="7">
        <v>5349</v>
      </c>
      <c r="B5350" s="1" t="s">
        <v>10574</v>
      </c>
      <c r="C5350" s="2" t="s">
        <v>6536</v>
      </c>
      <c r="D5350" s="9">
        <v>44197</v>
      </c>
      <c r="E5350" s="24" t="s">
        <v>9</v>
      </c>
    </row>
    <row r="5351" spans="1:5">
      <c r="A5351" s="7">
        <v>5350</v>
      </c>
      <c r="B5351" s="5" t="s">
        <v>7800</v>
      </c>
      <c r="C5351" s="2" t="s">
        <v>620</v>
      </c>
      <c r="D5351" s="9">
        <v>44197</v>
      </c>
      <c r="E5351" s="24" t="s">
        <v>9</v>
      </c>
    </row>
    <row r="5352" spans="1:5">
      <c r="A5352" s="7">
        <v>5351</v>
      </c>
      <c r="B5352" s="1" t="s">
        <v>7934</v>
      </c>
      <c r="C5352" s="2" t="s">
        <v>1595</v>
      </c>
      <c r="D5352" s="9">
        <v>44197</v>
      </c>
      <c r="E5352" s="24" t="s">
        <v>9</v>
      </c>
    </row>
    <row r="5353" spans="1:5">
      <c r="A5353" s="7">
        <v>5352</v>
      </c>
      <c r="B5353" s="1" t="s">
        <v>8107</v>
      </c>
      <c r="C5353" s="2" t="s">
        <v>4</v>
      </c>
      <c r="D5353" s="9">
        <v>44197</v>
      </c>
      <c r="E5353" s="24" t="s">
        <v>9</v>
      </c>
    </row>
    <row r="5354" spans="1:5">
      <c r="A5354" s="7">
        <v>5353</v>
      </c>
      <c r="B5354" s="1" t="s">
        <v>8284</v>
      </c>
      <c r="C5354" s="2" t="s">
        <v>1989</v>
      </c>
      <c r="D5354" s="9">
        <v>44197</v>
      </c>
      <c r="E5354" s="24" t="s">
        <v>9</v>
      </c>
    </row>
    <row r="5355" spans="1:5">
      <c r="A5355" s="7">
        <v>5354</v>
      </c>
      <c r="B5355" s="1" t="s">
        <v>8313</v>
      </c>
      <c r="C5355" s="2" t="s">
        <v>148</v>
      </c>
      <c r="D5355" s="9">
        <v>44197</v>
      </c>
      <c r="E5355" s="24" t="s">
        <v>9</v>
      </c>
    </row>
    <row r="5356" spans="1:5">
      <c r="A5356" s="7">
        <v>5355</v>
      </c>
      <c r="B5356" s="5" t="s">
        <v>8314</v>
      </c>
      <c r="C5356" s="2" t="s">
        <v>795</v>
      </c>
      <c r="D5356" s="9">
        <v>44197</v>
      </c>
      <c r="E5356" s="24" t="s">
        <v>9</v>
      </c>
    </row>
    <row r="5357" spans="1:5">
      <c r="A5357" s="7">
        <v>5356</v>
      </c>
      <c r="B5357" s="1" t="s">
        <v>8398</v>
      </c>
      <c r="C5357" s="2" t="s">
        <v>1112</v>
      </c>
      <c r="D5357" s="9">
        <v>44197</v>
      </c>
      <c r="E5357" s="24" t="s">
        <v>9</v>
      </c>
    </row>
    <row r="5358" spans="1:5">
      <c r="A5358" s="7">
        <v>5357</v>
      </c>
      <c r="B5358" s="1" t="s">
        <v>8519</v>
      </c>
      <c r="C5358" s="2" t="s">
        <v>697</v>
      </c>
      <c r="D5358" s="9">
        <v>44197</v>
      </c>
      <c r="E5358" s="24" t="s">
        <v>9</v>
      </c>
    </row>
    <row r="5359" spans="1:5">
      <c r="A5359" s="7">
        <v>5358</v>
      </c>
      <c r="B5359" s="1" t="s">
        <v>8763</v>
      </c>
      <c r="C5359" s="2" t="s">
        <v>1344</v>
      </c>
      <c r="D5359" s="9">
        <v>44197</v>
      </c>
      <c r="E5359" s="24" t="s">
        <v>9</v>
      </c>
    </row>
    <row r="5360" spans="1:5">
      <c r="A5360" s="7">
        <v>5359</v>
      </c>
      <c r="B5360" s="1" t="s">
        <v>8795</v>
      </c>
      <c r="C5360" s="27" t="s">
        <v>2291</v>
      </c>
      <c r="D5360" s="9">
        <v>44197</v>
      </c>
      <c r="E5360" s="24" t="s">
        <v>25</v>
      </c>
    </row>
    <row r="5361" spans="1:5">
      <c r="A5361" s="7">
        <v>5360</v>
      </c>
      <c r="B5361" s="1" t="s">
        <v>8831</v>
      </c>
      <c r="C5361" s="2" t="s">
        <v>2953</v>
      </c>
      <c r="D5361" s="9">
        <v>44197</v>
      </c>
      <c r="E5361" s="24" t="s">
        <v>9</v>
      </c>
    </row>
    <row r="5362" spans="1:5" ht="20.399999999999999">
      <c r="A5362" s="7">
        <v>5361</v>
      </c>
      <c r="B5362" s="1" t="s">
        <v>8895</v>
      </c>
      <c r="C5362" s="2" t="s">
        <v>1386</v>
      </c>
      <c r="D5362" s="9">
        <v>44197</v>
      </c>
      <c r="E5362" s="24" t="s">
        <v>9</v>
      </c>
    </row>
    <row r="5363" spans="1:5">
      <c r="A5363" s="7">
        <v>5362</v>
      </c>
      <c r="B5363" s="1" t="s">
        <v>9099</v>
      </c>
      <c r="C5363" s="2" t="s">
        <v>124</v>
      </c>
      <c r="D5363" s="9">
        <v>44197</v>
      </c>
      <c r="E5363" s="24" t="s">
        <v>9</v>
      </c>
    </row>
    <row r="5364" spans="1:5">
      <c r="A5364" s="7">
        <v>5363</v>
      </c>
      <c r="B5364" s="1" t="s">
        <v>9215</v>
      </c>
      <c r="C5364" s="2" t="s">
        <v>2096</v>
      </c>
      <c r="D5364" s="9">
        <v>44197</v>
      </c>
      <c r="E5364" s="24" t="s">
        <v>9</v>
      </c>
    </row>
    <row r="5365" spans="1:5" ht="20.399999999999999">
      <c r="A5365" s="7">
        <v>5364</v>
      </c>
      <c r="B5365" s="1" t="s">
        <v>9255</v>
      </c>
      <c r="C5365" s="2" t="s">
        <v>4357</v>
      </c>
      <c r="D5365" s="9">
        <v>44197</v>
      </c>
      <c r="E5365" s="24" t="s">
        <v>590</v>
      </c>
    </row>
    <row r="5366" spans="1:5" ht="20.399999999999999">
      <c r="A5366" s="7">
        <v>5365</v>
      </c>
      <c r="B5366" s="1" t="s">
        <v>9256</v>
      </c>
      <c r="C5366" s="27" t="s">
        <v>9257</v>
      </c>
      <c r="D5366" s="9">
        <v>44197</v>
      </c>
      <c r="E5366" s="24" t="s">
        <v>590</v>
      </c>
    </row>
    <row r="5367" spans="1:5" ht="20.399999999999999">
      <c r="A5367" s="7">
        <v>5366</v>
      </c>
      <c r="B5367" s="1" t="s">
        <v>9258</v>
      </c>
      <c r="C5367" s="27" t="s">
        <v>2289</v>
      </c>
      <c r="D5367" s="9">
        <v>44197</v>
      </c>
      <c r="E5367" s="24" t="s">
        <v>590</v>
      </c>
    </row>
    <row r="5368" spans="1:5">
      <c r="A5368" s="7">
        <v>5367</v>
      </c>
      <c r="B5368" s="1" t="s">
        <v>9266</v>
      </c>
      <c r="C5368" s="2" t="s">
        <v>124</v>
      </c>
      <c r="D5368" s="9">
        <v>44197</v>
      </c>
      <c r="E5368" s="24" t="s">
        <v>9</v>
      </c>
    </row>
    <row r="5369" spans="1:5">
      <c r="A5369" s="7">
        <v>5368</v>
      </c>
      <c r="B5369" s="1" t="s">
        <v>9644</v>
      </c>
      <c r="C5369" s="2" t="s">
        <v>622</v>
      </c>
      <c r="D5369" s="9">
        <v>44197</v>
      </c>
      <c r="E5369" s="24" t="s">
        <v>9</v>
      </c>
    </row>
    <row r="5370" spans="1:5" ht="20.399999999999999">
      <c r="A5370" s="7">
        <v>5369</v>
      </c>
      <c r="B5370" s="1" t="s">
        <v>5884</v>
      </c>
      <c r="C5370" s="2" t="s">
        <v>285</v>
      </c>
      <c r="D5370" s="9">
        <v>44194</v>
      </c>
      <c r="E5370" s="24" t="s">
        <v>9</v>
      </c>
    </row>
    <row r="5371" spans="1:5">
      <c r="A5371" s="7">
        <v>5370</v>
      </c>
      <c r="B5371" s="1" t="s">
        <v>7291</v>
      </c>
      <c r="C5371" s="2" t="s">
        <v>1487</v>
      </c>
      <c r="D5371" s="9">
        <v>44194</v>
      </c>
      <c r="E5371" s="24" t="s">
        <v>9</v>
      </c>
    </row>
    <row r="5372" spans="1:5">
      <c r="A5372" s="7">
        <v>5371</v>
      </c>
      <c r="B5372" s="1" t="s">
        <v>1913</v>
      </c>
      <c r="C5372" s="27" t="s">
        <v>1914</v>
      </c>
      <c r="D5372" s="9">
        <v>44193</v>
      </c>
      <c r="E5372" s="24" t="s">
        <v>9</v>
      </c>
    </row>
    <row r="5373" spans="1:5" ht="20.399999999999999">
      <c r="A5373" s="7">
        <v>5372</v>
      </c>
      <c r="B5373" s="1" t="s">
        <v>5297</v>
      </c>
      <c r="C5373" s="2" t="s">
        <v>2765</v>
      </c>
      <c r="D5373" s="9">
        <v>44193</v>
      </c>
      <c r="E5373" s="24" t="s">
        <v>14</v>
      </c>
    </row>
    <row r="5374" spans="1:5">
      <c r="A5374" s="7">
        <v>5373</v>
      </c>
      <c r="B5374" s="1" t="s">
        <v>10575</v>
      </c>
      <c r="C5374" s="2" t="s">
        <v>1220</v>
      </c>
      <c r="D5374" s="9">
        <v>44191</v>
      </c>
      <c r="E5374" s="24" t="s">
        <v>9</v>
      </c>
    </row>
    <row r="5375" spans="1:5" ht="20.399999999999999">
      <c r="A5375" s="7">
        <v>5374</v>
      </c>
      <c r="B5375" s="1" t="s">
        <v>3613</v>
      </c>
      <c r="C5375" s="2" t="s">
        <v>2644</v>
      </c>
      <c r="D5375" s="9">
        <v>44191</v>
      </c>
      <c r="E5375" s="24" t="s">
        <v>9</v>
      </c>
    </row>
    <row r="5376" spans="1:5" ht="20.399999999999999">
      <c r="A5376" s="7">
        <v>5375</v>
      </c>
      <c r="B5376" s="1" t="s">
        <v>3117</v>
      </c>
      <c r="C5376" s="2" t="s">
        <v>2414</v>
      </c>
      <c r="D5376" s="9">
        <v>44190</v>
      </c>
      <c r="E5376" s="24" t="s">
        <v>9</v>
      </c>
    </row>
    <row r="5377" spans="1:5" ht="20.399999999999999">
      <c r="A5377" s="7">
        <v>5376</v>
      </c>
      <c r="B5377" s="1" t="s">
        <v>4645</v>
      </c>
      <c r="C5377" s="2" t="s">
        <v>4646</v>
      </c>
      <c r="D5377" s="9">
        <v>44190</v>
      </c>
      <c r="E5377" s="24" t="s">
        <v>2</v>
      </c>
    </row>
    <row r="5378" spans="1:5">
      <c r="A5378" s="7">
        <v>5377</v>
      </c>
      <c r="B5378" s="1" t="s">
        <v>3051</v>
      </c>
      <c r="C5378" s="2" t="s">
        <v>3052</v>
      </c>
      <c r="D5378" s="9">
        <v>44189</v>
      </c>
      <c r="E5378" s="24" t="s">
        <v>9</v>
      </c>
    </row>
    <row r="5379" spans="1:5">
      <c r="A5379" s="7">
        <v>5378</v>
      </c>
      <c r="B5379" s="1" t="s">
        <v>9376</v>
      </c>
      <c r="C5379" s="2" t="s">
        <v>124</v>
      </c>
      <c r="D5379" s="9">
        <v>44189</v>
      </c>
      <c r="E5379" s="24" t="s">
        <v>9</v>
      </c>
    </row>
    <row r="5380" spans="1:5">
      <c r="A5380" s="7">
        <v>5379</v>
      </c>
      <c r="B5380" s="1" t="s">
        <v>9377</v>
      </c>
      <c r="C5380" s="27" t="s">
        <v>126</v>
      </c>
      <c r="D5380" s="9">
        <v>44189</v>
      </c>
      <c r="E5380" s="24" t="s">
        <v>9</v>
      </c>
    </row>
    <row r="5381" spans="1:5">
      <c r="A5381" s="7">
        <v>5380</v>
      </c>
      <c r="B5381" s="1" t="s">
        <v>6193</v>
      </c>
      <c r="C5381" s="2" t="s">
        <v>1225</v>
      </c>
      <c r="D5381" s="9">
        <v>44187</v>
      </c>
      <c r="E5381" s="24" t="s">
        <v>9</v>
      </c>
    </row>
    <row r="5382" spans="1:5">
      <c r="A5382" s="7">
        <v>5381</v>
      </c>
      <c r="B5382" s="1" t="s">
        <v>10139</v>
      </c>
      <c r="C5382" s="2" t="s">
        <v>609</v>
      </c>
      <c r="D5382" s="9">
        <v>44187</v>
      </c>
      <c r="E5382" s="24" t="s">
        <v>9</v>
      </c>
    </row>
    <row r="5383" spans="1:5">
      <c r="A5383" s="7">
        <v>5382</v>
      </c>
      <c r="B5383" s="1" t="s">
        <v>2563</v>
      </c>
      <c r="C5383" s="2" t="s">
        <v>366</v>
      </c>
      <c r="D5383" s="9">
        <v>44186</v>
      </c>
      <c r="E5383" s="24" t="s">
        <v>25</v>
      </c>
    </row>
    <row r="5384" spans="1:5">
      <c r="A5384" s="7">
        <v>5383</v>
      </c>
      <c r="B5384" s="1" t="s">
        <v>2564</v>
      </c>
      <c r="C5384" s="2" t="s">
        <v>39</v>
      </c>
      <c r="D5384" s="9">
        <v>44186</v>
      </c>
      <c r="E5384" s="24" t="s">
        <v>14</v>
      </c>
    </row>
    <row r="5385" spans="1:5" ht="20.399999999999999">
      <c r="A5385" s="7">
        <v>5384</v>
      </c>
      <c r="B5385" s="1" t="s">
        <v>10576</v>
      </c>
      <c r="C5385" s="2" t="s">
        <v>4218</v>
      </c>
      <c r="D5385" s="9">
        <v>44184</v>
      </c>
      <c r="E5385" s="24" t="s">
        <v>9</v>
      </c>
    </row>
    <row r="5386" spans="1:5">
      <c r="A5386" s="7">
        <v>5385</v>
      </c>
      <c r="B5386" s="1" t="s">
        <v>686</v>
      </c>
      <c r="C5386" s="2" t="s">
        <v>118</v>
      </c>
      <c r="D5386" s="9">
        <v>44183</v>
      </c>
      <c r="E5386" s="24" t="s">
        <v>9</v>
      </c>
    </row>
    <row r="5387" spans="1:5">
      <c r="A5387" s="7">
        <v>5386</v>
      </c>
      <c r="B5387" s="5" t="s">
        <v>3763</v>
      </c>
      <c r="C5387" s="2" t="s">
        <v>1327</v>
      </c>
      <c r="D5387" s="9">
        <v>44183</v>
      </c>
      <c r="E5387" s="24" t="s">
        <v>9</v>
      </c>
    </row>
    <row r="5388" spans="1:5">
      <c r="A5388" s="7">
        <v>5387</v>
      </c>
      <c r="B5388" s="1" t="s">
        <v>4532</v>
      </c>
      <c r="C5388" s="2" t="s">
        <v>3292</v>
      </c>
      <c r="D5388" s="9">
        <v>44183</v>
      </c>
      <c r="E5388" s="24" t="s">
        <v>9</v>
      </c>
    </row>
    <row r="5389" spans="1:5" ht="20.399999999999999">
      <c r="A5389" s="7">
        <v>5388</v>
      </c>
      <c r="B5389" s="1" t="s">
        <v>5958</v>
      </c>
      <c r="C5389" s="2" t="s">
        <v>5959</v>
      </c>
      <c r="D5389" s="9">
        <v>44183</v>
      </c>
      <c r="E5389" s="24" t="s">
        <v>9</v>
      </c>
    </row>
    <row r="5390" spans="1:5" ht="20.399999999999999">
      <c r="A5390" s="7">
        <v>5389</v>
      </c>
      <c r="B5390" s="1" t="s">
        <v>5960</v>
      </c>
      <c r="C5390" s="2" t="s">
        <v>605</v>
      </c>
      <c r="D5390" s="9">
        <v>44183</v>
      </c>
      <c r="E5390" s="24" t="s">
        <v>9</v>
      </c>
    </row>
    <row r="5391" spans="1:5" ht="20.399999999999999">
      <c r="A5391" s="7">
        <v>5390</v>
      </c>
      <c r="B5391" s="1" t="s">
        <v>7295</v>
      </c>
      <c r="C5391" s="2" t="s">
        <v>4576</v>
      </c>
      <c r="D5391" s="9">
        <v>44183</v>
      </c>
      <c r="E5391" s="24" t="s">
        <v>14</v>
      </c>
    </row>
    <row r="5392" spans="1:5">
      <c r="A5392" s="7">
        <v>5391</v>
      </c>
      <c r="B5392" s="1" t="s">
        <v>7463</v>
      </c>
      <c r="C5392" s="2" t="s">
        <v>7464</v>
      </c>
      <c r="D5392" s="9">
        <v>44183</v>
      </c>
      <c r="E5392" s="24" t="s">
        <v>9</v>
      </c>
    </row>
    <row r="5393" spans="1:5">
      <c r="A5393" s="7">
        <v>5392</v>
      </c>
      <c r="B5393" s="1" t="s">
        <v>3263</v>
      </c>
      <c r="C5393" s="2" t="s">
        <v>535</v>
      </c>
      <c r="D5393" s="9">
        <v>44182</v>
      </c>
      <c r="E5393" s="24" t="s">
        <v>9</v>
      </c>
    </row>
    <row r="5394" spans="1:5" ht="20.399999999999999">
      <c r="A5394" s="7">
        <v>5393</v>
      </c>
      <c r="B5394" s="5" t="s">
        <v>3296</v>
      </c>
      <c r="C5394" s="2" t="s">
        <v>71</v>
      </c>
      <c r="D5394" s="9">
        <v>44182</v>
      </c>
      <c r="E5394" s="24" t="s">
        <v>3297</v>
      </c>
    </row>
    <row r="5395" spans="1:5">
      <c r="A5395" s="7">
        <v>5394</v>
      </c>
      <c r="B5395" s="1" t="s">
        <v>8950</v>
      </c>
      <c r="C5395" s="2" t="s">
        <v>6881</v>
      </c>
      <c r="D5395" s="9">
        <v>44182</v>
      </c>
      <c r="E5395" s="24" t="s">
        <v>9</v>
      </c>
    </row>
    <row r="5396" spans="1:5">
      <c r="A5396" s="7">
        <v>5395</v>
      </c>
      <c r="B5396" s="1" t="s">
        <v>10577</v>
      </c>
      <c r="C5396" s="27" t="s">
        <v>10731</v>
      </c>
      <c r="D5396" s="9">
        <v>44182</v>
      </c>
      <c r="E5396" s="24" t="s">
        <v>9</v>
      </c>
    </row>
    <row r="5397" spans="1:5">
      <c r="A5397" s="7">
        <v>5396</v>
      </c>
      <c r="B5397" s="1" t="s">
        <v>4733</v>
      </c>
      <c r="C5397" s="2" t="s">
        <v>4734</v>
      </c>
      <c r="D5397" s="9">
        <v>44181</v>
      </c>
      <c r="E5397" s="24" t="s">
        <v>9</v>
      </c>
    </row>
    <row r="5398" spans="1:5" ht="20.399999999999999">
      <c r="A5398" s="7">
        <v>5397</v>
      </c>
      <c r="B5398" s="1" t="s">
        <v>2582</v>
      </c>
      <c r="C5398" s="2" t="s">
        <v>39</v>
      </c>
      <c r="D5398" s="9">
        <v>44180</v>
      </c>
      <c r="E5398" s="24" t="s">
        <v>14</v>
      </c>
    </row>
    <row r="5399" spans="1:5">
      <c r="A5399" s="7">
        <v>5398</v>
      </c>
      <c r="B5399" s="1" t="s">
        <v>4610</v>
      </c>
      <c r="C5399" s="2" t="s">
        <v>4</v>
      </c>
      <c r="D5399" s="9">
        <v>44180</v>
      </c>
      <c r="E5399" s="24" t="s">
        <v>25</v>
      </c>
    </row>
    <row r="5400" spans="1:5">
      <c r="A5400" s="7">
        <v>5399</v>
      </c>
      <c r="B5400" s="1" t="s">
        <v>5168</v>
      </c>
      <c r="C5400" s="2" t="s">
        <v>39</v>
      </c>
      <c r="D5400" s="9">
        <v>44180</v>
      </c>
      <c r="E5400" s="24" t="s">
        <v>9</v>
      </c>
    </row>
    <row r="5401" spans="1:5">
      <c r="A5401" s="7">
        <v>5400</v>
      </c>
      <c r="B5401" s="1" t="s">
        <v>5169</v>
      </c>
      <c r="C5401" s="2" t="s">
        <v>39</v>
      </c>
      <c r="D5401" s="9">
        <v>44180</v>
      </c>
      <c r="E5401" s="24" t="s">
        <v>9</v>
      </c>
    </row>
    <row r="5402" spans="1:5">
      <c r="A5402" s="7">
        <v>5401</v>
      </c>
      <c r="B5402" s="1" t="s">
        <v>9367</v>
      </c>
      <c r="C5402" s="2" t="s">
        <v>4484</v>
      </c>
      <c r="D5402" s="9">
        <v>44180</v>
      </c>
      <c r="E5402" s="24" t="s">
        <v>14</v>
      </c>
    </row>
    <row r="5403" spans="1:5">
      <c r="A5403" s="7">
        <v>5402</v>
      </c>
      <c r="B5403" s="1" t="s">
        <v>695</v>
      </c>
      <c r="C5403" s="2" t="s">
        <v>675</v>
      </c>
      <c r="D5403" s="9">
        <v>44179</v>
      </c>
      <c r="E5403" s="24" t="s">
        <v>9</v>
      </c>
    </row>
    <row r="5404" spans="1:5">
      <c r="A5404" s="7">
        <v>5403</v>
      </c>
      <c r="B5404" s="1" t="s">
        <v>9959</v>
      </c>
      <c r="C5404" s="2" t="s">
        <v>9960</v>
      </c>
      <c r="D5404" s="9">
        <v>44177</v>
      </c>
      <c r="E5404" s="24" t="s">
        <v>9</v>
      </c>
    </row>
    <row r="5405" spans="1:5">
      <c r="A5405" s="7">
        <v>5404</v>
      </c>
      <c r="B5405" s="1" t="s">
        <v>534</v>
      </c>
      <c r="C5405" s="2" t="s">
        <v>535</v>
      </c>
      <c r="D5405" s="9">
        <v>44176</v>
      </c>
      <c r="E5405" s="24" t="s">
        <v>9</v>
      </c>
    </row>
    <row r="5406" spans="1:5">
      <c r="A5406" s="7">
        <v>5405</v>
      </c>
      <c r="B5406" s="1" t="s">
        <v>9997</v>
      </c>
      <c r="C5406" s="2" t="s">
        <v>4</v>
      </c>
      <c r="D5406" s="9">
        <v>44176</v>
      </c>
      <c r="E5406" s="24" t="s">
        <v>25</v>
      </c>
    </row>
    <row r="5407" spans="1:5">
      <c r="A5407" s="7">
        <v>5406</v>
      </c>
      <c r="B5407" s="1" t="s">
        <v>9999</v>
      </c>
      <c r="C5407" s="2" t="s">
        <v>1096</v>
      </c>
      <c r="D5407" s="9">
        <v>44176</v>
      </c>
      <c r="E5407" s="24" t="s">
        <v>9</v>
      </c>
    </row>
    <row r="5408" spans="1:5">
      <c r="A5408" s="7">
        <v>5407</v>
      </c>
      <c r="B5408" s="1" t="s">
        <v>2671</v>
      </c>
      <c r="C5408" s="27" t="s">
        <v>2072</v>
      </c>
      <c r="D5408" s="9">
        <v>44175</v>
      </c>
      <c r="E5408" s="24" t="s">
        <v>14</v>
      </c>
    </row>
    <row r="5409" spans="1:5" ht="20.399999999999999">
      <c r="A5409" s="7">
        <v>5408</v>
      </c>
      <c r="B5409" s="1" t="s">
        <v>8760</v>
      </c>
      <c r="C5409" s="2" t="s">
        <v>8761</v>
      </c>
      <c r="D5409" s="9">
        <v>44175</v>
      </c>
      <c r="E5409" s="24" t="s">
        <v>9</v>
      </c>
    </row>
    <row r="5410" spans="1:5">
      <c r="A5410" s="7">
        <v>5409</v>
      </c>
      <c r="B5410" s="1" t="s">
        <v>9884</v>
      </c>
      <c r="C5410" s="2" t="s">
        <v>892</v>
      </c>
      <c r="D5410" s="9">
        <v>44175</v>
      </c>
      <c r="E5410" s="24" t="s">
        <v>9</v>
      </c>
    </row>
    <row r="5411" spans="1:5">
      <c r="A5411" s="7">
        <v>5410</v>
      </c>
      <c r="B5411" s="1" t="s">
        <v>1539</v>
      </c>
      <c r="C5411" s="2" t="s">
        <v>1540</v>
      </c>
      <c r="D5411" s="9">
        <v>44174</v>
      </c>
      <c r="E5411" s="24" t="s">
        <v>9</v>
      </c>
    </row>
    <row r="5412" spans="1:5">
      <c r="A5412" s="7">
        <v>5411</v>
      </c>
      <c r="B5412" s="1" t="s">
        <v>3502</v>
      </c>
      <c r="C5412" s="27" t="s">
        <v>1468</v>
      </c>
      <c r="D5412" s="28">
        <v>44174</v>
      </c>
      <c r="E5412" s="24" t="s">
        <v>9</v>
      </c>
    </row>
    <row r="5413" spans="1:5">
      <c r="A5413" s="7">
        <v>5412</v>
      </c>
      <c r="B5413" s="1" t="s">
        <v>3568</v>
      </c>
      <c r="C5413" s="2" t="s">
        <v>747</v>
      </c>
      <c r="D5413" s="9">
        <v>44174</v>
      </c>
      <c r="E5413" s="24" t="s">
        <v>9</v>
      </c>
    </row>
    <row r="5414" spans="1:5">
      <c r="A5414" s="7">
        <v>5413</v>
      </c>
      <c r="B5414" s="1" t="s">
        <v>41</v>
      </c>
      <c r="C5414" s="2" t="s">
        <v>42</v>
      </c>
      <c r="D5414" s="9">
        <v>44173</v>
      </c>
      <c r="E5414" s="24" t="s">
        <v>14</v>
      </c>
    </row>
    <row r="5415" spans="1:5">
      <c r="A5415" s="7">
        <v>5414</v>
      </c>
      <c r="B5415" s="1" t="s">
        <v>3581</v>
      </c>
      <c r="C5415" s="2" t="s">
        <v>197</v>
      </c>
      <c r="D5415" s="9">
        <v>44173</v>
      </c>
      <c r="E5415" s="24" t="s">
        <v>9</v>
      </c>
    </row>
    <row r="5416" spans="1:5">
      <c r="A5416" s="7">
        <v>5415</v>
      </c>
      <c r="B5416" s="1" t="s">
        <v>633</v>
      </c>
      <c r="C5416" s="2" t="s">
        <v>581</v>
      </c>
      <c r="D5416" s="9">
        <v>44172</v>
      </c>
      <c r="E5416" s="24" t="s">
        <v>9</v>
      </c>
    </row>
    <row r="5417" spans="1:5" ht="20.399999999999999">
      <c r="A5417" s="7">
        <v>5416</v>
      </c>
      <c r="B5417" s="1" t="s">
        <v>1486</v>
      </c>
      <c r="C5417" s="2" t="s">
        <v>1487</v>
      </c>
      <c r="D5417" s="9">
        <v>44172</v>
      </c>
      <c r="E5417" s="24" t="s">
        <v>9</v>
      </c>
    </row>
    <row r="5418" spans="1:5">
      <c r="A5418" s="7">
        <v>5417</v>
      </c>
      <c r="B5418" s="1" t="s">
        <v>1799</v>
      </c>
      <c r="C5418" s="2" t="s">
        <v>4</v>
      </c>
      <c r="D5418" s="9">
        <v>44172</v>
      </c>
      <c r="E5418" s="24" t="s">
        <v>9</v>
      </c>
    </row>
    <row r="5419" spans="1:5">
      <c r="A5419" s="7">
        <v>5418</v>
      </c>
      <c r="B5419" s="1" t="s">
        <v>7599</v>
      </c>
      <c r="C5419" s="2" t="s">
        <v>7600</v>
      </c>
      <c r="D5419" s="9">
        <v>44172</v>
      </c>
      <c r="E5419" s="24" t="s">
        <v>9</v>
      </c>
    </row>
    <row r="5420" spans="1:5">
      <c r="A5420" s="7">
        <v>5419</v>
      </c>
      <c r="B5420" s="1" t="s">
        <v>8032</v>
      </c>
      <c r="C5420" s="27" t="s">
        <v>8033</v>
      </c>
      <c r="D5420" s="28">
        <v>44171</v>
      </c>
      <c r="E5420" s="24" t="s">
        <v>14</v>
      </c>
    </row>
    <row r="5421" spans="1:5">
      <c r="A5421" s="7">
        <v>5420</v>
      </c>
      <c r="B5421" s="1" t="s">
        <v>1529</v>
      </c>
      <c r="C5421" s="2" t="s">
        <v>1530</v>
      </c>
      <c r="D5421" s="9">
        <v>44170</v>
      </c>
      <c r="E5421" s="24" t="s">
        <v>9</v>
      </c>
    </row>
    <row r="5422" spans="1:5">
      <c r="A5422" s="7">
        <v>5421</v>
      </c>
      <c r="B5422" s="1" t="s">
        <v>3832</v>
      </c>
      <c r="C5422" s="27" t="s">
        <v>3833</v>
      </c>
      <c r="D5422" s="28">
        <v>44169</v>
      </c>
      <c r="E5422" s="24" t="s">
        <v>9</v>
      </c>
    </row>
    <row r="5423" spans="1:5" ht="20.399999999999999">
      <c r="A5423" s="7">
        <v>5422</v>
      </c>
      <c r="B5423" s="1" t="s">
        <v>4358</v>
      </c>
      <c r="C5423" s="2" t="s">
        <v>4359</v>
      </c>
      <c r="D5423" s="9">
        <v>44169</v>
      </c>
      <c r="E5423" s="24" t="s">
        <v>2</v>
      </c>
    </row>
    <row r="5424" spans="1:5">
      <c r="A5424" s="7">
        <v>5423</v>
      </c>
      <c r="B5424" s="1" t="s">
        <v>9691</v>
      </c>
      <c r="C5424" s="27" t="s">
        <v>1914</v>
      </c>
      <c r="D5424" s="9">
        <v>44169</v>
      </c>
      <c r="E5424" s="24" t="s">
        <v>9</v>
      </c>
    </row>
    <row r="5425" spans="1:5">
      <c r="A5425" s="7">
        <v>5424</v>
      </c>
      <c r="B5425" s="1" t="s">
        <v>6094</v>
      </c>
      <c r="C5425" s="2" t="s">
        <v>6095</v>
      </c>
      <c r="D5425" s="9">
        <v>44168</v>
      </c>
      <c r="E5425" s="24" t="s">
        <v>9</v>
      </c>
    </row>
    <row r="5426" spans="1:5">
      <c r="A5426" s="7">
        <v>5425</v>
      </c>
      <c r="B5426" s="1" t="s">
        <v>6532</v>
      </c>
      <c r="C5426" s="2" t="s">
        <v>6533</v>
      </c>
      <c r="D5426" s="9">
        <v>44168</v>
      </c>
      <c r="E5426" s="24" t="s">
        <v>9</v>
      </c>
    </row>
    <row r="5427" spans="1:5">
      <c r="A5427" s="7">
        <v>5426</v>
      </c>
      <c r="B5427" s="1" t="s">
        <v>10578</v>
      </c>
      <c r="C5427" s="2" t="s">
        <v>40</v>
      </c>
      <c r="D5427" s="9">
        <v>44166</v>
      </c>
      <c r="E5427" s="24" t="s">
        <v>14</v>
      </c>
    </row>
    <row r="5428" spans="1:5" ht="20.399999999999999">
      <c r="A5428" s="7">
        <v>5427</v>
      </c>
      <c r="B5428" s="1" t="s">
        <v>59</v>
      </c>
      <c r="C5428" s="2" t="s">
        <v>60</v>
      </c>
      <c r="D5428" s="9">
        <v>44166</v>
      </c>
      <c r="E5428" s="24" t="s">
        <v>14</v>
      </c>
    </row>
    <row r="5429" spans="1:5">
      <c r="A5429" s="7">
        <v>5428</v>
      </c>
      <c r="B5429" s="5" t="s">
        <v>137</v>
      </c>
      <c r="C5429" s="2" t="s">
        <v>138</v>
      </c>
      <c r="D5429" s="9">
        <v>44166</v>
      </c>
      <c r="E5429" s="24" t="s">
        <v>14</v>
      </c>
    </row>
    <row r="5430" spans="1:5">
      <c r="A5430" s="7">
        <v>5429</v>
      </c>
      <c r="B5430" s="1" t="s">
        <v>585</v>
      </c>
      <c r="C5430" s="2" t="s">
        <v>586</v>
      </c>
      <c r="D5430" s="21">
        <v>44166</v>
      </c>
      <c r="E5430" s="24" t="s">
        <v>14</v>
      </c>
    </row>
    <row r="5431" spans="1:5">
      <c r="A5431" s="7">
        <v>5430</v>
      </c>
      <c r="B5431" s="1" t="s">
        <v>798</v>
      </c>
      <c r="C5431" s="27" t="s">
        <v>799</v>
      </c>
      <c r="D5431" s="9">
        <v>44166</v>
      </c>
      <c r="E5431" s="24" t="s">
        <v>25</v>
      </c>
    </row>
    <row r="5432" spans="1:5">
      <c r="A5432" s="7">
        <v>5431</v>
      </c>
      <c r="B5432" s="1" t="s">
        <v>1333</v>
      </c>
      <c r="C5432" s="2" t="s">
        <v>1334</v>
      </c>
      <c r="D5432" s="8">
        <v>44166</v>
      </c>
      <c r="E5432" s="24" t="s">
        <v>9</v>
      </c>
    </row>
    <row r="5433" spans="1:5" ht="20.399999999999999">
      <c r="A5433" s="7">
        <v>5432</v>
      </c>
      <c r="B5433" s="1" t="s">
        <v>2222</v>
      </c>
      <c r="C5433" s="2" t="s">
        <v>2223</v>
      </c>
      <c r="D5433" s="9">
        <v>44166</v>
      </c>
      <c r="E5433" s="24" t="s">
        <v>9</v>
      </c>
    </row>
    <row r="5434" spans="1:5" ht="20.399999999999999">
      <c r="A5434" s="7">
        <v>5433</v>
      </c>
      <c r="B5434" s="1" t="s">
        <v>2224</v>
      </c>
      <c r="C5434" s="27" t="s">
        <v>577</v>
      </c>
      <c r="D5434" s="9">
        <v>44166</v>
      </c>
      <c r="E5434" s="24" t="s">
        <v>144</v>
      </c>
    </row>
    <row r="5435" spans="1:5" ht="20.399999999999999">
      <c r="A5435" s="7">
        <v>5434</v>
      </c>
      <c r="B5435" s="1" t="s">
        <v>2581</v>
      </c>
      <c r="C5435" s="2" t="s">
        <v>366</v>
      </c>
      <c r="D5435" s="9">
        <v>44166</v>
      </c>
      <c r="E5435" s="24" t="s">
        <v>14</v>
      </c>
    </row>
    <row r="5436" spans="1:5">
      <c r="A5436" s="7">
        <v>5435</v>
      </c>
      <c r="B5436" s="1" t="s">
        <v>2926</v>
      </c>
      <c r="C5436" s="2" t="s">
        <v>967</v>
      </c>
      <c r="D5436" s="9">
        <v>44166</v>
      </c>
      <c r="E5436" s="24" t="s">
        <v>2</v>
      </c>
    </row>
    <row r="5437" spans="1:5">
      <c r="A5437" s="7">
        <v>5436</v>
      </c>
      <c r="B5437" s="1" t="s">
        <v>3253</v>
      </c>
      <c r="C5437" s="2" t="s">
        <v>3254</v>
      </c>
      <c r="D5437" s="9">
        <v>44166</v>
      </c>
      <c r="E5437" s="24" t="s">
        <v>14</v>
      </c>
    </row>
    <row r="5438" spans="1:5">
      <c r="A5438" s="7">
        <v>5437</v>
      </c>
      <c r="B5438" s="1" t="s">
        <v>3339</v>
      </c>
      <c r="C5438" s="2" t="s">
        <v>3340</v>
      </c>
      <c r="D5438" s="9">
        <v>44166</v>
      </c>
      <c r="E5438" s="24" t="s">
        <v>14</v>
      </c>
    </row>
    <row r="5439" spans="1:5" ht="20.399999999999999">
      <c r="A5439" s="7">
        <v>5438</v>
      </c>
      <c r="B5439" s="1" t="s">
        <v>3378</v>
      </c>
      <c r="C5439" s="2" t="s">
        <v>182</v>
      </c>
      <c r="D5439" s="9">
        <v>44166</v>
      </c>
      <c r="E5439" s="24" t="s">
        <v>9</v>
      </c>
    </row>
    <row r="5440" spans="1:5">
      <c r="A5440" s="7">
        <v>5439</v>
      </c>
      <c r="B5440" s="1" t="s">
        <v>3831</v>
      </c>
      <c r="C5440" s="2" t="s">
        <v>140</v>
      </c>
      <c r="D5440" s="9">
        <v>44166</v>
      </c>
      <c r="E5440" s="24" t="s">
        <v>14</v>
      </c>
    </row>
    <row r="5441" spans="1:5">
      <c r="A5441" s="7">
        <v>5440</v>
      </c>
      <c r="B5441" s="1" t="s">
        <v>5213</v>
      </c>
      <c r="C5441" s="2" t="s">
        <v>5214</v>
      </c>
      <c r="D5441" s="9">
        <v>44166</v>
      </c>
      <c r="E5441" s="24" t="s">
        <v>2</v>
      </c>
    </row>
    <row r="5442" spans="1:5" ht="20.399999999999999">
      <c r="A5442" s="7">
        <v>5441</v>
      </c>
      <c r="B5442" s="1" t="s">
        <v>5515</v>
      </c>
      <c r="C5442" s="27" t="s">
        <v>5516</v>
      </c>
      <c r="D5442" s="9">
        <v>44166</v>
      </c>
      <c r="E5442" s="24" t="s">
        <v>9</v>
      </c>
    </row>
    <row r="5443" spans="1:5" ht="20.399999999999999">
      <c r="A5443" s="7">
        <v>5442</v>
      </c>
      <c r="B5443" s="1" t="s">
        <v>5919</v>
      </c>
      <c r="C5443" s="27" t="s">
        <v>5920</v>
      </c>
      <c r="D5443" s="9">
        <v>44166</v>
      </c>
      <c r="E5443" s="24" t="s">
        <v>9</v>
      </c>
    </row>
    <row r="5444" spans="1:5">
      <c r="A5444" s="7">
        <v>5443</v>
      </c>
      <c r="B5444" s="1" t="s">
        <v>6385</v>
      </c>
      <c r="C5444" s="2" t="s">
        <v>1774</v>
      </c>
      <c r="D5444" s="9">
        <v>44166</v>
      </c>
      <c r="E5444" s="24" t="s">
        <v>14</v>
      </c>
    </row>
    <row r="5445" spans="1:5">
      <c r="A5445" s="7">
        <v>5444</v>
      </c>
      <c r="B5445" s="1" t="s">
        <v>6815</v>
      </c>
      <c r="C5445" s="2" t="s">
        <v>6816</v>
      </c>
      <c r="D5445" s="9">
        <v>44166</v>
      </c>
      <c r="E5445" s="24" t="s">
        <v>2</v>
      </c>
    </row>
    <row r="5446" spans="1:5">
      <c r="A5446" s="7">
        <v>5445</v>
      </c>
      <c r="B5446" s="1" t="s">
        <v>6854</v>
      </c>
      <c r="C5446" s="27" t="s">
        <v>6855</v>
      </c>
      <c r="D5446" s="9">
        <v>44166</v>
      </c>
      <c r="E5446" s="24" t="s">
        <v>9</v>
      </c>
    </row>
    <row r="5447" spans="1:5" ht="20.399999999999999">
      <c r="A5447" s="7">
        <v>5446</v>
      </c>
      <c r="B5447" s="1" t="s">
        <v>7096</v>
      </c>
      <c r="C5447" s="2" t="s">
        <v>772</v>
      </c>
      <c r="D5447" s="9">
        <v>44166</v>
      </c>
      <c r="E5447" s="24" t="s">
        <v>14</v>
      </c>
    </row>
    <row r="5448" spans="1:5">
      <c r="A5448" s="7">
        <v>5447</v>
      </c>
      <c r="B5448" s="1" t="s">
        <v>8051</v>
      </c>
      <c r="C5448" s="2" t="s">
        <v>178</v>
      </c>
      <c r="D5448" s="9">
        <v>44166</v>
      </c>
      <c r="E5448" s="24" t="s">
        <v>9</v>
      </c>
    </row>
    <row r="5449" spans="1:5">
      <c r="A5449" s="7">
        <v>5448</v>
      </c>
      <c r="B5449" s="1" t="s">
        <v>8071</v>
      </c>
      <c r="C5449" s="2" t="s">
        <v>6556</v>
      </c>
      <c r="D5449" s="9">
        <v>44166</v>
      </c>
      <c r="E5449" s="24" t="s">
        <v>25</v>
      </c>
    </row>
    <row r="5450" spans="1:5">
      <c r="A5450" s="7">
        <v>5449</v>
      </c>
      <c r="B5450" s="1" t="s">
        <v>8084</v>
      </c>
      <c r="C5450" s="2" t="s">
        <v>963</v>
      </c>
      <c r="D5450" s="9">
        <v>44166</v>
      </c>
      <c r="E5450" s="24" t="s">
        <v>25</v>
      </c>
    </row>
    <row r="5451" spans="1:5">
      <c r="A5451" s="7">
        <v>5450</v>
      </c>
      <c r="B5451" s="5" t="s">
        <v>8504</v>
      </c>
      <c r="C5451" s="2" t="s">
        <v>8505</v>
      </c>
      <c r="D5451" s="9">
        <v>44166</v>
      </c>
      <c r="E5451" s="24" t="s">
        <v>25</v>
      </c>
    </row>
    <row r="5452" spans="1:5">
      <c r="A5452" s="7">
        <v>5451</v>
      </c>
      <c r="B5452" s="1" t="s">
        <v>8543</v>
      </c>
      <c r="C5452" s="2" t="s">
        <v>4500</v>
      </c>
      <c r="D5452" s="9">
        <v>44166</v>
      </c>
      <c r="E5452" s="24" t="s">
        <v>9</v>
      </c>
    </row>
    <row r="5453" spans="1:5">
      <c r="A5453" s="7">
        <v>5452</v>
      </c>
      <c r="B5453" s="1" t="s">
        <v>9333</v>
      </c>
      <c r="C5453" s="2" t="s">
        <v>7571</v>
      </c>
      <c r="D5453" s="9">
        <v>44166</v>
      </c>
      <c r="E5453" s="24" t="s">
        <v>14</v>
      </c>
    </row>
    <row r="5454" spans="1:5">
      <c r="A5454" s="7">
        <v>5453</v>
      </c>
      <c r="B5454" s="1" t="s">
        <v>9777</v>
      </c>
      <c r="C5454" s="2" t="s">
        <v>9778</v>
      </c>
      <c r="D5454" s="9">
        <v>44166</v>
      </c>
      <c r="E5454" s="24" t="s">
        <v>14</v>
      </c>
    </row>
    <row r="5455" spans="1:5">
      <c r="A5455" s="7">
        <v>5454</v>
      </c>
      <c r="B5455" s="1" t="s">
        <v>9914</v>
      </c>
      <c r="C5455" s="2" t="s">
        <v>963</v>
      </c>
      <c r="D5455" s="9">
        <v>44166</v>
      </c>
      <c r="E5455" s="24" t="s">
        <v>14</v>
      </c>
    </row>
    <row r="5456" spans="1:5">
      <c r="A5456" s="7">
        <v>5455</v>
      </c>
      <c r="B5456" s="1" t="s">
        <v>10159</v>
      </c>
      <c r="C5456" s="2" t="s">
        <v>4368</v>
      </c>
      <c r="D5456" s="9">
        <v>44166</v>
      </c>
      <c r="E5456" s="24" t="s">
        <v>144</v>
      </c>
    </row>
    <row r="5457" spans="1:5">
      <c r="A5457" s="7">
        <v>5456</v>
      </c>
      <c r="B5457" s="1" t="s">
        <v>6897</v>
      </c>
      <c r="C5457" s="2" t="s">
        <v>6898</v>
      </c>
      <c r="D5457" s="9">
        <v>44165</v>
      </c>
      <c r="E5457" s="24" t="s">
        <v>9</v>
      </c>
    </row>
    <row r="5458" spans="1:5" ht="20.399999999999999">
      <c r="A5458" s="7">
        <v>5457</v>
      </c>
      <c r="B5458" s="1" t="s">
        <v>9748</v>
      </c>
      <c r="C5458" s="2" t="s">
        <v>9749</v>
      </c>
      <c r="D5458" s="9">
        <v>44165</v>
      </c>
      <c r="E5458" s="24" t="s">
        <v>9</v>
      </c>
    </row>
    <row r="5459" spans="1:5">
      <c r="A5459" s="7">
        <v>5458</v>
      </c>
      <c r="B5459" s="1" t="s">
        <v>4206</v>
      </c>
      <c r="C5459" s="2" t="s">
        <v>4207</v>
      </c>
      <c r="D5459" s="9">
        <v>44164</v>
      </c>
      <c r="E5459" s="24" t="s">
        <v>9</v>
      </c>
    </row>
    <row r="5460" spans="1:5">
      <c r="A5460" s="7">
        <v>5459</v>
      </c>
      <c r="B5460" s="1" t="s">
        <v>4566</v>
      </c>
      <c r="C5460" s="2" t="s">
        <v>4567</v>
      </c>
      <c r="D5460" s="28">
        <v>44164</v>
      </c>
      <c r="E5460" s="24" t="s">
        <v>14</v>
      </c>
    </row>
    <row r="5461" spans="1:5">
      <c r="A5461" s="7">
        <v>5460</v>
      </c>
      <c r="B5461" s="1" t="s">
        <v>142</v>
      </c>
      <c r="C5461" s="2" t="s">
        <v>73</v>
      </c>
      <c r="D5461" s="9">
        <v>44162</v>
      </c>
      <c r="E5461" s="24" t="s">
        <v>9</v>
      </c>
    </row>
    <row r="5462" spans="1:5">
      <c r="A5462" s="7">
        <v>5461</v>
      </c>
      <c r="B5462" s="5" t="s">
        <v>143</v>
      </c>
      <c r="C5462" s="2" t="s">
        <v>62</v>
      </c>
      <c r="D5462" s="9">
        <v>44162</v>
      </c>
      <c r="E5462" s="24" t="s">
        <v>144</v>
      </c>
    </row>
    <row r="5463" spans="1:5">
      <c r="A5463" s="7">
        <v>5462</v>
      </c>
      <c r="B5463" s="1" t="s">
        <v>1267</v>
      </c>
      <c r="C5463" s="2" t="s">
        <v>756</v>
      </c>
      <c r="D5463" s="9">
        <v>44162</v>
      </c>
      <c r="E5463" s="24" t="s">
        <v>25</v>
      </c>
    </row>
    <row r="5464" spans="1:5">
      <c r="A5464" s="7">
        <v>5463</v>
      </c>
      <c r="B5464" s="1" t="s">
        <v>9887</v>
      </c>
      <c r="C5464" s="2" t="s">
        <v>9888</v>
      </c>
      <c r="D5464" s="9">
        <v>44162</v>
      </c>
      <c r="E5464" s="24" t="s">
        <v>9</v>
      </c>
    </row>
    <row r="5465" spans="1:5">
      <c r="A5465" s="7">
        <v>5464</v>
      </c>
      <c r="B5465" s="1" t="s">
        <v>5126</v>
      </c>
      <c r="C5465" s="2" t="s">
        <v>217</v>
      </c>
      <c r="D5465" s="9">
        <v>44161</v>
      </c>
      <c r="E5465" s="24" t="s">
        <v>9</v>
      </c>
    </row>
    <row r="5466" spans="1:5">
      <c r="A5466" s="7">
        <v>5465</v>
      </c>
      <c r="B5466" s="5" t="s">
        <v>5212</v>
      </c>
      <c r="C5466" s="2" t="s">
        <v>1504</v>
      </c>
      <c r="D5466" s="9">
        <v>44161</v>
      </c>
      <c r="E5466" s="24" t="s">
        <v>9</v>
      </c>
    </row>
    <row r="5467" spans="1:5" ht="20.399999999999999">
      <c r="A5467" s="7">
        <v>5466</v>
      </c>
      <c r="B5467" s="1" t="s">
        <v>5433</v>
      </c>
      <c r="C5467" s="2" t="s">
        <v>65</v>
      </c>
      <c r="D5467" s="9">
        <v>44161</v>
      </c>
      <c r="E5467" s="24" t="s">
        <v>9</v>
      </c>
    </row>
    <row r="5468" spans="1:5">
      <c r="A5468" s="7">
        <v>5467</v>
      </c>
      <c r="B5468" s="1" t="s">
        <v>5886</v>
      </c>
      <c r="C5468" s="2" t="s">
        <v>603</v>
      </c>
      <c r="D5468" s="9">
        <v>44160</v>
      </c>
      <c r="E5468" s="24" t="s">
        <v>9</v>
      </c>
    </row>
    <row r="5469" spans="1:5">
      <c r="A5469" s="7">
        <v>5468</v>
      </c>
      <c r="B5469" s="1" t="s">
        <v>8463</v>
      </c>
      <c r="C5469" s="27" t="s">
        <v>8464</v>
      </c>
      <c r="D5469" s="9">
        <v>44160</v>
      </c>
      <c r="E5469" s="24" t="s">
        <v>14</v>
      </c>
    </row>
    <row r="5470" spans="1:5">
      <c r="A5470" s="7">
        <v>5469</v>
      </c>
      <c r="B5470" s="1" t="s">
        <v>757</v>
      </c>
      <c r="C5470" s="2" t="s">
        <v>20</v>
      </c>
      <c r="D5470" s="9">
        <v>44158</v>
      </c>
      <c r="E5470" s="24" t="s">
        <v>9</v>
      </c>
    </row>
    <row r="5471" spans="1:5">
      <c r="A5471" s="7">
        <v>5470</v>
      </c>
      <c r="B5471" s="1" t="s">
        <v>814</v>
      </c>
      <c r="C5471" s="2" t="s">
        <v>120</v>
      </c>
      <c r="D5471" s="9">
        <v>44155</v>
      </c>
      <c r="E5471" s="24" t="s">
        <v>9</v>
      </c>
    </row>
    <row r="5472" spans="1:5" ht="20.399999999999999">
      <c r="A5472" s="7">
        <v>5471</v>
      </c>
      <c r="B5472" s="1" t="s">
        <v>5167</v>
      </c>
      <c r="C5472" s="2" t="s">
        <v>351</v>
      </c>
      <c r="D5472" s="9">
        <v>44155</v>
      </c>
      <c r="E5472" s="24" t="s">
        <v>9</v>
      </c>
    </row>
    <row r="5473" spans="1:5">
      <c r="A5473" s="7">
        <v>5472</v>
      </c>
      <c r="B5473" s="1" t="s">
        <v>5334</v>
      </c>
      <c r="C5473" s="2" t="s">
        <v>5335</v>
      </c>
      <c r="D5473" s="9">
        <v>44155</v>
      </c>
      <c r="E5473" s="24" t="s">
        <v>25</v>
      </c>
    </row>
    <row r="5474" spans="1:5">
      <c r="A5474" s="7">
        <v>5473</v>
      </c>
      <c r="B5474" s="5" t="s">
        <v>5910</v>
      </c>
      <c r="C5474" s="2" t="s">
        <v>62</v>
      </c>
      <c r="D5474" s="9">
        <v>44155</v>
      </c>
      <c r="E5474" s="24" t="s">
        <v>9</v>
      </c>
    </row>
    <row r="5475" spans="1:5">
      <c r="A5475" s="7">
        <v>5474</v>
      </c>
      <c r="B5475" s="1" t="s">
        <v>2658</v>
      </c>
      <c r="C5475" s="27" t="s">
        <v>2072</v>
      </c>
      <c r="D5475" s="9">
        <v>44154</v>
      </c>
      <c r="E5475" s="24" t="s">
        <v>14</v>
      </c>
    </row>
    <row r="5476" spans="1:5">
      <c r="A5476" s="7">
        <v>5475</v>
      </c>
      <c r="B5476" s="1" t="s">
        <v>5371</v>
      </c>
      <c r="C5476" s="2" t="s">
        <v>2779</v>
      </c>
      <c r="D5476" s="9">
        <v>44154</v>
      </c>
      <c r="E5476" s="24" t="s">
        <v>9</v>
      </c>
    </row>
    <row r="5477" spans="1:5">
      <c r="A5477" s="7">
        <v>5476</v>
      </c>
      <c r="B5477" s="1" t="s">
        <v>7020</v>
      </c>
      <c r="C5477" s="2" t="s">
        <v>1759</v>
      </c>
      <c r="D5477" s="9">
        <v>44154</v>
      </c>
      <c r="E5477" s="24" t="s">
        <v>9</v>
      </c>
    </row>
    <row r="5478" spans="1:5" ht="20.399999999999999">
      <c r="A5478" s="7">
        <v>5477</v>
      </c>
      <c r="B5478" s="1" t="s">
        <v>7989</v>
      </c>
      <c r="C5478" s="2" t="s">
        <v>197</v>
      </c>
      <c r="D5478" s="9">
        <v>44154</v>
      </c>
      <c r="E5478" s="24" t="s">
        <v>9</v>
      </c>
    </row>
    <row r="5479" spans="1:5">
      <c r="A5479" s="7">
        <v>5478</v>
      </c>
      <c r="B5479" s="1" t="s">
        <v>1256</v>
      </c>
      <c r="C5479" s="27" t="s">
        <v>919</v>
      </c>
      <c r="D5479" s="9">
        <v>44153</v>
      </c>
      <c r="E5479" s="24" t="s">
        <v>14</v>
      </c>
    </row>
    <row r="5480" spans="1:5" ht="20.399999999999999">
      <c r="A5480" s="7">
        <v>5479</v>
      </c>
      <c r="B5480" s="1" t="s">
        <v>5945</v>
      </c>
      <c r="C5480" s="2" t="s">
        <v>140</v>
      </c>
      <c r="D5480" s="9">
        <v>44153</v>
      </c>
      <c r="E5480" s="24" t="s">
        <v>9</v>
      </c>
    </row>
    <row r="5481" spans="1:5">
      <c r="A5481" s="7">
        <v>5480</v>
      </c>
      <c r="B5481" s="1" t="s">
        <v>10311</v>
      </c>
      <c r="C5481" s="27" t="s">
        <v>1223</v>
      </c>
      <c r="D5481" s="28">
        <v>44152</v>
      </c>
      <c r="E5481" s="24" t="s">
        <v>9</v>
      </c>
    </row>
    <row r="5482" spans="1:5">
      <c r="A5482" s="7">
        <v>5481</v>
      </c>
      <c r="B5482" s="1" t="s">
        <v>3545</v>
      </c>
      <c r="C5482" s="2" t="s">
        <v>892</v>
      </c>
      <c r="D5482" s="9">
        <v>44151</v>
      </c>
      <c r="E5482" s="24" t="s">
        <v>9</v>
      </c>
    </row>
    <row r="5483" spans="1:5">
      <c r="A5483" s="7">
        <v>5482</v>
      </c>
      <c r="B5483" s="1" t="s">
        <v>3937</v>
      </c>
      <c r="C5483" s="27" t="s">
        <v>725</v>
      </c>
      <c r="D5483" s="28">
        <v>44151</v>
      </c>
      <c r="E5483" s="24" t="s">
        <v>14</v>
      </c>
    </row>
    <row r="5484" spans="1:5">
      <c r="A5484" s="7">
        <v>5483</v>
      </c>
      <c r="B5484" s="1" t="s">
        <v>4461</v>
      </c>
      <c r="C5484" s="27" t="s">
        <v>3101</v>
      </c>
      <c r="D5484" s="28">
        <v>44151</v>
      </c>
      <c r="E5484" s="24" t="s">
        <v>144</v>
      </c>
    </row>
    <row r="5485" spans="1:5">
      <c r="A5485" s="7">
        <v>5484</v>
      </c>
      <c r="B5485" s="1" t="s">
        <v>4943</v>
      </c>
      <c r="C5485" s="27" t="s">
        <v>725</v>
      </c>
      <c r="D5485" s="28">
        <v>44151</v>
      </c>
      <c r="E5485" s="24" t="s">
        <v>14</v>
      </c>
    </row>
    <row r="5486" spans="1:5">
      <c r="A5486" s="7">
        <v>5485</v>
      </c>
      <c r="B5486" s="1" t="s">
        <v>125</v>
      </c>
      <c r="C5486" s="2" t="s">
        <v>126</v>
      </c>
      <c r="D5486" s="9">
        <v>44148</v>
      </c>
      <c r="E5486" s="24" t="s">
        <v>14</v>
      </c>
    </row>
    <row r="5487" spans="1:5">
      <c r="A5487" s="7">
        <v>5486</v>
      </c>
      <c r="B5487" s="5" t="s">
        <v>2126</v>
      </c>
      <c r="C5487" s="2" t="s">
        <v>1327</v>
      </c>
      <c r="D5487" s="9">
        <v>44148</v>
      </c>
      <c r="E5487" s="24" t="s">
        <v>9</v>
      </c>
    </row>
    <row r="5488" spans="1:5">
      <c r="A5488" s="7">
        <v>5487</v>
      </c>
      <c r="B5488" s="1" t="s">
        <v>4710</v>
      </c>
      <c r="C5488" s="2" t="s">
        <v>39</v>
      </c>
      <c r="D5488" s="9">
        <v>44148</v>
      </c>
      <c r="E5488" s="24" t="s">
        <v>9</v>
      </c>
    </row>
    <row r="5489" spans="1:5">
      <c r="A5489" s="7">
        <v>5488</v>
      </c>
      <c r="B5489" s="1" t="s">
        <v>7912</v>
      </c>
      <c r="C5489" s="2" t="s">
        <v>182</v>
      </c>
      <c r="D5489" s="9">
        <v>44148</v>
      </c>
      <c r="E5489" s="24" t="s">
        <v>25</v>
      </c>
    </row>
    <row r="5490" spans="1:5">
      <c r="A5490" s="7">
        <v>5489</v>
      </c>
      <c r="B5490" s="5" t="s">
        <v>7913</v>
      </c>
      <c r="C5490" s="2" t="s">
        <v>1327</v>
      </c>
      <c r="D5490" s="9">
        <v>44148</v>
      </c>
      <c r="E5490" s="24" t="s">
        <v>25</v>
      </c>
    </row>
    <row r="5491" spans="1:5">
      <c r="A5491" s="7">
        <v>5490</v>
      </c>
      <c r="B5491" s="1" t="s">
        <v>9061</v>
      </c>
      <c r="C5491" s="2" t="s">
        <v>124</v>
      </c>
      <c r="D5491" s="9">
        <v>44148</v>
      </c>
      <c r="E5491" s="24" t="s">
        <v>9</v>
      </c>
    </row>
    <row r="5492" spans="1:5">
      <c r="A5492" s="7">
        <v>5491</v>
      </c>
      <c r="B5492" s="1" t="s">
        <v>9074</v>
      </c>
      <c r="C5492" s="27" t="s">
        <v>126</v>
      </c>
      <c r="D5492" s="9">
        <v>44148</v>
      </c>
      <c r="E5492" s="24" t="s">
        <v>9</v>
      </c>
    </row>
    <row r="5493" spans="1:5">
      <c r="A5493" s="7">
        <v>5492</v>
      </c>
      <c r="B5493" s="5" t="s">
        <v>3677</v>
      </c>
      <c r="C5493" s="2" t="s">
        <v>3678</v>
      </c>
      <c r="D5493" s="9">
        <v>44147</v>
      </c>
      <c r="E5493" s="24" t="s">
        <v>9</v>
      </c>
    </row>
    <row r="5494" spans="1:5">
      <c r="A5494" s="7">
        <v>5493</v>
      </c>
      <c r="B5494" s="1" t="s">
        <v>4462</v>
      </c>
      <c r="C5494" s="2" t="s">
        <v>4463</v>
      </c>
      <c r="D5494" s="9">
        <v>44147</v>
      </c>
      <c r="E5494" s="24" t="s">
        <v>9</v>
      </c>
    </row>
    <row r="5495" spans="1:5">
      <c r="A5495" s="7">
        <v>5494</v>
      </c>
      <c r="B5495" s="1" t="s">
        <v>6199</v>
      </c>
      <c r="C5495" s="2" t="s">
        <v>6200</v>
      </c>
      <c r="D5495" s="9">
        <v>44147</v>
      </c>
      <c r="E5495" s="24" t="s">
        <v>9</v>
      </c>
    </row>
    <row r="5496" spans="1:5" ht="20.399999999999999">
      <c r="A5496" s="7">
        <v>5495</v>
      </c>
      <c r="B5496" s="5" t="s">
        <v>7539</v>
      </c>
      <c r="C5496" s="2" t="s">
        <v>1017</v>
      </c>
      <c r="D5496" s="9">
        <v>44147</v>
      </c>
      <c r="E5496" s="24" t="s">
        <v>9</v>
      </c>
    </row>
    <row r="5497" spans="1:5">
      <c r="A5497" s="7">
        <v>5496</v>
      </c>
      <c r="B5497" s="1" t="s">
        <v>8385</v>
      </c>
      <c r="C5497" s="2" t="s">
        <v>375</v>
      </c>
      <c r="D5497" s="9">
        <v>44147</v>
      </c>
      <c r="E5497" s="24" t="s">
        <v>25</v>
      </c>
    </row>
    <row r="5498" spans="1:5" ht="20.399999999999999">
      <c r="A5498" s="7">
        <v>5497</v>
      </c>
      <c r="B5498" s="1" t="s">
        <v>1217</v>
      </c>
      <c r="C5498" s="2" t="s">
        <v>1218</v>
      </c>
      <c r="D5498" s="9">
        <v>44146</v>
      </c>
      <c r="E5498" s="24" t="s">
        <v>9</v>
      </c>
    </row>
    <row r="5499" spans="1:5">
      <c r="A5499" s="7">
        <v>5498</v>
      </c>
      <c r="B5499" s="1" t="s">
        <v>1959</v>
      </c>
      <c r="C5499" s="2" t="s">
        <v>124</v>
      </c>
      <c r="D5499" s="9">
        <v>44146</v>
      </c>
      <c r="E5499" s="24" t="s">
        <v>9</v>
      </c>
    </row>
    <row r="5500" spans="1:5">
      <c r="A5500" s="7">
        <v>5499</v>
      </c>
      <c r="B5500" s="1" t="s">
        <v>1960</v>
      </c>
      <c r="C5500" s="2" t="s">
        <v>126</v>
      </c>
      <c r="D5500" s="9">
        <v>44146</v>
      </c>
      <c r="E5500" s="24" t="s">
        <v>144</v>
      </c>
    </row>
    <row r="5501" spans="1:5">
      <c r="A5501" s="7">
        <v>5500</v>
      </c>
      <c r="B5501" s="1" t="s">
        <v>9088</v>
      </c>
      <c r="C5501" s="2" t="s">
        <v>124</v>
      </c>
      <c r="D5501" s="9">
        <v>44146</v>
      </c>
      <c r="E5501" s="24" t="s">
        <v>9</v>
      </c>
    </row>
    <row r="5502" spans="1:5">
      <c r="A5502" s="7">
        <v>5501</v>
      </c>
      <c r="B5502" s="1" t="s">
        <v>9089</v>
      </c>
      <c r="C5502" s="27" t="s">
        <v>126</v>
      </c>
      <c r="D5502" s="9">
        <v>44146</v>
      </c>
      <c r="E5502" s="24" t="s">
        <v>144</v>
      </c>
    </row>
    <row r="5503" spans="1:5">
      <c r="A5503" s="7">
        <v>5502</v>
      </c>
      <c r="B5503" s="1" t="s">
        <v>10579</v>
      </c>
      <c r="C5503" s="2" t="s">
        <v>1666</v>
      </c>
      <c r="D5503" s="9">
        <v>44145</v>
      </c>
      <c r="E5503" s="24" t="s">
        <v>9</v>
      </c>
    </row>
    <row r="5504" spans="1:5">
      <c r="A5504" s="7">
        <v>5503</v>
      </c>
      <c r="B5504" s="1" t="s">
        <v>5872</v>
      </c>
      <c r="C5504" s="2" t="s">
        <v>287</v>
      </c>
      <c r="D5504" s="9">
        <v>44145</v>
      </c>
      <c r="E5504" s="24" t="s">
        <v>25</v>
      </c>
    </row>
    <row r="5505" spans="1:5" ht="20.399999999999999">
      <c r="A5505" s="7">
        <v>5504</v>
      </c>
      <c r="B5505" s="5" t="s">
        <v>7187</v>
      </c>
      <c r="C5505" s="2" t="s">
        <v>620</v>
      </c>
      <c r="D5505" s="9">
        <v>44145</v>
      </c>
      <c r="E5505" s="24" t="s">
        <v>9</v>
      </c>
    </row>
    <row r="5506" spans="1:5" ht="20.399999999999999">
      <c r="A5506" s="7">
        <v>5505</v>
      </c>
      <c r="B5506" s="1" t="s">
        <v>10580</v>
      </c>
      <c r="C5506" s="2" t="s">
        <v>2132</v>
      </c>
      <c r="D5506" s="9">
        <v>44144</v>
      </c>
      <c r="E5506" s="24" t="s">
        <v>9</v>
      </c>
    </row>
    <row r="5507" spans="1:5">
      <c r="A5507" s="7">
        <v>5506</v>
      </c>
      <c r="B5507" s="1" t="s">
        <v>7832</v>
      </c>
      <c r="C5507" s="2" t="s">
        <v>3585</v>
      </c>
      <c r="D5507" s="9">
        <v>44144</v>
      </c>
      <c r="E5507" s="24" t="s">
        <v>9</v>
      </c>
    </row>
    <row r="5508" spans="1:5" ht="20.399999999999999">
      <c r="A5508" s="7">
        <v>5507</v>
      </c>
      <c r="B5508" s="1" t="s">
        <v>9343</v>
      </c>
      <c r="C5508" s="2" t="s">
        <v>630</v>
      </c>
      <c r="D5508" s="9">
        <v>44144</v>
      </c>
      <c r="E5508" s="24" t="s">
        <v>25</v>
      </c>
    </row>
    <row r="5509" spans="1:5" ht="20.399999999999999">
      <c r="A5509" s="7">
        <v>5508</v>
      </c>
      <c r="B5509" s="1" t="s">
        <v>9344</v>
      </c>
      <c r="C5509" s="2" t="s">
        <v>3099</v>
      </c>
      <c r="D5509" s="9">
        <v>44144</v>
      </c>
      <c r="E5509" s="24" t="s">
        <v>25</v>
      </c>
    </row>
    <row r="5510" spans="1:5" ht="20.399999999999999">
      <c r="A5510" s="7">
        <v>5509</v>
      </c>
      <c r="B5510" s="1" t="s">
        <v>369</v>
      </c>
      <c r="C5510" s="2" t="s">
        <v>370</v>
      </c>
      <c r="D5510" s="9">
        <v>44142</v>
      </c>
      <c r="E5510" s="24" t="s">
        <v>9</v>
      </c>
    </row>
    <row r="5511" spans="1:5">
      <c r="A5511" s="7">
        <v>5510</v>
      </c>
      <c r="B5511" s="1" t="s">
        <v>9321</v>
      </c>
      <c r="C5511" s="2" t="s">
        <v>2857</v>
      </c>
      <c r="D5511" s="9">
        <v>44142</v>
      </c>
      <c r="E5511" s="24" t="s">
        <v>25</v>
      </c>
    </row>
    <row r="5512" spans="1:5">
      <c r="A5512" s="7">
        <v>5511</v>
      </c>
      <c r="B5512" s="1" t="s">
        <v>3098</v>
      </c>
      <c r="C5512" s="27" t="s">
        <v>3099</v>
      </c>
      <c r="D5512" s="9">
        <v>44141</v>
      </c>
      <c r="E5512" s="24" t="s">
        <v>144</v>
      </c>
    </row>
    <row r="5513" spans="1:5">
      <c r="A5513" s="7">
        <v>5512</v>
      </c>
      <c r="B5513" s="1" t="s">
        <v>3817</v>
      </c>
      <c r="C5513" s="2" t="s">
        <v>892</v>
      </c>
      <c r="D5513" s="9">
        <v>44141</v>
      </c>
      <c r="E5513" s="24" t="s">
        <v>9</v>
      </c>
    </row>
    <row r="5514" spans="1:5" ht="20.399999999999999">
      <c r="A5514" s="7">
        <v>5513</v>
      </c>
      <c r="B5514" s="1" t="s">
        <v>9104</v>
      </c>
      <c r="C5514" s="27" t="s">
        <v>126</v>
      </c>
      <c r="D5514" s="9">
        <v>44141</v>
      </c>
      <c r="E5514" s="24" t="s">
        <v>14</v>
      </c>
    </row>
    <row r="5515" spans="1:5">
      <c r="A5515" s="7">
        <v>5514</v>
      </c>
      <c r="B5515" s="1" t="s">
        <v>4508</v>
      </c>
      <c r="C5515" s="2" t="s">
        <v>2179</v>
      </c>
      <c r="D5515" s="9">
        <v>44140</v>
      </c>
      <c r="E5515" s="24" t="s">
        <v>2243</v>
      </c>
    </row>
    <row r="5516" spans="1:5">
      <c r="A5516" s="7">
        <v>5515</v>
      </c>
      <c r="B5516" s="1" t="s">
        <v>538</v>
      </c>
      <c r="C5516" s="2" t="s">
        <v>539</v>
      </c>
      <c r="D5516" s="9">
        <v>44139</v>
      </c>
      <c r="E5516" s="24" t="s">
        <v>9</v>
      </c>
    </row>
    <row r="5517" spans="1:5" ht="20.399999999999999">
      <c r="A5517" s="7">
        <v>5516</v>
      </c>
      <c r="B5517" s="5" t="s">
        <v>2260</v>
      </c>
      <c r="C5517" s="2" t="s">
        <v>2261</v>
      </c>
      <c r="D5517" s="9">
        <v>44139</v>
      </c>
      <c r="E5517" s="24" t="s">
        <v>9</v>
      </c>
    </row>
    <row r="5518" spans="1:5" ht="20.399999999999999">
      <c r="A5518" s="7">
        <v>5517</v>
      </c>
      <c r="B5518" s="1" t="s">
        <v>6132</v>
      </c>
      <c r="C5518" s="2" t="s">
        <v>1947</v>
      </c>
      <c r="D5518" s="9">
        <v>44139</v>
      </c>
      <c r="E5518" s="24" t="s">
        <v>9</v>
      </c>
    </row>
    <row r="5519" spans="1:5">
      <c r="A5519" s="7">
        <v>5518</v>
      </c>
      <c r="B5519" s="1" t="s">
        <v>6613</v>
      </c>
      <c r="C5519" s="2" t="s">
        <v>197</v>
      </c>
      <c r="D5519" s="9">
        <v>44139</v>
      </c>
      <c r="E5519" s="24" t="s">
        <v>9</v>
      </c>
    </row>
    <row r="5520" spans="1:5">
      <c r="A5520" s="7">
        <v>5519</v>
      </c>
      <c r="B5520" s="1" t="s">
        <v>3885</v>
      </c>
      <c r="C5520" s="2" t="s">
        <v>307</v>
      </c>
      <c r="D5520" s="9">
        <v>44138</v>
      </c>
      <c r="E5520" s="24" t="s">
        <v>9</v>
      </c>
    </row>
    <row r="5521" spans="1:5">
      <c r="A5521" s="7">
        <v>5520</v>
      </c>
      <c r="B5521" s="1" t="s">
        <v>4957</v>
      </c>
      <c r="C5521" s="2" t="s">
        <v>4958</v>
      </c>
      <c r="D5521" s="9">
        <v>44138</v>
      </c>
      <c r="E5521" s="24" t="s">
        <v>9</v>
      </c>
    </row>
    <row r="5522" spans="1:5">
      <c r="A5522" s="7">
        <v>5521</v>
      </c>
      <c r="B5522" s="1" t="s">
        <v>6764</v>
      </c>
      <c r="C5522" s="2" t="s">
        <v>1514</v>
      </c>
      <c r="D5522" s="9">
        <v>44138</v>
      </c>
      <c r="E5522" s="24" t="s">
        <v>9</v>
      </c>
    </row>
    <row r="5523" spans="1:5" ht="20.399999999999999">
      <c r="A5523" s="7">
        <v>5522</v>
      </c>
      <c r="B5523" s="1" t="s">
        <v>6992</v>
      </c>
      <c r="C5523" s="2" t="s">
        <v>6993</v>
      </c>
      <c r="D5523" s="9">
        <v>44138</v>
      </c>
      <c r="E5523" s="24" t="s">
        <v>9</v>
      </c>
    </row>
    <row r="5524" spans="1:5" ht="20.399999999999999">
      <c r="A5524" s="7">
        <v>5523</v>
      </c>
      <c r="B5524" s="1" t="s">
        <v>4083</v>
      </c>
      <c r="C5524" s="2" t="s">
        <v>690</v>
      </c>
      <c r="D5524" s="9">
        <v>44137</v>
      </c>
      <c r="E5524" s="24" t="s">
        <v>9</v>
      </c>
    </row>
    <row r="5525" spans="1:5">
      <c r="A5525" s="7">
        <v>5524</v>
      </c>
      <c r="B5525" s="1" t="s">
        <v>5030</v>
      </c>
      <c r="C5525" s="2" t="s">
        <v>82</v>
      </c>
      <c r="D5525" s="9">
        <v>44137</v>
      </c>
      <c r="E5525" s="24" t="s">
        <v>9</v>
      </c>
    </row>
    <row r="5526" spans="1:5">
      <c r="A5526" s="7">
        <v>5525</v>
      </c>
      <c r="B5526" s="1" t="s">
        <v>123</v>
      </c>
      <c r="C5526" s="2" t="s">
        <v>124</v>
      </c>
      <c r="D5526" s="9">
        <v>44136</v>
      </c>
      <c r="E5526" s="24" t="s">
        <v>14</v>
      </c>
    </row>
    <row r="5527" spans="1:5" ht="20.399999999999999">
      <c r="A5527" s="7">
        <v>5526</v>
      </c>
      <c r="B5527" s="1" t="s">
        <v>219</v>
      </c>
      <c r="C5527" s="2" t="s">
        <v>220</v>
      </c>
      <c r="D5527" s="9">
        <v>44136</v>
      </c>
      <c r="E5527" s="24" t="s">
        <v>14</v>
      </c>
    </row>
    <row r="5528" spans="1:5">
      <c r="A5528" s="7">
        <v>5527</v>
      </c>
      <c r="B5528" s="1" t="s">
        <v>443</v>
      </c>
      <c r="C5528" s="2" t="s">
        <v>215</v>
      </c>
      <c r="D5528" s="9">
        <v>44136</v>
      </c>
      <c r="E5528" s="24" t="s">
        <v>14</v>
      </c>
    </row>
    <row r="5529" spans="1:5">
      <c r="A5529" s="7">
        <v>5528</v>
      </c>
      <c r="B5529" s="1" t="s">
        <v>929</v>
      </c>
      <c r="C5529" s="2" t="s">
        <v>774</v>
      </c>
      <c r="D5529" s="9">
        <v>44136</v>
      </c>
      <c r="E5529" s="24" t="s">
        <v>14</v>
      </c>
    </row>
    <row r="5530" spans="1:5">
      <c r="A5530" s="7">
        <v>5529</v>
      </c>
      <c r="B5530" s="1" t="s">
        <v>1322</v>
      </c>
      <c r="C5530" s="2" t="s">
        <v>433</v>
      </c>
      <c r="D5530" s="9">
        <v>44136</v>
      </c>
      <c r="E5530" s="24" t="s">
        <v>14</v>
      </c>
    </row>
    <row r="5531" spans="1:5">
      <c r="A5531" s="7">
        <v>5530</v>
      </c>
      <c r="B5531" s="1" t="s">
        <v>1937</v>
      </c>
      <c r="C5531" s="2" t="s">
        <v>1938</v>
      </c>
      <c r="D5531" s="9">
        <v>44136</v>
      </c>
      <c r="E5531" s="24" t="s">
        <v>9</v>
      </c>
    </row>
    <row r="5532" spans="1:5">
      <c r="A5532" s="7">
        <v>5531</v>
      </c>
      <c r="B5532" s="1" t="s">
        <v>3227</v>
      </c>
      <c r="C5532" s="2" t="s">
        <v>3228</v>
      </c>
      <c r="D5532" s="9">
        <v>44136</v>
      </c>
      <c r="E5532" s="24" t="s">
        <v>14</v>
      </c>
    </row>
    <row r="5533" spans="1:5">
      <c r="A5533" s="7">
        <v>5532</v>
      </c>
      <c r="B5533" s="1" t="s">
        <v>3770</v>
      </c>
      <c r="C5533" s="2" t="s">
        <v>3771</v>
      </c>
      <c r="D5533" s="9">
        <v>44136</v>
      </c>
      <c r="E5533" s="24" t="s">
        <v>14</v>
      </c>
    </row>
    <row r="5534" spans="1:5" ht="20.399999999999999">
      <c r="A5534" s="7">
        <v>5533</v>
      </c>
      <c r="B5534" s="1" t="s">
        <v>3934</v>
      </c>
      <c r="C5534" s="2" t="s">
        <v>3935</v>
      </c>
      <c r="D5534" s="9">
        <v>44136</v>
      </c>
      <c r="E5534" s="24" t="s">
        <v>590</v>
      </c>
    </row>
    <row r="5535" spans="1:5">
      <c r="A5535" s="7">
        <v>5534</v>
      </c>
      <c r="B5535" s="1" t="s">
        <v>3936</v>
      </c>
      <c r="C5535" s="2" t="s">
        <v>195</v>
      </c>
      <c r="D5535" s="9">
        <v>44136</v>
      </c>
      <c r="E5535" s="24" t="s">
        <v>14</v>
      </c>
    </row>
    <row r="5536" spans="1:5">
      <c r="A5536" s="7">
        <v>5535</v>
      </c>
      <c r="B5536" s="1" t="s">
        <v>4008</v>
      </c>
      <c r="C5536" s="2" t="s">
        <v>4009</v>
      </c>
      <c r="D5536" s="9">
        <v>44136</v>
      </c>
      <c r="E5536" s="24" t="s">
        <v>9</v>
      </c>
    </row>
    <row r="5537" spans="1:5">
      <c r="A5537" s="7">
        <v>5536</v>
      </c>
      <c r="B5537" s="1" t="s">
        <v>4761</v>
      </c>
      <c r="C5537" s="2" t="s">
        <v>954</v>
      </c>
      <c r="D5537" s="9">
        <v>44136</v>
      </c>
      <c r="E5537" s="24" t="s">
        <v>9</v>
      </c>
    </row>
    <row r="5538" spans="1:5">
      <c r="A5538" s="7">
        <v>5537</v>
      </c>
      <c r="B5538" s="1" t="s">
        <v>4932</v>
      </c>
      <c r="C5538" s="2" t="s">
        <v>195</v>
      </c>
      <c r="D5538" s="9">
        <v>44136</v>
      </c>
      <c r="E5538" s="24" t="s">
        <v>14</v>
      </c>
    </row>
    <row r="5539" spans="1:5" ht="20.399999999999999">
      <c r="A5539" s="7">
        <v>5538</v>
      </c>
      <c r="B5539" s="1" t="s">
        <v>5023</v>
      </c>
      <c r="C5539" s="2" t="s">
        <v>5024</v>
      </c>
      <c r="D5539" s="9">
        <v>44136</v>
      </c>
      <c r="E5539" s="24" t="s">
        <v>9</v>
      </c>
    </row>
    <row r="5540" spans="1:5" ht="20.399999999999999">
      <c r="A5540" s="7">
        <v>5539</v>
      </c>
      <c r="B5540" s="1" t="s">
        <v>5324</v>
      </c>
      <c r="C5540" s="2" t="s">
        <v>96</v>
      </c>
      <c r="D5540" s="9">
        <v>44136</v>
      </c>
      <c r="E5540" s="24" t="s">
        <v>14</v>
      </c>
    </row>
    <row r="5541" spans="1:5">
      <c r="A5541" s="7">
        <v>5540</v>
      </c>
      <c r="B5541" s="1" t="s">
        <v>5426</v>
      </c>
      <c r="C5541" s="2" t="s">
        <v>5427</v>
      </c>
      <c r="D5541" s="9">
        <v>44136</v>
      </c>
      <c r="E5541" s="24" t="s">
        <v>14</v>
      </c>
    </row>
    <row r="5542" spans="1:5">
      <c r="A5542" s="7">
        <v>5541</v>
      </c>
      <c r="B5542" s="1" t="s">
        <v>6154</v>
      </c>
      <c r="C5542" s="2" t="s">
        <v>2330</v>
      </c>
      <c r="D5542" s="9">
        <v>44136</v>
      </c>
      <c r="E5542" s="24" t="s">
        <v>9</v>
      </c>
    </row>
    <row r="5543" spans="1:5">
      <c r="A5543" s="7">
        <v>5542</v>
      </c>
      <c r="B5543" s="1" t="s">
        <v>6929</v>
      </c>
      <c r="C5543" s="2" t="s">
        <v>876</v>
      </c>
      <c r="D5543" s="9">
        <v>44136</v>
      </c>
      <c r="E5543" s="24" t="s">
        <v>2</v>
      </c>
    </row>
    <row r="5544" spans="1:5">
      <c r="A5544" s="7">
        <v>5543</v>
      </c>
      <c r="B5544" s="1" t="s">
        <v>6949</v>
      </c>
      <c r="C5544" s="27" t="s">
        <v>3690</v>
      </c>
      <c r="D5544" s="9">
        <v>44136</v>
      </c>
      <c r="E5544" s="24" t="s">
        <v>144</v>
      </c>
    </row>
    <row r="5545" spans="1:5">
      <c r="A5545" s="7">
        <v>5544</v>
      </c>
      <c r="B5545" s="1" t="s">
        <v>7366</v>
      </c>
      <c r="C5545" s="2" t="s">
        <v>7367</v>
      </c>
      <c r="D5545" s="9">
        <v>44136</v>
      </c>
      <c r="E5545" s="24" t="s">
        <v>14</v>
      </c>
    </row>
    <row r="5546" spans="1:5">
      <c r="A5546" s="7">
        <v>5545</v>
      </c>
      <c r="B5546" s="1" t="s">
        <v>7655</v>
      </c>
      <c r="C5546" s="2" t="s">
        <v>375</v>
      </c>
      <c r="D5546" s="9">
        <v>44136</v>
      </c>
      <c r="E5546" s="24" t="s">
        <v>14</v>
      </c>
    </row>
    <row r="5547" spans="1:5">
      <c r="A5547" s="7">
        <v>5546</v>
      </c>
      <c r="B5547" s="5" t="s">
        <v>7939</v>
      </c>
      <c r="C5547" s="2" t="s">
        <v>795</v>
      </c>
      <c r="D5547" s="9">
        <v>44136</v>
      </c>
      <c r="E5547" s="24" t="s">
        <v>14</v>
      </c>
    </row>
    <row r="5548" spans="1:5" ht="20.399999999999999">
      <c r="A5548" s="7">
        <v>5547</v>
      </c>
      <c r="B5548" s="1" t="s">
        <v>8015</v>
      </c>
      <c r="C5548" s="27" t="s">
        <v>462</v>
      </c>
      <c r="D5548" s="9">
        <v>44136</v>
      </c>
      <c r="E5548" s="24" t="s">
        <v>761</v>
      </c>
    </row>
    <row r="5549" spans="1:5">
      <c r="A5549" s="7">
        <v>5548</v>
      </c>
      <c r="B5549" s="1" t="s">
        <v>8044</v>
      </c>
      <c r="C5549" s="2" t="s">
        <v>63</v>
      </c>
      <c r="D5549" s="9">
        <v>44136</v>
      </c>
      <c r="E5549" s="24" t="s">
        <v>14</v>
      </c>
    </row>
    <row r="5550" spans="1:5" ht="20.399999999999999">
      <c r="A5550" s="7">
        <v>5549</v>
      </c>
      <c r="B5550" s="1" t="s">
        <v>9103</v>
      </c>
      <c r="C5550" s="2" t="s">
        <v>124</v>
      </c>
      <c r="D5550" s="9">
        <v>44136</v>
      </c>
      <c r="E5550" s="24" t="s">
        <v>14</v>
      </c>
    </row>
    <row r="5551" spans="1:5" ht="20.399999999999999">
      <c r="A5551" s="7">
        <v>5550</v>
      </c>
      <c r="B5551" s="1" t="s">
        <v>10581</v>
      </c>
      <c r="C5551" s="2" t="s">
        <v>10024</v>
      </c>
      <c r="D5551" s="9">
        <v>44136</v>
      </c>
      <c r="E5551" s="24" t="s">
        <v>14</v>
      </c>
    </row>
    <row r="5552" spans="1:5">
      <c r="A5552" s="7">
        <v>5551</v>
      </c>
      <c r="B5552" s="1" t="s">
        <v>7422</v>
      </c>
      <c r="C5552" s="2" t="s">
        <v>411</v>
      </c>
      <c r="D5552" s="9">
        <v>44135</v>
      </c>
      <c r="E5552" s="24" t="s">
        <v>9</v>
      </c>
    </row>
    <row r="5553" spans="1:5" ht="20.399999999999999">
      <c r="A5553" s="7">
        <v>5552</v>
      </c>
      <c r="B5553" s="1" t="s">
        <v>3326</v>
      </c>
      <c r="C5553" s="2" t="s">
        <v>3327</v>
      </c>
      <c r="D5553" s="9">
        <v>44134</v>
      </c>
      <c r="E5553" s="24" t="s">
        <v>9</v>
      </c>
    </row>
    <row r="5554" spans="1:5" ht="20.399999999999999">
      <c r="A5554" s="7">
        <v>5553</v>
      </c>
      <c r="B5554" s="5" t="s">
        <v>3859</v>
      </c>
      <c r="C5554" s="2" t="s">
        <v>3860</v>
      </c>
      <c r="D5554" s="9">
        <v>44134</v>
      </c>
      <c r="E5554" s="24" t="s">
        <v>9</v>
      </c>
    </row>
    <row r="5555" spans="1:5" ht="20.399999999999999">
      <c r="A5555" s="7">
        <v>5554</v>
      </c>
      <c r="B5555" s="5" t="s">
        <v>4895</v>
      </c>
      <c r="C5555" s="2" t="s">
        <v>850</v>
      </c>
      <c r="D5555" s="9">
        <v>44134</v>
      </c>
      <c r="E5555" s="24" t="s">
        <v>14</v>
      </c>
    </row>
    <row r="5556" spans="1:5">
      <c r="A5556" s="7">
        <v>5555</v>
      </c>
      <c r="B5556" s="1" t="s">
        <v>10582</v>
      </c>
      <c r="C5556" s="2" t="s">
        <v>1701</v>
      </c>
      <c r="D5556" s="9">
        <v>44133</v>
      </c>
      <c r="E5556" s="24" t="s">
        <v>9</v>
      </c>
    </row>
    <row r="5557" spans="1:5" ht="20.399999999999999">
      <c r="A5557" s="7">
        <v>5556</v>
      </c>
      <c r="B5557" s="1" t="s">
        <v>2635</v>
      </c>
      <c r="C5557" s="2" t="s">
        <v>2072</v>
      </c>
      <c r="D5557" s="9">
        <v>44133</v>
      </c>
      <c r="E5557" s="24" t="s">
        <v>9</v>
      </c>
    </row>
    <row r="5558" spans="1:5">
      <c r="A5558" s="7">
        <v>5557</v>
      </c>
      <c r="B5558" s="5" t="s">
        <v>6972</v>
      </c>
      <c r="C5558" s="2" t="s">
        <v>850</v>
      </c>
      <c r="D5558" s="9">
        <v>44133</v>
      </c>
      <c r="E5558" s="24" t="s">
        <v>14</v>
      </c>
    </row>
    <row r="5559" spans="1:5">
      <c r="A5559" s="7">
        <v>5558</v>
      </c>
      <c r="B5559" s="1" t="s">
        <v>1167</v>
      </c>
      <c r="C5559" s="2" t="s">
        <v>1168</v>
      </c>
      <c r="D5559" s="9">
        <v>44132</v>
      </c>
      <c r="E5559" s="24" t="s">
        <v>14</v>
      </c>
    </row>
    <row r="5560" spans="1:5" ht="20.399999999999999">
      <c r="A5560" s="7">
        <v>5559</v>
      </c>
      <c r="B5560" s="1" t="s">
        <v>5968</v>
      </c>
      <c r="C5560" s="2" t="s">
        <v>2901</v>
      </c>
      <c r="D5560" s="9">
        <v>44132</v>
      </c>
      <c r="E5560" s="24" t="s">
        <v>9</v>
      </c>
    </row>
    <row r="5561" spans="1:5">
      <c r="A5561" s="7">
        <v>5560</v>
      </c>
      <c r="B5561" s="1" t="s">
        <v>9698</v>
      </c>
      <c r="C5561" s="2" t="s">
        <v>630</v>
      </c>
      <c r="D5561" s="9">
        <v>44132</v>
      </c>
      <c r="E5561" s="24" t="s">
        <v>9</v>
      </c>
    </row>
    <row r="5562" spans="1:5">
      <c r="A5562" s="7">
        <v>5561</v>
      </c>
      <c r="B5562" s="1" t="s">
        <v>2727</v>
      </c>
      <c r="C5562" s="27" t="s">
        <v>126</v>
      </c>
      <c r="D5562" s="9">
        <v>44131</v>
      </c>
      <c r="E5562" s="24" t="s">
        <v>14</v>
      </c>
    </row>
    <row r="5563" spans="1:5" ht="20.399999999999999">
      <c r="A5563" s="7">
        <v>5562</v>
      </c>
      <c r="B5563" s="1" t="s">
        <v>3140</v>
      </c>
      <c r="C5563" s="2" t="s">
        <v>1514</v>
      </c>
      <c r="D5563" s="9">
        <v>44131</v>
      </c>
      <c r="E5563" s="24" t="s">
        <v>9</v>
      </c>
    </row>
    <row r="5564" spans="1:5">
      <c r="A5564" s="7">
        <v>5563</v>
      </c>
      <c r="B5564" s="1" t="s">
        <v>3723</v>
      </c>
      <c r="C5564" s="2" t="s">
        <v>140</v>
      </c>
      <c r="D5564" s="9">
        <v>44131</v>
      </c>
      <c r="E5564" s="24" t="s">
        <v>9</v>
      </c>
    </row>
    <row r="5565" spans="1:5">
      <c r="A5565" s="7">
        <v>5564</v>
      </c>
      <c r="B5565" s="1" t="s">
        <v>4483</v>
      </c>
      <c r="C5565" s="2" t="s">
        <v>4484</v>
      </c>
      <c r="D5565" s="9">
        <v>44131</v>
      </c>
      <c r="E5565" s="24" t="s">
        <v>14</v>
      </c>
    </row>
    <row r="5566" spans="1:5" ht="20.399999999999999">
      <c r="A5566" s="7">
        <v>5565</v>
      </c>
      <c r="B5566" s="1" t="s">
        <v>4825</v>
      </c>
      <c r="C5566" s="2" t="s">
        <v>2873</v>
      </c>
      <c r="D5566" s="9">
        <v>44131</v>
      </c>
      <c r="E5566" s="24" t="s">
        <v>9</v>
      </c>
    </row>
    <row r="5567" spans="1:5" ht="20.399999999999999">
      <c r="A5567" s="7">
        <v>5566</v>
      </c>
      <c r="B5567" s="1" t="s">
        <v>4923</v>
      </c>
      <c r="C5567" s="2" t="s">
        <v>4924</v>
      </c>
      <c r="D5567" s="9">
        <v>44131</v>
      </c>
      <c r="E5567" s="24" t="s">
        <v>9</v>
      </c>
    </row>
    <row r="5568" spans="1:5">
      <c r="A5568" s="7">
        <v>5567</v>
      </c>
      <c r="B5568" s="1" t="s">
        <v>5352</v>
      </c>
      <c r="C5568" s="2" t="s">
        <v>2030</v>
      </c>
      <c r="D5568" s="9">
        <v>44131</v>
      </c>
      <c r="E5568" s="24" t="s">
        <v>9</v>
      </c>
    </row>
    <row r="5569" spans="1:5">
      <c r="A5569" s="7">
        <v>5568</v>
      </c>
      <c r="B5569" s="1" t="s">
        <v>5699</v>
      </c>
      <c r="C5569" s="2" t="s">
        <v>697</v>
      </c>
      <c r="D5569" s="9">
        <v>44131</v>
      </c>
      <c r="E5569" s="24" t="s">
        <v>9</v>
      </c>
    </row>
    <row r="5570" spans="1:5" ht="20.399999999999999">
      <c r="A5570" s="7">
        <v>5569</v>
      </c>
      <c r="B5570" s="1" t="s">
        <v>3394</v>
      </c>
      <c r="C5570" s="2" t="s">
        <v>3395</v>
      </c>
      <c r="D5570" s="9">
        <v>44130</v>
      </c>
      <c r="E5570" s="24" t="s">
        <v>9</v>
      </c>
    </row>
    <row r="5571" spans="1:5">
      <c r="A5571" s="7">
        <v>5570</v>
      </c>
      <c r="B5571" s="1" t="s">
        <v>4788</v>
      </c>
      <c r="C5571" s="27" t="s">
        <v>4789</v>
      </c>
      <c r="D5571" s="28">
        <v>44130</v>
      </c>
      <c r="E5571" s="24" t="s">
        <v>9</v>
      </c>
    </row>
    <row r="5572" spans="1:5">
      <c r="A5572" s="7">
        <v>5571</v>
      </c>
      <c r="B5572" s="1" t="s">
        <v>6105</v>
      </c>
      <c r="C5572" s="2" t="s">
        <v>6106</v>
      </c>
      <c r="D5572" s="9">
        <v>44130</v>
      </c>
      <c r="E5572" s="24" t="s">
        <v>793</v>
      </c>
    </row>
    <row r="5573" spans="1:5">
      <c r="A5573" s="7">
        <v>5572</v>
      </c>
      <c r="B5573" s="1" t="s">
        <v>10583</v>
      </c>
      <c r="C5573" s="2" t="s">
        <v>10732</v>
      </c>
      <c r="D5573" s="9">
        <v>44129</v>
      </c>
      <c r="E5573" s="24" t="s">
        <v>9</v>
      </c>
    </row>
    <row r="5574" spans="1:5">
      <c r="A5574" s="7">
        <v>5573</v>
      </c>
      <c r="B5574" s="1" t="s">
        <v>7373</v>
      </c>
      <c r="C5574" s="2" t="s">
        <v>5064</v>
      </c>
      <c r="D5574" s="9">
        <v>44128</v>
      </c>
      <c r="E5574" s="24" t="s">
        <v>793</v>
      </c>
    </row>
    <row r="5575" spans="1:5">
      <c r="A5575" s="7">
        <v>5574</v>
      </c>
      <c r="B5575" s="1" t="s">
        <v>926</v>
      </c>
      <c r="C5575" s="27" t="s">
        <v>120</v>
      </c>
      <c r="D5575" s="9">
        <v>44127</v>
      </c>
      <c r="E5575" s="24" t="s">
        <v>9</v>
      </c>
    </row>
    <row r="5576" spans="1:5" ht="20.399999999999999">
      <c r="A5576" s="7">
        <v>5575</v>
      </c>
      <c r="B5576" s="1" t="s">
        <v>7278</v>
      </c>
      <c r="C5576" s="2" t="s">
        <v>7279</v>
      </c>
      <c r="D5576" s="9">
        <v>44127</v>
      </c>
      <c r="E5576" s="24" t="s">
        <v>9</v>
      </c>
    </row>
    <row r="5577" spans="1:5" ht="20.399999999999999">
      <c r="A5577" s="7">
        <v>5576</v>
      </c>
      <c r="B5577" s="5" t="s">
        <v>1016</v>
      </c>
      <c r="C5577" s="2" t="s">
        <v>1017</v>
      </c>
      <c r="D5577" s="9">
        <v>44126</v>
      </c>
      <c r="E5577" s="24" t="s">
        <v>9</v>
      </c>
    </row>
    <row r="5578" spans="1:5">
      <c r="A5578" s="7">
        <v>5577</v>
      </c>
      <c r="B5578" s="1" t="s">
        <v>7015</v>
      </c>
      <c r="C5578" s="2" t="s">
        <v>197</v>
      </c>
      <c r="D5578" s="9">
        <v>44126</v>
      </c>
      <c r="E5578" s="24" t="s">
        <v>9</v>
      </c>
    </row>
    <row r="5579" spans="1:5">
      <c r="A5579" s="7">
        <v>5578</v>
      </c>
      <c r="B5579" s="1" t="s">
        <v>7909</v>
      </c>
      <c r="C5579" s="2" t="s">
        <v>411</v>
      </c>
      <c r="D5579" s="9">
        <v>44126</v>
      </c>
      <c r="E5579" s="24" t="s">
        <v>9</v>
      </c>
    </row>
    <row r="5580" spans="1:5" ht="20.399999999999999">
      <c r="A5580" s="7">
        <v>5579</v>
      </c>
      <c r="B5580" s="1" t="s">
        <v>1335</v>
      </c>
      <c r="C5580" s="27" t="s">
        <v>1336</v>
      </c>
      <c r="D5580" s="28">
        <v>44125</v>
      </c>
      <c r="E5580" s="24" t="s">
        <v>144</v>
      </c>
    </row>
    <row r="5581" spans="1:5">
      <c r="A5581" s="7">
        <v>5580</v>
      </c>
      <c r="B5581" s="1" t="s">
        <v>2416</v>
      </c>
      <c r="C5581" s="2" t="s">
        <v>735</v>
      </c>
      <c r="D5581" s="9">
        <v>44125</v>
      </c>
      <c r="E5581" s="24" t="s">
        <v>144</v>
      </c>
    </row>
    <row r="5582" spans="1:5">
      <c r="A5582" s="7">
        <v>5581</v>
      </c>
      <c r="B5582" s="1" t="s">
        <v>2417</v>
      </c>
      <c r="C5582" s="2" t="s">
        <v>65</v>
      </c>
      <c r="D5582" s="9">
        <v>44125</v>
      </c>
      <c r="E5582" s="24" t="s">
        <v>9</v>
      </c>
    </row>
    <row r="5583" spans="1:5">
      <c r="A5583" s="7">
        <v>5582</v>
      </c>
      <c r="B5583" s="5" t="s">
        <v>1473</v>
      </c>
      <c r="C5583" s="27" t="s">
        <v>620</v>
      </c>
      <c r="D5583" s="9">
        <v>44124</v>
      </c>
      <c r="E5583" s="24" t="s">
        <v>25</v>
      </c>
    </row>
    <row r="5584" spans="1:5" ht="20.399999999999999">
      <c r="A5584" s="7">
        <v>5583</v>
      </c>
      <c r="B5584" s="1" t="s">
        <v>2329</v>
      </c>
      <c r="C5584" s="2" t="s">
        <v>2330</v>
      </c>
      <c r="D5584" s="9">
        <v>44124</v>
      </c>
      <c r="E5584" s="24" t="s">
        <v>9</v>
      </c>
    </row>
    <row r="5585" spans="1:5">
      <c r="A5585" s="7">
        <v>5584</v>
      </c>
      <c r="B5585" s="1" t="s">
        <v>3444</v>
      </c>
      <c r="C5585" s="2" t="s">
        <v>3445</v>
      </c>
      <c r="D5585" s="9">
        <v>44124</v>
      </c>
      <c r="E5585" s="24" t="s">
        <v>9</v>
      </c>
    </row>
    <row r="5586" spans="1:5" ht="20.399999999999999">
      <c r="A5586" s="7">
        <v>5585</v>
      </c>
      <c r="B5586" s="1" t="s">
        <v>5013</v>
      </c>
      <c r="C5586" s="2" t="s">
        <v>5014</v>
      </c>
      <c r="D5586" s="9">
        <v>44124</v>
      </c>
      <c r="E5586" s="24" t="s">
        <v>9</v>
      </c>
    </row>
    <row r="5587" spans="1:5">
      <c r="A5587" s="7">
        <v>5586</v>
      </c>
      <c r="B5587" s="1" t="s">
        <v>9731</v>
      </c>
      <c r="C5587" s="2" t="s">
        <v>7464</v>
      </c>
      <c r="D5587" s="9">
        <v>44124</v>
      </c>
      <c r="E5587" s="24" t="s">
        <v>9</v>
      </c>
    </row>
    <row r="5588" spans="1:5" ht="20.399999999999999">
      <c r="A5588" s="7">
        <v>5587</v>
      </c>
      <c r="B5588" s="5" t="s">
        <v>9387</v>
      </c>
      <c r="C5588" s="2" t="s">
        <v>3814</v>
      </c>
      <c r="D5588" s="9">
        <v>44123</v>
      </c>
      <c r="E5588" s="24" t="s">
        <v>25</v>
      </c>
    </row>
    <row r="5589" spans="1:5">
      <c r="A5589" s="7">
        <v>5588</v>
      </c>
      <c r="B5589" s="1" t="s">
        <v>6884</v>
      </c>
      <c r="C5589" s="27" t="s">
        <v>6885</v>
      </c>
      <c r="D5589" s="28">
        <v>44121</v>
      </c>
      <c r="E5589" s="24" t="s">
        <v>144</v>
      </c>
    </row>
    <row r="5590" spans="1:5">
      <c r="A5590" s="7">
        <v>5589</v>
      </c>
      <c r="B5590" s="1" t="s">
        <v>6443</v>
      </c>
      <c r="C5590" s="2" t="s">
        <v>1218</v>
      </c>
      <c r="D5590" s="9">
        <v>44120</v>
      </c>
      <c r="E5590" s="24" t="s">
        <v>9</v>
      </c>
    </row>
    <row r="5591" spans="1:5" ht="20.399999999999999">
      <c r="A5591" s="7">
        <v>5590</v>
      </c>
      <c r="B5591" s="1" t="s">
        <v>8410</v>
      </c>
      <c r="C5591" s="2" t="s">
        <v>8411</v>
      </c>
      <c r="D5591" s="9">
        <v>44120</v>
      </c>
      <c r="E5591" s="24" t="s">
        <v>9</v>
      </c>
    </row>
    <row r="5592" spans="1:5">
      <c r="A5592" s="7">
        <v>5591</v>
      </c>
      <c r="B5592" s="1" t="s">
        <v>7495</v>
      </c>
      <c r="C5592" s="2" t="s">
        <v>6662</v>
      </c>
      <c r="D5592" s="9">
        <v>44119</v>
      </c>
      <c r="E5592" s="24" t="s">
        <v>546</v>
      </c>
    </row>
    <row r="5593" spans="1:5">
      <c r="A5593" s="7">
        <v>5592</v>
      </c>
      <c r="B5593" s="1" t="s">
        <v>10334</v>
      </c>
      <c r="C5593" s="2" t="s">
        <v>1312</v>
      </c>
      <c r="D5593" s="9">
        <v>44119</v>
      </c>
      <c r="E5593" s="24" t="s">
        <v>9</v>
      </c>
    </row>
    <row r="5594" spans="1:5">
      <c r="A5594" s="7">
        <v>5593</v>
      </c>
      <c r="B5594" s="1" t="s">
        <v>223</v>
      </c>
      <c r="C5594" s="2" t="s">
        <v>224</v>
      </c>
      <c r="D5594" s="9">
        <v>44118</v>
      </c>
      <c r="E5594" s="24" t="s">
        <v>9</v>
      </c>
    </row>
    <row r="5595" spans="1:5" ht="20.399999999999999">
      <c r="A5595" s="7">
        <v>5594</v>
      </c>
      <c r="B5595" s="1" t="s">
        <v>800</v>
      </c>
      <c r="C5595" s="2" t="s">
        <v>801</v>
      </c>
      <c r="D5595" s="9">
        <v>44118</v>
      </c>
      <c r="E5595" s="24" t="s">
        <v>25</v>
      </c>
    </row>
    <row r="5596" spans="1:5">
      <c r="A5596" s="7">
        <v>5595</v>
      </c>
      <c r="B5596" s="1" t="s">
        <v>1136</v>
      </c>
      <c r="C5596" s="2" t="s">
        <v>73</v>
      </c>
      <c r="D5596" s="9">
        <v>44118</v>
      </c>
      <c r="E5596" s="24" t="s">
        <v>9</v>
      </c>
    </row>
    <row r="5597" spans="1:5">
      <c r="A5597" s="7">
        <v>5596</v>
      </c>
      <c r="B5597" s="1" t="s">
        <v>3993</v>
      </c>
      <c r="C5597" s="2" t="s">
        <v>3994</v>
      </c>
      <c r="D5597" s="9">
        <v>44117</v>
      </c>
      <c r="E5597" s="24" t="s">
        <v>546</v>
      </c>
    </row>
    <row r="5598" spans="1:5">
      <c r="A5598" s="7">
        <v>5597</v>
      </c>
      <c r="B5598" s="1" t="s">
        <v>6572</v>
      </c>
      <c r="C5598" s="2" t="s">
        <v>5792</v>
      </c>
      <c r="D5598" s="9">
        <v>44117</v>
      </c>
      <c r="E5598" s="24" t="s">
        <v>9</v>
      </c>
    </row>
    <row r="5599" spans="1:5">
      <c r="A5599" s="7">
        <v>5598</v>
      </c>
      <c r="B5599" s="1" t="s">
        <v>10584</v>
      </c>
      <c r="C5599" s="2" t="s">
        <v>3867</v>
      </c>
      <c r="D5599" s="9">
        <v>44117</v>
      </c>
      <c r="E5599" s="24" t="s">
        <v>9</v>
      </c>
    </row>
    <row r="5600" spans="1:5">
      <c r="A5600" s="7">
        <v>5599</v>
      </c>
      <c r="B5600" s="1" t="s">
        <v>9599</v>
      </c>
      <c r="C5600" s="2" t="s">
        <v>178</v>
      </c>
      <c r="D5600" s="9">
        <v>44117</v>
      </c>
      <c r="E5600" s="24" t="s">
        <v>9</v>
      </c>
    </row>
    <row r="5601" spans="1:5">
      <c r="A5601" s="7">
        <v>5600</v>
      </c>
      <c r="B5601" s="5" t="s">
        <v>158</v>
      </c>
      <c r="C5601" s="2" t="s">
        <v>159</v>
      </c>
      <c r="D5601" s="9">
        <v>44116</v>
      </c>
      <c r="E5601" s="24" t="s">
        <v>14</v>
      </c>
    </row>
    <row r="5602" spans="1:5">
      <c r="A5602" s="7">
        <v>5601</v>
      </c>
      <c r="B5602" s="1" t="s">
        <v>9779</v>
      </c>
      <c r="C5602" s="27" t="s">
        <v>5829</v>
      </c>
      <c r="D5602" s="28">
        <v>44116</v>
      </c>
      <c r="E5602" s="24" t="s">
        <v>14</v>
      </c>
    </row>
    <row r="5603" spans="1:5">
      <c r="A5603" s="7">
        <v>5602</v>
      </c>
      <c r="B5603" s="1" t="s">
        <v>10281</v>
      </c>
      <c r="C5603" s="2" t="s">
        <v>5842</v>
      </c>
      <c r="D5603" s="9">
        <v>44115</v>
      </c>
      <c r="E5603" s="24" t="s">
        <v>9</v>
      </c>
    </row>
    <row r="5604" spans="1:5" ht="20.399999999999999">
      <c r="A5604" s="7">
        <v>5603</v>
      </c>
      <c r="B5604" s="1" t="s">
        <v>8276</v>
      </c>
      <c r="C5604" s="2" t="s">
        <v>683</v>
      </c>
      <c r="D5604" s="9">
        <v>44114</v>
      </c>
      <c r="E5604" s="24" t="s">
        <v>9</v>
      </c>
    </row>
    <row r="5605" spans="1:5" ht="20.399999999999999">
      <c r="A5605" s="7">
        <v>5604</v>
      </c>
      <c r="B5605" s="1" t="s">
        <v>221</v>
      </c>
      <c r="C5605" s="27" t="s">
        <v>222</v>
      </c>
      <c r="D5605" s="28">
        <v>44113</v>
      </c>
      <c r="E5605" s="24" t="s">
        <v>14</v>
      </c>
    </row>
    <row r="5606" spans="1:5">
      <c r="A5606" s="7">
        <v>5605</v>
      </c>
      <c r="B5606" s="1" t="s">
        <v>1169</v>
      </c>
      <c r="C5606" s="2" t="s">
        <v>1170</v>
      </c>
      <c r="D5606" s="9">
        <v>44113</v>
      </c>
      <c r="E5606" s="24" t="s">
        <v>546</v>
      </c>
    </row>
    <row r="5607" spans="1:5" ht="20.399999999999999">
      <c r="A5607" s="7">
        <v>5606</v>
      </c>
      <c r="B5607" s="1" t="s">
        <v>3501</v>
      </c>
      <c r="C5607" s="2" t="s">
        <v>961</v>
      </c>
      <c r="D5607" s="9">
        <v>44113</v>
      </c>
      <c r="E5607" s="24" t="s">
        <v>9</v>
      </c>
    </row>
    <row r="5608" spans="1:5">
      <c r="A5608" s="7">
        <v>5607</v>
      </c>
      <c r="B5608" s="1" t="s">
        <v>6485</v>
      </c>
      <c r="C5608" s="2" t="s">
        <v>6486</v>
      </c>
      <c r="D5608" s="9">
        <v>44113</v>
      </c>
      <c r="E5608" s="24" t="s">
        <v>9</v>
      </c>
    </row>
    <row r="5609" spans="1:5">
      <c r="A5609" s="7">
        <v>5608</v>
      </c>
      <c r="B5609" s="1" t="s">
        <v>9116</v>
      </c>
      <c r="C5609" s="2" t="s">
        <v>126</v>
      </c>
      <c r="D5609" s="9">
        <v>44113</v>
      </c>
      <c r="E5609" s="24" t="s">
        <v>14</v>
      </c>
    </row>
    <row r="5610" spans="1:5">
      <c r="A5610" s="7">
        <v>5609</v>
      </c>
      <c r="B5610" s="1" t="s">
        <v>129</v>
      </c>
      <c r="C5610" s="2" t="s">
        <v>130</v>
      </c>
      <c r="D5610" s="9">
        <v>44112</v>
      </c>
      <c r="E5610" s="24" t="s">
        <v>9</v>
      </c>
    </row>
    <row r="5611" spans="1:5">
      <c r="A5611" s="7">
        <v>5610</v>
      </c>
      <c r="B5611" s="1" t="s">
        <v>3639</v>
      </c>
      <c r="C5611" s="27" t="s">
        <v>2072</v>
      </c>
      <c r="D5611" s="9">
        <v>44112</v>
      </c>
      <c r="E5611" s="24" t="s">
        <v>14</v>
      </c>
    </row>
    <row r="5612" spans="1:5">
      <c r="A5612" s="7">
        <v>5611</v>
      </c>
      <c r="B5612" s="5" t="s">
        <v>2127</v>
      </c>
      <c r="C5612" s="2" t="s">
        <v>62</v>
      </c>
      <c r="D5612" s="9">
        <v>44111</v>
      </c>
      <c r="E5612" s="24" t="s">
        <v>9</v>
      </c>
    </row>
    <row r="5613" spans="1:5">
      <c r="A5613" s="7">
        <v>5612</v>
      </c>
      <c r="B5613" s="1" t="s">
        <v>2610</v>
      </c>
      <c r="C5613" s="2" t="s">
        <v>124</v>
      </c>
      <c r="D5613" s="9">
        <v>44111</v>
      </c>
      <c r="E5613" s="24" t="s">
        <v>9</v>
      </c>
    </row>
    <row r="5614" spans="1:5">
      <c r="A5614" s="7">
        <v>5613</v>
      </c>
      <c r="B5614" s="1" t="s">
        <v>2617</v>
      </c>
      <c r="C5614" s="27" t="s">
        <v>126</v>
      </c>
      <c r="D5614" s="9">
        <v>44111</v>
      </c>
      <c r="E5614" s="24" t="s">
        <v>144</v>
      </c>
    </row>
    <row r="5615" spans="1:5">
      <c r="A5615" s="7">
        <v>5614</v>
      </c>
      <c r="B5615" s="1" t="s">
        <v>6899</v>
      </c>
      <c r="C5615" s="2" t="s">
        <v>6900</v>
      </c>
      <c r="D5615" s="9">
        <v>44111</v>
      </c>
      <c r="E5615" s="24" t="s">
        <v>9</v>
      </c>
    </row>
    <row r="5616" spans="1:5">
      <c r="A5616" s="7">
        <v>5615</v>
      </c>
      <c r="B5616" s="1" t="s">
        <v>7975</v>
      </c>
      <c r="C5616" s="2" t="s">
        <v>735</v>
      </c>
      <c r="D5616" s="9">
        <v>44111</v>
      </c>
      <c r="E5616" s="24" t="s">
        <v>14</v>
      </c>
    </row>
    <row r="5617" spans="1:5">
      <c r="A5617" s="7">
        <v>5616</v>
      </c>
      <c r="B5617" s="1" t="s">
        <v>9129</v>
      </c>
      <c r="C5617" s="2" t="s">
        <v>126</v>
      </c>
      <c r="D5617" s="9">
        <v>44111</v>
      </c>
      <c r="E5617" s="24" t="s">
        <v>14</v>
      </c>
    </row>
    <row r="5618" spans="1:5">
      <c r="A5618" s="7">
        <v>5617</v>
      </c>
      <c r="B5618" s="1" t="s">
        <v>230</v>
      </c>
      <c r="C5618" s="27" t="s">
        <v>231</v>
      </c>
      <c r="D5618" s="28">
        <v>44110</v>
      </c>
      <c r="E5618" s="24" t="s">
        <v>9</v>
      </c>
    </row>
    <row r="5619" spans="1:5">
      <c r="A5619" s="7">
        <v>5618</v>
      </c>
      <c r="B5619" s="5" t="s">
        <v>441</v>
      </c>
      <c r="C5619" s="2" t="s">
        <v>442</v>
      </c>
      <c r="D5619" s="9">
        <v>44110</v>
      </c>
      <c r="E5619" s="24" t="s">
        <v>9</v>
      </c>
    </row>
    <row r="5620" spans="1:5">
      <c r="A5620" s="7">
        <v>5619</v>
      </c>
      <c r="B5620" s="1" t="s">
        <v>1057</v>
      </c>
      <c r="C5620" s="2" t="s">
        <v>1058</v>
      </c>
      <c r="D5620" s="9">
        <v>44110</v>
      </c>
      <c r="E5620" s="24" t="s">
        <v>9</v>
      </c>
    </row>
    <row r="5621" spans="1:5">
      <c r="A5621" s="7">
        <v>5620</v>
      </c>
      <c r="B5621" s="1" t="s">
        <v>3846</v>
      </c>
      <c r="C5621" s="2" t="s">
        <v>341</v>
      </c>
      <c r="D5621" s="9">
        <v>44110</v>
      </c>
      <c r="E5621" s="24" t="s">
        <v>9</v>
      </c>
    </row>
    <row r="5622" spans="1:5">
      <c r="A5622" s="7">
        <v>5621</v>
      </c>
      <c r="B5622" s="1" t="s">
        <v>5039</v>
      </c>
      <c r="C5622" s="2" t="s">
        <v>197</v>
      </c>
      <c r="D5622" s="9">
        <v>44110</v>
      </c>
      <c r="E5622" s="24" t="s">
        <v>9</v>
      </c>
    </row>
    <row r="5623" spans="1:5">
      <c r="A5623" s="7">
        <v>5622</v>
      </c>
      <c r="B5623" s="1" t="s">
        <v>1528</v>
      </c>
      <c r="C5623" s="2" t="s">
        <v>1225</v>
      </c>
      <c r="D5623" s="9">
        <v>44109</v>
      </c>
      <c r="E5623" s="24" t="s">
        <v>9</v>
      </c>
    </row>
    <row r="5624" spans="1:5">
      <c r="A5624" s="7">
        <v>5623</v>
      </c>
      <c r="B5624" s="1" t="s">
        <v>2982</v>
      </c>
      <c r="C5624" s="2" t="s">
        <v>2983</v>
      </c>
      <c r="D5624" s="9">
        <v>44109</v>
      </c>
      <c r="E5624" s="24" t="s">
        <v>9</v>
      </c>
    </row>
    <row r="5625" spans="1:5">
      <c r="A5625" s="7">
        <v>5624</v>
      </c>
      <c r="B5625" s="1" t="s">
        <v>6876</v>
      </c>
      <c r="C5625" s="2" t="s">
        <v>6877</v>
      </c>
      <c r="D5625" s="9">
        <v>44109</v>
      </c>
      <c r="E5625" s="24" t="s">
        <v>9</v>
      </c>
    </row>
    <row r="5626" spans="1:5" ht="30.6">
      <c r="A5626" s="7">
        <v>5625</v>
      </c>
      <c r="B5626" s="1" t="s">
        <v>7056</v>
      </c>
      <c r="C5626" s="2" t="s">
        <v>7057</v>
      </c>
      <c r="D5626" s="9">
        <v>44109</v>
      </c>
      <c r="E5626" s="24" t="s">
        <v>9</v>
      </c>
    </row>
    <row r="5627" spans="1:5">
      <c r="A5627" s="7">
        <v>5626</v>
      </c>
      <c r="B5627" s="1" t="s">
        <v>3383</v>
      </c>
      <c r="C5627" s="2" t="s">
        <v>1759</v>
      </c>
      <c r="D5627" s="9">
        <v>44108</v>
      </c>
      <c r="E5627" s="24" t="s">
        <v>9</v>
      </c>
    </row>
    <row r="5628" spans="1:5">
      <c r="A5628" s="7">
        <v>5627</v>
      </c>
      <c r="B5628" s="1" t="s">
        <v>196</v>
      </c>
      <c r="C5628" s="27" t="s">
        <v>197</v>
      </c>
      <c r="D5628" s="28">
        <v>44106</v>
      </c>
      <c r="E5628" s="24" t="s">
        <v>14</v>
      </c>
    </row>
    <row r="5629" spans="1:5">
      <c r="A5629" s="7">
        <v>5628</v>
      </c>
      <c r="B5629" s="1" t="s">
        <v>2113</v>
      </c>
      <c r="C5629" s="2" t="s">
        <v>2114</v>
      </c>
      <c r="D5629" s="9">
        <v>44106</v>
      </c>
      <c r="E5629" s="24" t="s">
        <v>9</v>
      </c>
    </row>
    <row r="5630" spans="1:5" ht="20.399999999999999">
      <c r="A5630" s="7">
        <v>5629</v>
      </c>
      <c r="B5630" s="1" t="s">
        <v>2490</v>
      </c>
      <c r="C5630" s="2" t="s">
        <v>892</v>
      </c>
      <c r="D5630" s="9">
        <v>44106</v>
      </c>
      <c r="E5630" s="24" t="s">
        <v>9</v>
      </c>
    </row>
    <row r="5631" spans="1:5">
      <c r="A5631" s="7">
        <v>5630</v>
      </c>
      <c r="B5631" s="1" t="s">
        <v>4011</v>
      </c>
      <c r="C5631" s="2" t="s">
        <v>3690</v>
      </c>
      <c r="D5631" s="9">
        <v>44106</v>
      </c>
      <c r="E5631" s="24" t="s">
        <v>9</v>
      </c>
    </row>
    <row r="5632" spans="1:5" ht="20.399999999999999">
      <c r="A5632" s="7">
        <v>5631</v>
      </c>
      <c r="B5632" s="1" t="s">
        <v>6559</v>
      </c>
      <c r="C5632" s="2" t="s">
        <v>1534</v>
      </c>
      <c r="D5632" s="9">
        <v>44106</v>
      </c>
      <c r="E5632" s="24" t="s">
        <v>9</v>
      </c>
    </row>
    <row r="5633" spans="1:5">
      <c r="A5633" s="7">
        <v>5632</v>
      </c>
      <c r="B5633" s="1" t="s">
        <v>8656</v>
      </c>
      <c r="C5633" s="2" t="s">
        <v>1534</v>
      </c>
      <c r="D5633" s="9">
        <v>44106</v>
      </c>
      <c r="E5633" s="24" t="s">
        <v>9</v>
      </c>
    </row>
    <row r="5634" spans="1:5">
      <c r="A5634" s="7">
        <v>5633</v>
      </c>
      <c r="B5634" s="5" t="s">
        <v>8657</v>
      </c>
      <c r="C5634" s="2" t="s">
        <v>71</v>
      </c>
      <c r="D5634" s="9">
        <v>44106</v>
      </c>
      <c r="E5634" s="24" t="s">
        <v>9</v>
      </c>
    </row>
    <row r="5635" spans="1:5">
      <c r="A5635" s="7">
        <v>5634</v>
      </c>
      <c r="B5635" s="1" t="s">
        <v>8971</v>
      </c>
      <c r="C5635" s="2" t="s">
        <v>1794</v>
      </c>
      <c r="D5635" s="9">
        <v>44106</v>
      </c>
      <c r="E5635" s="24" t="s">
        <v>25</v>
      </c>
    </row>
    <row r="5636" spans="1:5">
      <c r="A5636" s="7">
        <v>5635</v>
      </c>
      <c r="B5636" s="1" t="s">
        <v>194</v>
      </c>
      <c r="C5636" s="2" t="s">
        <v>195</v>
      </c>
      <c r="D5636" s="9">
        <v>44105</v>
      </c>
      <c r="E5636" s="24" t="s">
        <v>14</v>
      </c>
    </row>
    <row r="5637" spans="1:5" ht="20.399999999999999">
      <c r="A5637" s="7">
        <v>5636</v>
      </c>
      <c r="B5637" s="1" t="s">
        <v>664</v>
      </c>
      <c r="C5637" s="2" t="s">
        <v>665</v>
      </c>
      <c r="D5637" s="9">
        <v>44105</v>
      </c>
      <c r="E5637" s="24" t="s">
        <v>14</v>
      </c>
    </row>
    <row r="5638" spans="1:5">
      <c r="A5638" s="7">
        <v>5637</v>
      </c>
      <c r="B5638" s="1" t="s">
        <v>10585</v>
      </c>
      <c r="C5638" s="2" t="s">
        <v>1426</v>
      </c>
      <c r="D5638" s="9">
        <v>44105</v>
      </c>
      <c r="E5638" s="24" t="s">
        <v>14</v>
      </c>
    </row>
    <row r="5639" spans="1:5">
      <c r="A5639" s="7">
        <v>5638</v>
      </c>
      <c r="B5639" s="1" t="s">
        <v>2207</v>
      </c>
      <c r="C5639" s="2" t="s">
        <v>2208</v>
      </c>
      <c r="D5639" s="9">
        <v>44105</v>
      </c>
      <c r="E5639" s="24" t="s">
        <v>14</v>
      </c>
    </row>
    <row r="5640" spans="1:5">
      <c r="A5640" s="7">
        <v>5639</v>
      </c>
      <c r="B5640" s="1" t="s">
        <v>2702</v>
      </c>
      <c r="C5640" s="2" t="s">
        <v>124</v>
      </c>
      <c r="D5640" s="9">
        <v>44105</v>
      </c>
      <c r="E5640" s="24" t="s">
        <v>14</v>
      </c>
    </row>
    <row r="5641" spans="1:5" ht="20.399999999999999">
      <c r="A5641" s="7">
        <v>5640</v>
      </c>
      <c r="B5641" s="1" t="s">
        <v>2912</v>
      </c>
      <c r="C5641" s="27" t="s">
        <v>2913</v>
      </c>
      <c r="D5641" s="9">
        <v>44105</v>
      </c>
      <c r="E5641" s="24" t="s">
        <v>9</v>
      </c>
    </row>
    <row r="5642" spans="1:5">
      <c r="A5642" s="7">
        <v>5641</v>
      </c>
      <c r="B5642" s="1" t="s">
        <v>3218</v>
      </c>
      <c r="C5642" s="2" t="s">
        <v>981</v>
      </c>
      <c r="D5642" s="9">
        <v>44105</v>
      </c>
      <c r="E5642" s="24" t="s">
        <v>9</v>
      </c>
    </row>
    <row r="5643" spans="1:5">
      <c r="A5643" s="7">
        <v>5642</v>
      </c>
      <c r="B5643" s="1" t="s">
        <v>3333</v>
      </c>
      <c r="C5643" s="27" t="s">
        <v>3334</v>
      </c>
      <c r="D5643" s="9">
        <v>44105</v>
      </c>
      <c r="E5643" s="24" t="s">
        <v>546</v>
      </c>
    </row>
    <row r="5644" spans="1:5">
      <c r="A5644" s="7">
        <v>5643</v>
      </c>
      <c r="B5644" s="1" t="s">
        <v>3619</v>
      </c>
      <c r="C5644" s="2" t="s">
        <v>2066</v>
      </c>
      <c r="D5644" s="9">
        <v>44105</v>
      </c>
      <c r="E5644" s="24" t="s">
        <v>14</v>
      </c>
    </row>
    <row r="5645" spans="1:5">
      <c r="A5645" s="7">
        <v>5644</v>
      </c>
      <c r="B5645" s="1" t="s">
        <v>3620</v>
      </c>
      <c r="C5645" s="27" t="s">
        <v>2072</v>
      </c>
      <c r="D5645" s="9">
        <v>44105</v>
      </c>
      <c r="E5645" s="24" t="s">
        <v>14</v>
      </c>
    </row>
    <row r="5646" spans="1:5">
      <c r="A5646" s="7">
        <v>5645</v>
      </c>
      <c r="B5646" s="1" t="s">
        <v>3624</v>
      </c>
      <c r="C5646" s="2" t="s">
        <v>2066</v>
      </c>
      <c r="D5646" s="9">
        <v>44105</v>
      </c>
      <c r="E5646" s="24" t="s">
        <v>14</v>
      </c>
    </row>
    <row r="5647" spans="1:5">
      <c r="A5647" s="7">
        <v>5646</v>
      </c>
      <c r="B5647" s="1" t="s">
        <v>3913</v>
      </c>
      <c r="C5647" s="2" t="s">
        <v>3914</v>
      </c>
      <c r="D5647" s="9">
        <v>44105</v>
      </c>
      <c r="E5647" s="24" t="s">
        <v>9</v>
      </c>
    </row>
    <row r="5648" spans="1:5">
      <c r="A5648" s="7">
        <v>5647</v>
      </c>
      <c r="B5648" s="1" t="s">
        <v>4130</v>
      </c>
      <c r="C5648" s="27" t="s">
        <v>4131</v>
      </c>
      <c r="D5648" s="9">
        <v>44105</v>
      </c>
      <c r="E5648" s="24" t="s">
        <v>144</v>
      </c>
    </row>
    <row r="5649" spans="1:5" ht="20.399999999999999">
      <c r="A5649" s="7">
        <v>5648</v>
      </c>
      <c r="B5649" s="1" t="s">
        <v>4555</v>
      </c>
      <c r="C5649" s="2" t="s">
        <v>4556</v>
      </c>
      <c r="D5649" s="9">
        <v>44105</v>
      </c>
      <c r="E5649" s="24" t="s">
        <v>9</v>
      </c>
    </row>
    <row r="5650" spans="1:5" ht="20.399999999999999">
      <c r="A5650" s="7">
        <v>5649</v>
      </c>
      <c r="B5650" s="1" t="s">
        <v>4894</v>
      </c>
      <c r="C5650" s="2" t="s">
        <v>217</v>
      </c>
      <c r="D5650" s="9">
        <v>44105</v>
      </c>
      <c r="E5650" s="24" t="s">
        <v>14</v>
      </c>
    </row>
    <row r="5651" spans="1:5" ht="20.399999999999999">
      <c r="A5651" s="7">
        <v>5650</v>
      </c>
      <c r="B5651" s="1" t="s">
        <v>5016</v>
      </c>
      <c r="C5651" s="27" t="s">
        <v>3419</v>
      </c>
      <c r="D5651" s="9">
        <v>44105</v>
      </c>
      <c r="E5651" s="24" t="s">
        <v>144</v>
      </c>
    </row>
    <row r="5652" spans="1:5">
      <c r="A5652" s="7">
        <v>5651</v>
      </c>
      <c r="B5652" s="1" t="s">
        <v>10586</v>
      </c>
      <c r="C5652" s="2" t="s">
        <v>5159</v>
      </c>
      <c r="D5652" s="9">
        <v>44105</v>
      </c>
      <c r="E5652" s="24" t="s">
        <v>14</v>
      </c>
    </row>
    <row r="5653" spans="1:5">
      <c r="A5653" s="7">
        <v>5652</v>
      </c>
      <c r="B5653" s="1" t="s">
        <v>5447</v>
      </c>
      <c r="C5653" s="2" t="s">
        <v>876</v>
      </c>
      <c r="D5653" s="9">
        <v>44105</v>
      </c>
      <c r="E5653" s="24" t="s">
        <v>9</v>
      </c>
    </row>
    <row r="5654" spans="1:5">
      <c r="A5654" s="7">
        <v>5653</v>
      </c>
      <c r="B5654" s="1" t="s">
        <v>6031</v>
      </c>
      <c r="C5654" s="2" t="s">
        <v>3688</v>
      </c>
      <c r="D5654" s="9">
        <v>44105</v>
      </c>
      <c r="E5654" s="24" t="s">
        <v>9</v>
      </c>
    </row>
    <row r="5655" spans="1:5">
      <c r="A5655" s="7">
        <v>5654</v>
      </c>
      <c r="B5655" s="1" t="s">
        <v>6117</v>
      </c>
      <c r="C5655" s="2" t="s">
        <v>5471</v>
      </c>
      <c r="D5655" s="9">
        <v>44105</v>
      </c>
      <c r="E5655" s="24" t="s">
        <v>590</v>
      </c>
    </row>
    <row r="5656" spans="1:5">
      <c r="A5656" s="7">
        <v>5655</v>
      </c>
      <c r="B5656" s="1" t="s">
        <v>6246</v>
      </c>
      <c r="C5656" s="2" t="s">
        <v>2208</v>
      </c>
      <c r="D5656" s="9">
        <v>44105</v>
      </c>
      <c r="E5656" s="24" t="s">
        <v>590</v>
      </c>
    </row>
    <row r="5657" spans="1:5" ht="20.399999999999999">
      <c r="A5657" s="7">
        <v>5656</v>
      </c>
      <c r="B5657" s="1" t="s">
        <v>6673</v>
      </c>
      <c r="C5657" s="27" t="s">
        <v>1003</v>
      </c>
      <c r="D5657" s="9">
        <v>44105</v>
      </c>
      <c r="E5657" s="24" t="s">
        <v>14</v>
      </c>
    </row>
    <row r="5658" spans="1:5">
      <c r="A5658" s="7">
        <v>5657</v>
      </c>
      <c r="B5658" s="1" t="s">
        <v>6727</v>
      </c>
      <c r="C5658" s="2" t="s">
        <v>6728</v>
      </c>
      <c r="D5658" s="9">
        <v>44105</v>
      </c>
      <c r="E5658" s="24" t="s">
        <v>14</v>
      </c>
    </row>
    <row r="5659" spans="1:5">
      <c r="A5659" s="7">
        <v>5658</v>
      </c>
      <c r="B5659" s="1" t="s">
        <v>7974</v>
      </c>
      <c r="C5659" s="2" t="s">
        <v>96</v>
      </c>
      <c r="D5659" s="9">
        <v>44105</v>
      </c>
      <c r="E5659" s="24" t="s">
        <v>14</v>
      </c>
    </row>
    <row r="5660" spans="1:5" ht="20.399999999999999">
      <c r="A5660" s="7">
        <v>5659</v>
      </c>
      <c r="B5660" s="1" t="s">
        <v>8379</v>
      </c>
      <c r="C5660" s="2" t="s">
        <v>195</v>
      </c>
      <c r="D5660" s="9">
        <v>44105</v>
      </c>
      <c r="E5660" s="24" t="s">
        <v>14</v>
      </c>
    </row>
    <row r="5661" spans="1:5">
      <c r="A5661" s="7">
        <v>5660</v>
      </c>
      <c r="B5661" s="1" t="s">
        <v>8734</v>
      </c>
      <c r="C5661" s="2" t="s">
        <v>433</v>
      </c>
      <c r="D5661" s="9">
        <v>44105</v>
      </c>
      <c r="E5661" s="24" t="s">
        <v>14</v>
      </c>
    </row>
    <row r="5662" spans="1:5">
      <c r="A5662" s="7">
        <v>5661</v>
      </c>
      <c r="B5662" s="1" t="s">
        <v>9111</v>
      </c>
      <c r="C5662" s="2" t="s">
        <v>124</v>
      </c>
      <c r="D5662" s="9">
        <v>44105</v>
      </c>
      <c r="E5662" s="24" t="s">
        <v>14</v>
      </c>
    </row>
    <row r="5663" spans="1:5">
      <c r="A5663" s="7">
        <v>5662</v>
      </c>
      <c r="B5663" s="1" t="s">
        <v>9115</v>
      </c>
      <c r="C5663" s="2" t="s">
        <v>124</v>
      </c>
      <c r="D5663" s="9">
        <v>44105</v>
      </c>
      <c r="E5663" s="24" t="s">
        <v>14</v>
      </c>
    </row>
    <row r="5664" spans="1:5">
      <c r="A5664" s="7">
        <v>5663</v>
      </c>
      <c r="B5664" s="1" t="s">
        <v>9971</v>
      </c>
      <c r="C5664" s="2" t="s">
        <v>981</v>
      </c>
      <c r="D5664" s="9">
        <v>44105</v>
      </c>
      <c r="E5664" s="24" t="s">
        <v>25</v>
      </c>
    </row>
    <row r="5665" spans="1:5" ht="20.399999999999999">
      <c r="A5665" s="7">
        <v>5664</v>
      </c>
      <c r="B5665" s="1" t="s">
        <v>3418</v>
      </c>
      <c r="C5665" s="2" t="s">
        <v>3419</v>
      </c>
      <c r="D5665" s="9">
        <v>44104</v>
      </c>
      <c r="E5665" s="24" t="s">
        <v>9</v>
      </c>
    </row>
    <row r="5666" spans="1:5">
      <c r="A5666" s="7">
        <v>5665</v>
      </c>
      <c r="B5666" s="1" t="s">
        <v>1878</v>
      </c>
      <c r="C5666" s="2" t="s">
        <v>126</v>
      </c>
      <c r="D5666" s="9">
        <v>44103</v>
      </c>
      <c r="E5666" s="24" t="s">
        <v>9</v>
      </c>
    </row>
    <row r="5667" spans="1:5" ht="20.399999999999999">
      <c r="A5667" s="7">
        <v>5666</v>
      </c>
      <c r="B5667" s="1" t="s">
        <v>3893</v>
      </c>
      <c r="C5667" s="27" t="s">
        <v>1294</v>
      </c>
      <c r="D5667" s="9">
        <v>44103</v>
      </c>
      <c r="E5667" s="24" t="s">
        <v>9</v>
      </c>
    </row>
    <row r="5668" spans="1:5">
      <c r="A5668" s="7">
        <v>5667</v>
      </c>
      <c r="B5668" s="1" t="s">
        <v>6304</v>
      </c>
      <c r="C5668" s="2" t="s">
        <v>609</v>
      </c>
      <c r="D5668" s="9">
        <v>44103</v>
      </c>
      <c r="E5668" s="24" t="s">
        <v>9</v>
      </c>
    </row>
    <row r="5669" spans="1:5" ht="20.399999999999999">
      <c r="A5669" s="7">
        <v>5668</v>
      </c>
      <c r="B5669" s="1" t="s">
        <v>7379</v>
      </c>
      <c r="C5669" s="2" t="s">
        <v>7380</v>
      </c>
      <c r="D5669" s="9">
        <v>44103</v>
      </c>
      <c r="E5669" s="24" t="s">
        <v>9</v>
      </c>
    </row>
    <row r="5670" spans="1:5" ht="30.6">
      <c r="A5670" s="7">
        <v>5669</v>
      </c>
      <c r="B5670" s="1" t="s">
        <v>8980</v>
      </c>
      <c r="C5670" s="2" t="s">
        <v>8981</v>
      </c>
      <c r="D5670" s="9">
        <v>44103</v>
      </c>
      <c r="E5670" s="24" t="s">
        <v>10839</v>
      </c>
    </row>
    <row r="5671" spans="1:5">
      <c r="A5671" s="7">
        <v>5670</v>
      </c>
      <c r="B5671" s="1" t="s">
        <v>152</v>
      </c>
      <c r="C5671" s="2" t="s">
        <v>153</v>
      </c>
      <c r="D5671" s="9">
        <v>44102</v>
      </c>
      <c r="E5671" s="24" t="s">
        <v>9</v>
      </c>
    </row>
    <row r="5672" spans="1:5">
      <c r="A5672" s="7">
        <v>5671</v>
      </c>
      <c r="B5672" s="1" t="s">
        <v>3679</v>
      </c>
      <c r="C5672" s="2" t="s">
        <v>3680</v>
      </c>
      <c r="D5672" s="9">
        <v>44102</v>
      </c>
      <c r="E5672" s="24" t="s">
        <v>9</v>
      </c>
    </row>
    <row r="5673" spans="1:5">
      <c r="A5673" s="7">
        <v>5672</v>
      </c>
      <c r="B5673" s="1" t="s">
        <v>4373</v>
      </c>
      <c r="C5673" s="2" t="s">
        <v>4374</v>
      </c>
      <c r="D5673" s="9">
        <v>44102</v>
      </c>
      <c r="E5673" s="24" t="s">
        <v>9</v>
      </c>
    </row>
    <row r="5674" spans="1:5">
      <c r="A5674" s="7">
        <v>5673</v>
      </c>
      <c r="B5674" s="5" t="s">
        <v>5525</v>
      </c>
      <c r="C5674" s="27" t="s">
        <v>5526</v>
      </c>
      <c r="D5674" s="28">
        <v>44100</v>
      </c>
      <c r="E5674" s="24" t="s">
        <v>9</v>
      </c>
    </row>
    <row r="5675" spans="1:5">
      <c r="A5675" s="7">
        <v>5674</v>
      </c>
      <c r="B5675" s="1" t="s">
        <v>4480</v>
      </c>
      <c r="C5675" s="2" t="s">
        <v>341</v>
      </c>
      <c r="D5675" s="9">
        <v>44099</v>
      </c>
      <c r="E5675" s="24" t="s">
        <v>9</v>
      </c>
    </row>
    <row r="5676" spans="1:5" ht="20.399999999999999">
      <c r="A5676" s="7">
        <v>5675</v>
      </c>
      <c r="B5676" s="1" t="s">
        <v>4798</v>
      </c>
      <c r="C5676" s="2" t="s">
        <v>3455</v>
      </c>
      <c r="D5676" s="9">
        <v>44099</v>
      </c>
      <c r="E5676" s="24" t="s">
        <v>9</v>
      </c>
    </row>
    <row r="5677" spans="1:5" ht="20.399999999999999">
      <c r="A5677" s="7">
        <v>5676</v>
      </c>
      <c r="B5677" s="5" t="s">
        <v>7151</v>
      </c>
      <c r="C5677" s="2" t="s">
        <v>1327</v>
      </c>
      <c r="D5677" s="9">
        <v>44099</v>
      </c>
      <c r="E5677" s="24" t="s">
        <v>9</v>
      </c>
    </row>
    <row r="5678" spans="1:5">
      <c r="A5678" s="7">
        <v>5677</v>
      </c>
      <c r="B5678" s="1" t="s">
        <v>8691</v>
      </c>
      <c r="C5678" s="2" t="s">
        <v>120</v>
      </c>
      <c r="D5678" s="9">
        <v>44099</v>
      </c>
      <c r="E5678" s="24" t="s">
        <v>9</v>
      </c>
    </row>
    <row r="5679" spans="1:5">
      <c r="A5679" s="7">
        <v>5678</v>
      </c>
      <c r="B5679" s="1" t="s">
        <v>9015</v>
      </c>
      <c r="C5679" s="2" t="s">
        <v>120</v>
      </c>
      <c r="D5679" s="9">
        <v>44099</v>
      </c>
      <c r="E5679" s="24" t="s">
        <v>25</v>
      </c>
    </row>
    <row r="5680" spans="1:5">
      <c r="A5680" s="7">
        <v>5679</v>
      </c>
      <c r="B5680" s="1" t="s">
        <v>7745</v>
      </c>
      <c r="C5680" s="2" t="s">
        <v>7746</v>
      </c>
      <c r="D5680" s="9">
        <v>44098</v>
      </c>
      <c r="E5680" s="24" t="s">
        <v>9</v>
      </c>
    </row>
    <row r="5681" spans="1:5">
      <c r="A5681" s="7">
        <v>5680</v>
      </c>
      <c r="B5681" s="1" t="s">
        <v>8060</v>
      </c>
      <c r="C5681" s="2" t="s">
        <v>1223</v>
      </c>
      <c r="D5681" s="9">
        <v>44098</v>
      </c>
      <c r="E5681" s="24" t="s">
        <v>9</v>
      </c>
    </row>
    <row r="5682" spans="1:5">
      <c r="A5682" s="7">
        <v>5681</v>
      </c>
      <c r="B5682" s="1" t="s">
        <v>8911</v>
      </c>
      <c r="C5682" s="2" t="s">
        <v>8407</v>
      </c>
      <c r="D5682" s="9">
        <v>44098</v>
      </c>
      <c r="E5682" s="24" t="s">
        <v>9</v>
      </c>
    </row>
    <row r="5683" spans="1:5" ht="20.399999999999999">
      <c r="A5683" s="7">
        <v>5682</v>
      </c>
      <c r="B5683" s="1" t="s">
        <v>2794</v>
      </c>
      <c r="C5683" s="2" t="s">
        <v>1735</v>
      </c>
      <c r="D5683" s="9">
        <v>44097</v>
      </c>
      <c r="E5683" s="24" t="s">
        <v>9</v>
      </c>
    </row>
    <row r="5684" spans="1:5">
      <c r="A5684" s="7">
        <v>5683</v>
      </c>
      <c r="B5684" s="1" t="s">
        <v>3372</v>
      </c>
      <c r="C5684" s="27" t="s">
        <v>3373</v>
      </c>
      <c r="D5684" s="9">
        <v>44097</v>
      </c>
      <c r="E5684" s="24" t="s">
        <v>656</v>
      </c>
    </row>
    <row r="5685" spans="1:5">
      <c r="A5685" s="7">
        <v>5684</v>
      </c>
      <c r="B5685" s="1" t="s">
        <v>4704</v>
      </c>
      <c r="C5685" s="2" t="s">
        <v>1192</v>
      </c>
      <c r="D5685" s="9">
        <v>44097</v>
      </c>
      <c r="E5685" s="24" t="s">
        <v>9</v>
      </c>
    </row>
    <row r="5686" spans="1:5">
      <c r="A5686" s="7">
        <v>5685</v>
      </c>
      <c r="B5686" s="1" t="s">
        <v>7648</v>
      </c>
      <c r="C5686" s="2" t="s">
        <v>2577</v>
      </c>
      <c r="D5686" s="9">
        <v>44097</v>
      </c>
      <c r="E5686" s="24" t="s">
        <v>9</v>
      </c>
    </row>
    <row r="5687" spans="1:5">
      <c r="A5687" s="7">
        <v>5686</v>
      </c>
      <c r="B5687" s="1" t="s">
        <v>8384</v>
      </c>
      <c r="C5687" s="2" t="s">
        <v>4484</v>
      </c>
      <c r="D5687" s="9">
        <v>44096</v>
      </c>
      <c r="E5687" s="24" t="s">
        <v>25</v>
      </c>
    </row>
    <row r="5688" spans="1:5" ht="20.399999999999999">
      <c r="A5688" s="7">
        <v>5687</v>
      </c>
      <c r="B5688" s="1" t="s">
        <v>8544</v>
      </c>
      <c r="C5688" s="2" t="s">
        <v>140</v>
      </c>
      <c r="D5688" s="9">
        <v>44096</v>
      </c>
      <c r="E5688" s="24" t="s">
        <v>9</v>
      </c>
    </row>
    <row r="5689" spans="1:5">
      <c r="A5689" s="7">
        <v>5688</v>
      </c>
      <c r="B5689" s="1" t="s">
        <v>9334</v>
      </c>
      <c r="C5689" s="27" t="s">
        <v>222</v>
      </c>
      <c r="D5689" s="28">
        <v>44096</v>
      </c>
      <c r="E5689" s="24" t="s">
        <v>25</v>
      </c>
    </row>
    <row r="5690" spans="1:5">
      <c r="A5690" s="7">
        <v>5689</v>
      </c>
      <c r="B5690" s="1" t="s">
        <v>3374</v>
      </c>
      <c r="C5690" s="2" t="s">
        <v>3375</v>
      </c>
      <c r="D5690" s="9">
        <v>44095</v>
      </c>
      <c r="E5690" s="24" t="s">
        <v>9</v>
      </c>
    </row>
    <row r="5691" spans="1:5">
      <c r="A5691" s="7">
        <v>5690</v>
      </c>
      <c r="B5691" s="1" t="s">
        <v>4421</v>
      </c>
      <c r="C5691" s="2" t="s">
        <v>4422</v>
      </c>
      <c r="D5691" s="9">
        <v>44095</v>
      </c>
      <c r="E5691" s="24" t="s">
        <v>9</v>
      </c>
    </row>
    <row r="5692" spans="1:5" ht="20.399999999999999">
      <c r="A5692" s="7">
        <v>5691</v>
      </c>
      <c r="B5692" s="1" t="s">
        <v>5723</v>
      </c>
      <c r="C5692" s="2" t="s">
        <v>180</v>
      </c>
      <c r="D5692" s="9">
        <v>44095</v>
      </c>
      <c r="E5692" s="24" t="s">
        <v>546</v>
      </c>
    </row>
    <row r="5693" spans="1:5">
      <c r="A5693" s="7">
        <v>5692</v>
      </c>
      <c r="B5693" s="1" t="s">
        <v>9733</v>
      </c>
      <c r="C5693" s="27" t="s">
        <v>9734</v>
      </c>
      <c r="D5693" s="9">
        <v>44095</v>
      </c>
      <c r="E5693" s="24" t="s">
        <v>9</v>
      </c>
    </row>
    <row r="5694" spans="1:5" ht="20.399999999999999">
      <c r="A5694" s="7">
        <v>5693</v>
      </c>
      <c r="B5694" s="1" t="s">
        <v>2888</v>
      </c>
      <c r="C5694" s="2" t="s">
        <v>2577</v>
      </c>
      <c r="D5694" s="9">
        <v>44094</v>
      </c>
      <c r="E5694" s="24" t="s">
        <v>9</v>
      </c>
    </row>
    <row r="5695" spans="1:5">
      <c r="A5695" s="7">
        <v>5694</v>
      </c>
      <c r="B5695" s="1" t="s">
        <v>8977</v>
      </c>
      <c r="C5695" s="27" t="s">
        <v>2500</v>
      </c>
      <c r="D5695" s="28">
        <v>44093</v>
      </c>
      <c r="E5695" s="24" t="s">
        <v>25</v>
      </c>
    </row>
    <row r="5696" spans="1:5">
      <c r="A5696" s="7">
        <v>5695</v>
      </c>
      <c r="B5696" s="1" t="s">
        <v>2826</v>
      </c>
      <c r="C5696" s="2" t="s">
        <v>2827</v>
      </c>
      <c r="D5696" s="9">
        <v>44092</v>
      </c>
      <c r="E5696" s="24" t="s">
        <v>9</v>
      </c>
    </row>
    <row r="5697" spans="1:5">
      <c r="A5697" s="7">
        <v>5696</v>
      </c>
      <c r="B5697" s="1" t="s">
        <v>3391</v>
      </c>
      <c r="C5697" s="2" t="s">
        <v>630</v>
      </c>
      <c r="D5697" s="9">
        <v>44092</v>
      </c>
      <c r="E5697" s="24" t="s">
        <v>9</v>
      </c>
    </row>
    <row r="5698" spans="1:5">
      <c r="A5698" s="7">
        <v>5697</v>
      </c>
      <c r="B5698" s="1" t="s">
        <v>8106</v>
      </c>
      <c r="C5698" s="2" t="s">
        <v>1218</v>
      </c>
      <c r="D5698" s="9">
        <v>44092</v>
      </c>
      <c r="E5698" s="24" t="s">
        <v>9</v>
      </c>
    </row>
    <row r="5699" spans="1:5" ht="20.399999999999999">
      <c r="A5699" s="7">
        <v>5698</v>
      </c>
      <c r="B5699" s="1" t="s">
        <v>4648</v>
      </c>
      <c r="C5699" s="2" t="s">
        <v>892</v>
      </c>
      <c r="D5699" s="9">
        <v>44091</v>
      </c>
      <c r="E5699" s="24" t="s">
        <v>25</v>
      </c>
    </row>
    <row r="5700" spans="1:5">
      <c r="A5700" s="7">
        <v>5699</v>
      </c>
      <c r="B5700" s="1" t="s">
        <v>6952</v>
      </c>
      <c r="C5700" s="2" t="s">
        <v>4500</v>
      </c>
      <c r="D5700" s="9">
        <v>44091</v>
      </c>
      <c r="E5700" s="24" t="s">
        <v>9</v>
      </c>
    </row>
    <row r="5701" spans="1:5">
      <c r="A5701" s="7">
        <v>5700</v>
      </c>
      <c r="B5701" s="1" t="s">
        <v>7133</v>
      </c>
      <c r="C5701" s="2" t="s">
        <v>2295</v>
      </c>
      <c r="D5701" s="9">
        <v>44091</v>
      </c>
      <c r="E5701" s="24" t="s">
        <v>9</v>
      </c>
    </row>
    <row r="5702" spans="1:5" ht="20.399999999999999">
      <c r="A5702" s="7">
        <v>5701</v>
      </c>
      <c r="B5702" s="5" t="s">
        <v>7612</v>
      </c>
      <c r="C5702" s="2" t="s">
        <v>868</v>
      </c>
      <c r="D5702" s="9">
        <v>44091</v>
      </c>
      <c r="E5702" s="24" t="s">
        <v>9</v>
      </c>
    </row>
    <row r="5703" spans="1:5" ht="20.399999999999999">
      <c r="A5703" s="7">
        <v>5702</v>
      </c>
      <c r="B5703" s="1" t="s">
        <v>7737</v>
      </c>
      <c r="C5703" s="2" t="s">
        <v>1308</v>
      </c>
      <c r="D5703" s="9">
        <v>44091</v>
      </c>
      <c r="E5703" s="24" t="s">
        <v>9</v>
      </c>
    </row>
    <row r="5704" spans="1:5">
      <c r="A5704" s="7">
        <v>5703</v>
      </c>
      <c r="B5704" s="1" t="s">
        <v>10254</v>
      </c>
      <c r="C5704" s="2" t="s">
        <v>3826</v>
      </c>
      <c r="D5704" s="9">
        <v>44091</v>
      </c>
      <c r="E5704" s="24" t="s">
        <v>9</v>
      </c>
    </row>
    <row r="5705" spans="1:5">
      <c r="A5705" s="7">
        <v>5704</v>
      </c>
      <c r="B5705" s="1" t="s">
        <v>3864</v>
      </c>
      <c r="C5705" s="2" t="s">
        <v>3865</v>
      </c>
      <c r="D5705" s="9">
        <v>44090</v>
      </c>
      <c r="E5705" s="24" t="s">
        <v>9</v>
      </c>
    </row>
    <row r="5706" spans="1:5">
      <c r="A5706" s="7">
        <v>5705</v>
      </c>
      <c r="B5706" s="1" t="s">
        <v>4284</v>
      </c>
      <c r="C5706" s="2" t="s">
        <v>4285</v>
      </c>
      <c r="D5706" s="9">
        <v>44090</v>
      </c>
      <c r="E5706" s="24" t="s">
        <v>9</v>
      </c>
    </row>
    <row r="5707" spans="1:5">
      <c r="A5707" s="7">
        <v>5706</v>
      </c>
      <c r="B5707" s="1" t="s">
        <v>762</v>
      </c>
      <c r="C5707" s="2" t="s">
        <v>341</v>
      </c>
      <c r="D5707" s="9">
        <v>44089</v>
      </c>
      <c r="E5707" s="24" t="s">
        <v>9</v>
      </c>
    </row>
    <row r="5708" spans="1:5">
      <c r="A5708" s="7">
        <v>5707</v>
      </c>
      <c r="B5708" s="1" t="s">
        <v>5276</v>
      </c>
      <c r="C5708" s="2" t="s">
        <v>5277</v>
      </c>
      <c r="D5708" s="9">
        <v>44089</v>
      </c>
      <c r="E5708" s="24" t="s">
        <v>9</v>
      </c>
    </row>
    <row r="5709" spans="1:5">
      <c r="A5709" s="7">
        <v>5708</v>
      </c>
      <c r="B5709" s="1" t="s">
        <v>8587</v>
      </c>
      <c r="C5709" s="2" t="s">
        <v>8588</v>
      </c>
      <c r="D5709" s="9">
        <v>44089</v>
      </c>
      <c r="E5709" s="24" t="s">
        <v>434</v>
      </c>
    </row>
    <row r="5710" spans="1:5">
      <c r="A5710" s="7">
        <v>5709</v>
      </c>
      <c r="B5710" s="1" t="s">
        <v>9395</v>
      </c>
      <c r="C5710" s="2" t="s">
        <v>609</v>
      </c>
      <c r="D5710" s="9">
        <v>44089</v>
      </c>
      <c r="E5710" s="24" t="s">
        <v>9</v>
      </c>
    </row>
    <row r="5711" spans="1:5">
      <c r="A5711" s="7">
        <v>5710</v>
      </c>
      <c r="B5711" s="1" t="s">
        <v>557</v>
      </c>
      <c r="C5711" s="2" t="s">
        <v>558</v>
      </c>
      <c r="D5711" s="9">
        <v>44088</v>
      </c>
      <c r="E5711" s="24" t="s">
        <v>9</v>
      </c>
    </row>
    <row r="5712" spans="1:5">
      <c r="A5712" s="7">
        <v>5711</v>
      </c>
      <c r="B5712" s="1" t="s">
        <v>1249</v>
      </c>
      <c r="C5712" s="2" t="s">
        <v>1250</v>
      </c>
      <c r="D5712" s="9">
        <v>44088</v>
      </c>
      <c r="E5712" s="24" t="s">
        <v>9</v>
      </c>
    </row>
    <row r="5713" spans="1:5">
      <c r="A5713" s="7">
        <v>5712</v>
      </c>
      <c r="B5713" s="1" t="s">
        <v>4020</v>
      </c>
      <c r="C5713" s="2" t="s">
        <v>3184</v>
      </c>
      <c r="D5713" s="9">
        <v>44088</v>
      </c>
      <c r="E5713" s="24" t="s">
        <v>9</v>
      </c>
    </row>
    <row r="5714" spans="1:5">
      <c r="A5714" s="7">
        <v>5713</v>
      </c>
      <c r="B5714" s="1" t="s">
        <v>5928</v>
      </c>
      <c r="C5714" s="2" t="s">
        <v>5929</v>
      </c>
      <c r="D5714" s="9">
        <v>44088</v>
      </c>
      <c r="E5714" s="24" t="s">
        <v>9</v>
      </c>
    </row>
    <row r="5715" spans="1:5">
      <c r="A5715" s="7">
        <v>5714</v>
      </c>
      <c r="B5715" s="1" t="s">
        <v>9533</v>
      </c>
      <c r="C5715" s="2" t="s">
        <v>1905</v>
      </c>
      <c r="D5715" s="9">
        <v>44088</v>
      </c>
      <c r="E5715" s="24" t="s">
        <v>9</v>
      </c>
    </row>
    <row r="5716" spans="1:5">
      <c r="A5716" s="7">
        <v>5715</v>
      </c>
      <c r="B5716" s="1" t="s">
        <v>7554</v>
      </c>
      <c r="C5716" s="2" t="s">
        <v>558</v>
      </c>
      <c r="D5716" s="9">
        <v>44087</v>
      </c>
      <c r="E5716" s="24" t="s">
        <v>9</v>
      </c>
    </row>
    <row r="5717" spans="1:5" ht="20.399999999999999">
      <c r="A5717" s="7">
        <v>5716</v>
      </c>
      <c r="B5717" s="1" t="s">
        <v>3224</v>
      </c>
      <c r="C5717" s="2" t="s">
        <v>3225</v>
      </c>
      <c r="D5717" s="9">
        <v>44086</v>
      </c>
      <c r="E5717" s="24" t="s">
        <v>9</v>
      </c>
    </row>
    <row r="5718" spans="1:5">
      <c r="A5718" s="7">
        <v>5717</v>
      </c>
      <c r="B5718" s="5" t="s">
        <v>1915</v>
      </c>
      <c r="C5718" s="2" t="s">
        <v>1839</v>
      </c>
      <c r="D5718" s="9">
        <v>44085</v>
      </c>
      <c r="E5718" s="24" t="s">
        <v>144</v>
      </c>
    </row>
    <row r="5719" spans="1:5">
      <c r="A5719" s="7">
        <v>5718</v>
      </c>
      <c r="B5719" s="1" t="s">
        <v>4302</v>
      </c>
      <c r="C5719" s="2" t="s">
        <v>4303</v>
      </c>
      <c r="D5719" s="9">
        <v>44085</v>
      </c>
      <c r="E5719" s="24" t="s">
        <v>9</v>
      </c>
    </row>
    <row r="5720" spans="1:5" ht="20.399999999999999">
      <c r="A5720" s="7">
        <v>5719</v>
      </c>
      <c r="B5720" s="1" t="s">
        <v>8790</v>
      </c>
      <c r="C5720" s="2" t="s">
        <v>8791</v>
      </c>
      <c r="D5720" s="9">
        <v>44085</v>
      </c>
      <c r="E5720" s="24" t="s">
        <v>9</v>
      </c>
    </row>
    <row r="5721" spans="1:5">
      <c r="A5721" s="7">
        <v>5720</v>
      </c>
      <c r="B5721" s="1" t="s">
        <v>8554</v>
      </c>
      <c r="C5721" s="2" t="s">
        <v>8555</v>
      </c>
      <c r="D5721" s="9">
        <v>44084</v>
      </c>
      <c r="E5721" s="24" t="s">
        <v>9</v>
      </c>
    </row>
    <row r="5722" spans="1:5">
      <c r="A5722" s="7">
        <v>5721</v>
      </c>
      <c r="B5722" s="1" t="s">
        <v>8675</v>
      </c>
      <c r="C5722" s="2" t="s">
        <v>8676</v>
      </c>
      <c r="D5722" s="9">
        <v>44084</v>
      </c>
      <c r="E5722" s="24" t="s">
        <v>9</v>
      </c>
    </row>
    <row r="5723" spans="1:5">
      <c r="A5723" s="7">
        <v>5722</v>
      </c>
      <c r="B5723" s="1" t="s">
        <v>9410</v>
      </c>
      <c r="C5723" s="2" t="s">
        <v>65</v>
      </c>
      <c r="D5723" s="9">
        <v>44084</v>
      </c>
      <c r="E5723" s="24" t="s">
        <v>9</v>
      </c>
    </row>
    <row r="5724" spans="1:5">
      <c r="A5724" s="7">
        <v>5723</v>
      </c>
      <c r="B5724" s="1" t="s">
        <v>2374</v>
      </c>
      <c r="C5724" s="2" t="s">
        <v>954</v>
      </c>
      <c r="D5724" s="9">
        <v>44083</v>
      </c>
      <c r="E5724" s="24" t="s">
        <v>9</v>
      </c>
    </row>
    <row r="5725" spans="1:5">
      <c r="A5725" s="7">
        <v>5724</v>
      </c>
      <c r="B5725" s="5" t="s">
        <v>4756</v>
      </c>
      <c r="C5725" s="2" t="s">
        <v>4757</v>
      </c>
      <c r="D5725" s="9">
        <v>44083</v>
      </c>
      <c r="E5725" s="24" t="s">
        <v>9</v>
      </c>
    </row>
    <row r="5726" spans="1:5">
      <c r="A5726" s="7">
        <v>5725</v>
      </c>
      <c r="B5726" s="1" t="s">
        <v>10171</v>
      </c>
      <c r="C5726" s="2" t="s">
        <v>8687</v>
      </c>
      <c r="D5726" s="9">
        <v>44083</v>
      </c>
      <c r="E5726" s="24" t="s">
        <v>9</v>
      </c>
    </row>
    <row r="5727" spans="1:5">
      <c r="A5727" s="7">
        <v>5726</v>
      </c>
      <c r="B5727" s="1" t="s">
        <v>9872</v>
      </c>
      <c r="C5727" s="2" t="s">
        <v>140</v>
      </c>
      <c r="D5727" s="9">
        <v>44082</v>
      </c>
      <c r="E5727" s="24" t="s">
        <v>9</v>
      </c>
    </row>
    <row r="5728" spans="1:5">
      <c r="A5728" s="7">
        <v>5727</v>
      </c>
      <c r="B5728" s="1" t="s">
        <v>6801</v>
      </c>
      <c r="C5728" s="2" t="s">
        <v>4303</v>
      </c>
      <c r="D5728" s="9">
        <v>44081</v>
      </c>
      <c r="E5728" s="24" t="s">
        <v>9</v>
      </c>
    </row>
    <row r="5729" spans="1:5">
      <c r="A5729" s="7">
        <v>5728</v>
      </c>
      <c r="B5729" s="1" t="s">
        <v>7628</v>
      </c>
      <c r="C5729" s="2" t="s">
        <v>1225</v>
      </c>
      <c r="D5729" s="9">
        <v>44081</v>
      </c>
      <c r="E5729" s="24" t="s">
        <v>9</v>
      </c>
    </row>
    <row r="5730" spans="1:5" ht="20.399999999999999">
      <c r="A5730" s="7">
        <v>5729</v>
      </c>
      <c r="B5730" s="1" t="s">
        <v>9026</v>
      </c>
      <c r="C5730" s="2" t="s">
        <v>2410</v>
      </c>
      <c r="D5730" s="9">
        <v>44081</v>
      </c>
      <c r="E5730" s="24" t="s">
        <v>9</v>
      </c>
    </row>
    <row r="5731" spans="1:5">
      <c r="A5731" s="7">
        <v>5730</v>
      </c>
      <c r="B5731" s="1" t="s">
        <v>777</v>
      </c>
      <c r="C5731" s="2" t="s">
        <v>778</v>
      </c>
      <c r="D5731" s="9">
        <v>44080</v>
      </c>
      <c r="E5731" s="24" t="s">
        <v>9</v>
      </c>
    </row>
    <row r="5732" spans="1:5">
      <c r="A5732" s="7">
        <v>5731</v>
      </c>
      <c r="B5732" s="1" t="s">
        <v>4547</v>
      </c>
      <c r="C5732" s="2" t="s">
        <v>1290</v>
      </c>
      <c r="D5732" s="9">
        <v>44080</v>
      </c>
      <c r="E5732" s="24" t="s">
        <v>9</v>
      </c>
    </row>
    <row r="5733" spans="1:5">
      <c r="A5733" s="7">
        <v>5732</v>
      </c>
      <c r="B5733" s="1" t="s">
        <v>6198</v>
      </c>
      <c r="C5733" s="2" t="s">
        <v>42</v>
      </c>
      <c r="D5733" s="9">
        <v>44079</v>
      </c>
      <c r="E5733" s="24" t="s">
        <v>9</v>
      </c>
    </row>
    <row r="5734" spans="1:5">
      <c r="A5734" s="7">
        <v>5733</v>
      </c>
      <c r="B5734" s="1" t="s">
        <v>773</v>
      </c>
      <c r="C5734" s="2" t="s">
        <v>774</v>
      </c>
      <c r="D5734" s="9">
        <v>44078</v>
      </c>
      <c r="E5734" s="24" t="s">
        <v>25</v>
      </c>
    </row>
    <row r="5735" spans="1:5" ht="20.399999999999999">
      <c r="A5735" s="7">
        <v>5734</v>
      </c>
      <c r="B5735" s="5" t="s">
        <v>4488</v>
      </c>
      <c r="C5735" s="2" t="s">
        <v>2341</v>
      </c>
      <c r="D5735" s="9">
        <v>44078</v>
      </c>
      <c r="E5735" s="24" t="s">
        <v>9</v>
      </c>
    </row>
    <row r="5736" spans="1:5">
      <c r="A5736" s="7">
        <v>5735</v>
      </c>
      <c r="B5736" s="1" t="s">
        <v>6781</v>
      </c>
      <c r="C5736" s="2" t="s">
        <v>6782</v>
      </c>
      <c r="D5736" s="9">
        <v>44078</v>
      </c>
      <c r="E5736" s="24" t="s">
        <v>9</v>
      </c>
    </row>
    <row r="5737" spans="1:5">
      <c r="A5737" s="7">
        <v>5736</v>
      </c>
      <c r="B5737" s="1" t="s">
        <v>10587</v>
      </c>
      <c r="C5737" s="2" t="s">
        <v>10733</v>
      </c>
      <c r="D5737" s="9">
        <v>44078</v>
      </c>
      <c r="E5737" s="24" t="s">
        <v>2</v>
      </c>
    </row>
    <row r="5738" spans="1:5" ht="20.399999999999999">
      <c r="A5738" s="7">
        <v>5737</v>
      </c>
      <c r="B5738" s="1" t="s">
        <v>2452</v>
      </c>
      <c r="C5738" s="2" t="s">
        <v>2453</v>
      </c>
      <c r="D5738" s="9">
        <v>44077</v>
      </c>
      <c r="E5738" s="24" t="s">
        <v>9</v>
      </c>
    </row>
    <row r="5739" spans="1:5">
      <c r="A5739" s="7">
        <v>5738</v>
      </c>
      <c r="B5739" s="1" t="s">
        <v>10588</v>
      </c>
      <c r="C5739" s="2" t="s">
        <v>10734</v>
      </c>
      <c r="D5739" s="9">
        <v>44076</v>
      </c>
      <c r="E5739" s="24" t="s">
        <v>9</v>
      </c>
    </row>
    <row r="5740" spans="1:5">
      <c r="A5740" s="7">
        <v>5739</v>
      </c>
      <c r="B5740" s="5" t="s">
        <v>504</v>
      </c>
      <c r="C5740" s="27" t="s">
        <v>505</v>
      </c>
      <c r="D5740" s="9">
        <v>44075</v>
      </c>
      <c r="E5740" s="24" t="s">
        <v>9</v>
      </c>
    </row>
    <row r="5741" spans="1:5">
      <c r="A5741" s="7">
        <v>5740</v>
      </c>
      <c r="B5741" s="1" t="s">
        <v>805</v>
      </c>
      <c r="C5741" s="2" t="s">
        <v>20</v>
      </c>
      <c r="D5741" s="9">
        <v>44075</v>
      </c>
      <c r="E5741" s="24" t="s">
        <v>9</v>
      </c>
    </row>
    <row r="5742" spans="1:5">
      <c r="A5742" s="7">
        <v>5741</v>
      </c>
      <c r="B5742" s="1" t="s">
        <v>1156</v>
      </c>
      <c r="C5742" s="2" t="s">
        <v>1157</v>
      </c>
      <c r="D5742" s="9">
        <v>44075</v>
      </c>
      <c r="E5742" s="24" t="s">
        <v>546</v>
      </c>
    </row>
    <row r="5743" spans="1:5">
      <c r="A5743" s="7">
        <v>5742</v>
      </c>
      <c r="B5743" s="1" t="s">
        <v>1197</v>
      </c>
      <c r="C5743" s="27" t="s">
        <v>1198</v>
      </c>
      <c r="D5743" s="9">
        <v>44075</v>
      </c>
      <c r="E5743" s="24" t="s">
        <v>9</v>
      </c>
    </row>
    <row r="5744" spans="1:5" ht="20.399999999999999">
      <c r="A5744" s="7">
        <v>5743</v>
      </c>
      <c r="B5744" s="1" t="s">
        <v>1297</v>
      </c>
      <c r="C5744" s="2" t="s">
        <v>1298</v>
      </c>
      <c r="D5744" s="9">
        <v>44075</v>
      </c>
      <c r="E5744" s="24" t="s">
        <v>14</v>
      </c>
    </row>
    <row r="5745" spans="1:5">
      <c r="A5745" s="7">
        <v>5744</v>
      </c>
      <c r="B5745" s="5" t="s">
        <v>1382</v>
      </c>
      <c r="C5745" s="27" t="s">
        <v>1383</v>
      </c>
      <c r="D5745" s="9">
        <v>44075</v>
      </c>
      <c r="E5745" s="24" t="s">
        <v>9</v>
      </c>
    </row>
    <row r="5746" spans="1:5">
      <c r="A5746" s="7">
        <v>5745</v>
      </c>
      <c r="B5746" s="1" t="s">
        <v>1694</v>
      </c>
      <c r="C5746" s="2" t="s">
        <v>1131</v>
      </c>
      <c r="D5746" s="9">
        <v>44075</v>
      </c>
      <c r="E5746" s="24" t="s">
        <v>14</v>
      </c>
    </row>
    <row r="5747" spans="1:5">
      <c r="A5747" s="7">
        <v>5746</v>
      </c>
      <c r="B5747" s="1" t="s">
        <v>2580</v>
      </c>
      <c r="C5747" s="2" t="s">
        <v>2566</v>
      </c>
      <c r="D5747" s="9">
        <v>44075</v>
      </c>
      <c r="E5747" s="24" t="s">
        <v>546</v>
      </c>
    </row>
    <row r="5748" spans="1:5">
      <c r="A5748" s="7">
        <v>5747</v>
      </c>
      <c r="B5748" s="1" t="s">
        <v>2986</v>
      </c>
      <c r="C5748" s="2" t="s">
        <v>981</v>
      </c>
      <c r="D5748" s="9">
        <v>44075</v>
      </c>
      <c r="E5748" s="24" t="s">
        <v>546</v>
      </c>
    </row>
    <row r="5749" spans="1:5">
      <c r="A5749" s="7">
        <v>5748</v>
      </c>
      <c r="B5749" s="1" t="s">
        <v>3357</v>
      </c>
      <c r="C5749" s="27" t="s">
        <v>1211</v>
      </c>
      <c r="D5749" s="9">
        <v>44075</v>
      </c>
      <c r="E5749" s="24" t="s">
        <v>761</v>
      </c>
    </row>
    <row r="5750" spans="1:5">
      <c r="A5750" s="7">
        <v>5749</v>
      </c>
      <c r="B5750" s="1" t="s">
        <v>3915</v>
      </c>
      <c r="C5750" s="2" t="s">
        <v>195</v>
      </c>
      <c r="D5750" s="9">
        <v>44075</v>
      </c>
      <c r="E5750" s="24" t="s">
        <v>14</v>
      </c>
    </row>
    <row r="5751" spans="1:5">
      <c r="A5751" s="7">
        <v>5750</v>
      </c>
      <c r="B5751" s="1" t="s">
        <v>4808</v>
      </c>
      <c r="C5751" s="2" t="s">
        <v>4809</v>
      </c>
      <c r="D5751" s="9">
        <v>44075</v>
      </c>
      <c r="E5751" s="24" t="s">
        <v>9</v>
      </c>
    </row>
    <row r="5752" spans="1:5" ht="20.399999999999999">
      <c r="A5752" s="7">
        <v>5751</v>
      </c>
      <c r="B5752" s="1" t="s">
        <v>5492</v>
      </c>
      <c r="C5752" s="2" t="s">
        <v>4619</v>
      </c>
      <c r="D5752" s="9">
        <v>44075</v>
      </c>
      <c r="E5752" s="24" t="s">
        <v>9</v>
      </c>
    </row>
    <row r="5753" spans="1:5" ht="20.399999999999999">
      <c r="A5753" s="7">
        <v>5752</v>
      </c>
      <c r="B5753" s="1" t="s">
        <v>6671</v>
      </c>
      <c r="C5753" s="2" t="s">
        <v>182</v>
      </c>
      <c r="D5753" s="9">
        <v>44075</v>
      </c>
      <c r="E5753" s="24" t="s">
        <v>14</v>
      </c>
    </row>
    <row r="5754" spans="1:5" ht="20.399999999999999">
      <c r="A5754" s="7">
        <v>5753</v>
      </c>
      <c r="B5754" s="1" t="s">
        <v>7795</v>
      </c>
      <c r="C5754" s="2" t="s">
        <v>7796</v>
      </c>
      <c r="D5754" s="9">
        <v>44075</v>
      </c>
      <c r="E5754" s="24" t="s">
        <v>9</v>
      </c>
    </row>
    <row r="5755" spans="1:5">
      <c r="A5755" s="7">
        <v>5754</v>
      </c>
      <c r="B5755" s="1" t="s">
        <v>8936</v>
      </c>
      <c r="C5755" s="2" t="s">
        <v>366</v>
      </c>
      <c r="D5755" s="9">
        <v>44075</v>
      </c>
      <c r="E5755" s="24" t="s">
        <v>590</v>
      </c>
    </row>
    <row r="5756" spans="1:5" ht="20.399999999999999">
      <c r="A5756" s="7">
        <v>5755</v>
      </c>
      <c r="B5756" s="1" t="s">
        <v>9322</v>
      </c>
      <c r="C5756" s="2" t="s">
        <v>3730</v>
      </c>
      <c r="D5756" s="9">
        <v>44075</v>
      </c>
      <c r="E5756" s="24" t="s">
        <v>2</v>
      </c>
    </row>
    <row r="5757" spans="1:5">
      <c r="A5757" s="7">
        <v>5756</v>
      </c>
      <c r="B5757" s="1" t="s">
        <v>2038</v>
      </c>
      <c r="C5757" s="2" t="s">
        <v>2039</v>
      </c>
      <c r="D5757" s="9">
        <v>44074</v>
      </c>
      <c r="E5757" s="24" t="s">
        <v>9</v>
      </c>
    </row>
    <row r="5758" spans="1:5">
      <c r="A5758" s="7">
        <v>5757</v>
      </c>
      <c r="B5758" s="1" t="s">
        <v>3507</v>
      </c>
      <c r="C5758" s="2" t="s">
        <v>3508</v>
      </c>
      <c r="D5758" s="9">
        <v>44074</v>
      </c>
      <c r="E5758" s="24" t="s">
        <v>9</v>
      </c>
    </row>
    <row r="5759" spans="1:5">
      <c r="A5759" s="7">
        <v>5758</v>
      </c>
      <c r="B5759" s="1" t="s">
        <v>3509</v>
      </c>
      <c r="C5759" s="2" t="s">
        <v>3508</v>
      </c>
      <c r="D5759" s="9">
        <v>44074</v>
      </c>
      <c r="E5759" s="24" t="s">
        <v>9</v>
      </c>
    </row>
    <row r="5760" spans="1:5">
      <c r="A5760" s="7">
        <v>5759</v>
      </c>
      <c r="B5760" s="5" t="s">
        <v>6923</v>
      </c>
      <c r="C5760" s="27" t="s">
        <v>620</v>
      </c>
      <c r="D5760" s="9">
        <v>44073</v>
      </c>
      <c r="E5760" s="24" t="s">
        <v>9</v>
      </c>
    </row>
    <row r="5761" spans="1:5">
      <c r="A5761" s="7">
        <v>5760</v>
      </c>
      <c r="B5761" s="1" t="s">
        <v>9806</v>
      </c>
      <c r="C5761" s="2" t="s">
        <v>8756</v>
      </c>
      <c r="D5761" s="9">
        <v>44073</v>
      </c>
      <c r="E5761" s="24" t="s">
        <v>9</v>
      </c>
    </row>
    <row r="5762" spans="1:5">
      <c r="A5762" s="7">
        <v>5761</v>
      </c>
      <c r="B5762" s="1" t="s">
        <v>489</v>
      </c>
      <c r="C5762" s="2" t="s">
        <v>490</v>
      </c>
      <c r="D5762" s="9">
        <v>44071</v>
      </c>
      <c r="E5762" s="24" t="s">
        <v>9</v>
      </c>
    </row>
    <row r="5763" spans="1:5" ht="20.399999999999999">
      <c r="A5763" s="7">
        <v>5762</v>
      </c>
      <c r="B5763" s="1" t="s">
        <v>2380</v>
      </c>
      <c r="C5763" s="2" t="s">
        <v>1735</v>
      </c>
      <c r="D5763" s="9">
        <v>44070</v>
      </c>
      <c r="E5763" s="24" t="s">
        <v>9</v>
      </c>
    </row>
    <row r="5764" spans="1:5">
      <c r="A5764" s="7">
        <v>5763</v>
      </c>
      <c r="B5764" s="1" t="s">
        <v>5232</v>
      </c>
      <c r="C5764" s="2" t="s">
        <v>717</v>
      </c>
      <c r="D5764" s="9">
        <v>44070</v>
      </c>
      <c r="E5764" s="24" t="s">
        <v>2803</v>
      </c>
    </row>
    <row r="5765" spans="1:5">
      <c r="A5765" s="7">
        <v>5764</v>
      </c>
      <c r="B5765" s="1" t="s">
        <v>8926</v>
      </c>
      <c r="C5765" s="27" t="s">
        <v>197</v>
      </c>
      <c r="D5765" s="28">
        <v>44070</v>
      </c>
      <c r="E5765" s="24" t="s">
        <v>25</v>
      </c>
    </row>
    <row r="5766" spans="1:5">
      <c r="A5766" s="7">
        <v>5765</v>
      </c>
      <c r="B5766" s="1" t="s">
        <v>500</v>
      </c>
      <c r="C5766" s="27" t="s">
        <v>501</v>
      </c>
      <c r="D5766" s="28">
        <v>44069</v>
      </c>
      <c r="E5766" s="24" t="s">
        <v>9</v>
      </c>
    </row>
    <row r="5767" spans="1:5">
      <c r="A5767" s="7">
        <v>5766</v>
      </c>
      <c r="B5767" s="1" t="s">
        <v>5128</v>
      </c>
      <c r="C5767" s="2" t="s">
        <v>39</v>
      </c>
      <c r="D5767" s="9">
        <v>44069</v>
      </c>
      <c r="E5767" s="24" t="s">
        <v>9</v>
      </c>
    </row>
    <row r="5768" spans="1:5">
      <c r="A5768" s="7">
        <v>5767</v>
      </c>
      <c r="B5768" s="5" t="s">
        <v>5758</v>
      </c>
      <c r="C5768" s="27" t="s">
        <v>1711</v>
      </c>
      <c r="D5768" s="28">
        <v>44069</v>
      </c>
      <c r="E5768" s="24" t="s">
        <v>9</v>
      </c>
    </row>
    <row r="5769" spans="1:5">
      <c r="A5769" s="7">
        <v>5768</v>
      </c>
      <c r="B5769" s="1" t="s">
        <v>6946</v>
      </c>
      <c r="C5769" s="2" t="s">
        <v>126</v>
      </c>
      <c r="D5769" s="9">
        <v>44069</v>
      </c>
      <c r="E5769" s="24" t="s">
        <v>144</v>
      </c>
    </row>
    <row r="5770" spans="1:5">
      <c r="A5770" s="7">
        <v>5769</v>
      </c>
      <c r="B5770" s="5" t="s">
        <v>7021</v>
      </c>
      <c r="C5770" s="2" t="s">
        <v>850</v>
      </c>
      <c r="D5770" s="9">
        <v>44069</v>
      </c>
      <c r="E5770" s="24" t="s">
        <v>25</v>
      </c>
    </row>
    <row r="5771" spans="1:5">
      <c r="A5771" s="7">
        <v>5770</v>
      </c>
      <c r="B5771" s="1" t="s">
        <v>10589</v>
      </c>
      <c r="C5771" s="2" t="s">
        <v>3607</v>
      </c>
      <c r="D5771" s="9">
        <v>44069</v>
      </c>
      <c r="E5771" s="24" t="s">
        <v>9</v>
      </c>
    </row>
    <row r="5772" spans="1:5">
      <c r="A5772" s="7">
        <v>5771</v>
      </c>
      <c r="B5772" s="1" t="s">
        <v>6337</v>
      </c>
      <c r="C5772" s="2" t="s">
        <v>6338</v>
      </c>
      <c r="D5772" s="9">
        <v>44068</v>
      </c>
      <c r="E5772" s="24" t="s">
        <v>9</v>
      </c>
    </row>
    <row r="5773" spans="1:5" ht="20.399999999999999">
      <c r="A5773" s="7">
        <v>5772</v>
      </c>
      <c r="B5773" s="1" t="s">
        <v>9491</v>
      </c>
      <c r="C5773" s="2" t="s">
        <v>65</v>
      </c>
      <c r="D5773" s="9">
        <v>44068</v>
      </c>
      <c r="E5773" s="24" t="s">
        <v>9</v>
      </c>
    </row>
    <row r="5774" spans="1:5" ht="20.399999999999999">
      <c r="A5774" s="7">
        <v>5773</v>
      </c>
      <c r="B5774" s="1" t="s">
        <v>10076</v>
      </c>
      <c r="C5774" s="2" t="s">
        <v>831</v>
      </c>
      <c r="D5774" s="9">
        <v>44068</v>
      </c>
      <c r="E5774" s="24" t="s">
        <v>9</v>
      </c>
    </row>
    <row r="5775" spans="1:5">
      <c r="A5775" s="7">
        <v>5774</v>
      </c>
      <c r="B5775" s="1" t="s">
        <v>726</v>
      </c>
      <c r="C5775" s="2" t="s">
        <v>727</v>
      </c>
      <c r="D5775" s="9">
        <v>44067</v>
      </c>
      <c r="E5775" s="24" t="s">
        <v>9</v>
      </c>
    </row>
    <row r="5776" spans="1:5">
      <c r="A5776" s="7">
        <v>5775</v>
      </c>
      <c r="B5776" s="1" t="s">
        <v>5367</v>
      </c>
      <c r="C5776" s="2" t="s">
        <v>65</v>
      </c>
      <c r="D5776" s="9">
        <v>44067</v>
      </c>
      <c r="E5776" s="24" t="s">
        <v>9</v>
      </c>
    </row>
    <row r="5777" spans="1:5">
      <c r="A5777" s="7">
        <v>5776</v>
      </c>
      <c r="B5777" s="1" t="s">
        <v>7804</v>
      </c>
      <c r="C5777" s="2" t="s">
        <v>7805</v>
      </c>
      <c r="D5777" s="9">
        <v>44067</v>
      </c>
      <c r="E5777" s="24" t="s">
        <v>9</v>
      </c>
    </row>
    <row r="5778" spans="1:5" ht="20.399999999999999">
      <c r="A5778" s="7">
        <v>5777</v>
      </c>
      <c r="B5778" s="1" t="s">
        <v>1389</v>
      </c>
      <c r="C5778" s="2" t="s">
        <v>1138</v>
      </c>
      <c r="D5778" s="9">
        <v>44065</v>
      </c>
      <c r="E5778" s="24" t="s">
        <v>9</v>
      </c>
    </row>
    <row r="5779" spans="1:5">
      <c r="A5779" s="7">
        <v>5778</v>
      </c>
      <c r="B5779" s="1" t="s">
        <v>2954</v>
      </c>
      <c r="C5779" s="2" t="s">
        <v>2281</v>
      </c>
      <c r="D5779" s="9">
        <v>44065</v>
      </c>
      <c r="E5779" s="24" t="s">
        <v>25</v>
      </c>
    </row>
    <row r="5780" spans="1:5">
      <c r="A5780" s="7">
        <v>5779</v>
      </c>
      <c r="B5780" s="1" t="s">
        <v>3670</v>
      </c>
      <c r="C5780" s="2" t="s">
        <v>140</v>
      </c>
      <c r="D5780" s="9">
        <v>44064</v>
      </c>
      <c r="E5780" s="24" t="s">
        <v>9</v>
      </c>
    </row>
    <row r="5781" spans="1:5">
      <c r="A5781" s="7">
        <v>5780</v>
      </c>
      <c r="B5781" s="1" t="s">
        <v>410</v>
      </c>
      <c r="C5781" s="2" t="s">
        <v>411</v>
      </c>
      <c r="D5781" s="9">
        <v>44063</v>
      </c>
      <c r="E5781" s="24" t="s">
        <v>9</v>
      </c>
    </row>
    <row r="5782" spans="1:5" ht="20.399999999999999">
      <c r="A5782" s="7">
        <v>5781</v>
      </c>
      <c r="B5782" s="1" t="s">
        <v>8226</v>
      </c>
      <c r="C5782" s="2" t="s">
        <v>1308</v>
      </c>
      <c r="D5782" s="9">
        <v>44063</v>
      </c>
      <c r="E5782" s="24" t="s">
        <v>9</v>
      </c>
    </row>
    <row r="5783" spans="1:5">
      <c r="A5783" s="7">
        <v>5782</v>
      </c>
      <c r="B5783" s="1" t="s">
        <v>9169</v>
      </c>
      <c r="C5783" s="2" t="s">
        <v>8364</v>
      </c>
      <c r="D5783" s="9">
        <v>44063</v>
      </c>
      <c r="E5783" s="24" t="s">
        <v>9</v>
      </c>
    </row>
    <row r="5784" spans="1:5" ht="20.399999999999999">
      <c r="A5784" s="7">
        <v>5783</v>
      </c>
      <c r="B5784" s="1" t="s">
        <v>9170</v>
      </c>
      <c r="C5784" s="2" t="s">
        <v>1489</v>
      </c>
      <c r="D5784" s="9">
        <v>44063</v>
      </c>
      <c r="E5784" s="24" t="s">
        <v>9</v>
      </c>
    </row>
    <row r="5785" spans="1:5" ht="20.399999999999999">
      <c r="A5785" s="7">
        <v>5784</v>
      </c>
      <c r="B5785" s="1" t="s">
        <v>9188</v>
      </c>
      <c r="C5785" s="2" t="s">
        <v>9189</v>
      </c>
      <c r="D5785" s="9">
        <v>44063</v>
      </c>
      <c r="E5785" s="24" t="s">
        <v>590</v>
      </c>
    </row>
    <row r="5786" spans="1:5" ht="20.399999999999999">
      <c r="A5786" s="7">
        <v>5785</v>
      </c>
      <c r="B5786" s="1" t="s">
        <v>3750</v>
      </c>
      <c r="C5786" s="2" t="s">
        <v>3751</v>
      </c>
      <c r="D5786" s="9">
        <v>44062</v>
      </c>
      <c r="E5786" s="24" t="s">
        <v>9</v>
      </c>
    </row>
    <row r="5787" spans="1:5" ht="20.399999999999999">
      <c r="A5787" s="7">
        <v>5786</v>
      </c>
      <c r="B5787" s="1" t="s">
        <v>5394</v>
      </c>
      <c r="C5787" s="2" t="s">
        <v>5395</v>
      </c>
      <c r="D5787" s="9">
        <v>44062</v>
      </c>
      <c r="E5787" s="24" t="s">
        <v>9</v>
      </c>
    </row>
    <row r="5788" spans="1:5">
      <c r="A5788" s="7">
        <v>5787</v>
      </c>
      <c r="B5788" s="1" t="s">
        <v>6541</v>
      </c>
      <c r="C5788" s="2" t="s">
        <v>2800</v>
      </c>
      <c r="D5788" s="9">
        <v>44062</v>
      </c>
      <c r="E5788" s="24" t="s">
        <v>9</v>
      </c>
    </row>
    <row r="5789" spans="1:5" ht="20.399999999999999">
      <c r="A5789" s="7">
        <v>5788</v>
      </c>
      <c r="B5789" s="1" t="s">
        <v>6683</v>
      </c>
      <c r="C5789" s="2" t="s">
        <v>6684</v>
      </c>
      <c r="D5789" s="9">
        <v>44062</v>
      </c>
      <c r="E5789" s="24" t="s">
        <v>9</v>
      </c>
    </row>
    <row r="5790" spans="1:5" ht="20.399999999999999">
      <c r="A5790" s="7">
        <v>5789</v>
      </c>
      <c r="B5790" s="1" t="s">
        <v>8705</v>
      </c>
      <c r="C5790" s="2" t="s">
        <v>8706</v>
      </c>
      <c r="D5790" s="9">
        <v>44062</v>
      </c>
      <c r="E5790" s="24" t="s">
        <v>9</v>
      </c>
    </row>
    <row r="5791" spans="1:5" ht="20.399999999999999">
      <c r="A5791" s="7">
        <v>5790</v>
      </c>
      <c r="B5791" s="1" t="s">
        <v>9338</v>
      </c>
      <c r="C5791" s="2" t="s">
        <v>803</v>
      </c>
      <c r="D5791" s="9">
        <v>44062</v>
      </c>
      <c r="E5791" s="24" t="s">
        <v>9</v>
      </c>
    </row>
    <row r="5792" spans="1:5">
      <c r="A5792" s="7">
        <v>5791</v>
      </c>
      <c r="B5792" s="1" t="s">
        <v>10590</v>
      </c>
      <c r="C5792" s="3" t="s">
        <v>10369</v>
      </c>
      <c r="D5792" s="9">
        <v>44061</v>
      </c>
      <c r="E5792" s="24" t="s">
        <v>9</v>
      </c>
    </row>
    <row r="5793" spans="1:5">
      <c r="A5793" s="7">
        <v>5792</v>
      </c>
      <c r="B5793" s="1" t="s">
        <v>2862</v>
      </c>
      <c r="C5793" s="2" t="s">
        <v>2332</v>
      </c>
      <c r="D5793" s="9">
        <v>44060</v>
      </c>
      <c r="E5793" s="24" t="s">
        <v>2803</v>
      </c>
    </row>
    <row r="5794" spans="1:5" ht="20.399999999999999">
      <c r="A5794" s="7">
        <v>5793</v>
      </c>
      <c r="B5794" s="1" t="s">
        <v>7275</v>
      </c>
      <c r="C5794" s="2" t="s">
        <v>180</v>
      </c>
      <c r="D5794" s="9">
        <v>44060</v>
      </c>
      <c r="E5794" s="24" t="s">
        <v>546</v>
      </c>
    </row>
    <row r="5795" spans="1:5" ht="20.399999999999999">
      <c r="A5795" s="7">
        <v>5794</v>
      </c>
      <c r="B5795" s="1" t="s">
        <v>8360</v>
      </c>
      <c r="C5795" s="2" t="s">
        <v>2779</v>
      </c>
      <c r="D5795" s="9">
        <v>44060</v>
      </c>
      <c r="E5795" s="24" t="s">
        <v>9</v>
      </c>
    </row>
    <row r="5796" spans="1:5">
      <c r="A5796" s="7">
        <v>5795</v>
      </c>
      <c r="B5796" s="1" t="s">
        <v>9096</v>
      </c>
      <c r="C5796" s="27" t="s">
        <v>126</v>
      </c>
      <c r="D5796" s="9">
        <v>44060</v>
      </c>
      <c r="E5796" s="24" t="s">
        <v>14</v>
      </c>
    </row>
    <row r="5797" spans="1:5">
      <c r="A5797" s="7">
        <v>5796</v>
      </c>
      <c r="B5797" s="1" t="s">
        <v>9198</v>
      </c>
      <c r="C5797" s="2" t="s">
        <v>9192</v>
      </c>
      <c r="D5797" s="9">
        <v>44060</v>
      </c>
      <c r="E5797" s="24" t="s">
        <v>9</v>
      </c>
    </row>
    <row r="5798" spans="1:5">
      <c r="A5798" s="7">
        <v>5797</v>
      </c>
      <c r="B5798" s="1" t="s">
        <v>702</v>
      </c>
      <c r="C5798" s="2" t="s">
        <v>256</v>
      </c>
      <c r="D5798" s="9">
        <v>44058</v>
      </c>
      <c r="E5798" s="24" t="s">
        <v>25</v>
      </c>
    </row>
    <row r="5799" spans="1:5">
      <c r="A5799" s="7">
        <v>5798</v>
      </c>
      <c r="B5799" s="1" t="s">
        <v>2325</v>
      </c>
      <c r="C5799" s="2" t="s">
        <v>2326</v>
      </c>
      <c r="D5799" s="9">
        <v>44058</v>
      </c>
      <c r="E5799" s="24" t="s">
        <v>9</v>
      </c>
    </row>
    <row r="5800" spans="1:5">
      <c r="A5800" s="7">
        <v>5799</v>
      </c>
      <c r="B5800" s="1" t="s">
        <v>1478</v>
      </c>
      <c r="C5800" s="2" t="s">
        <v>1479</v>
      </c>
      <c r="D5800" s="9">
        <v>44057</v>
      </c>
      <c r="E5800" s="24" t="s">
        <v>9</v>
      </c>
    </row>
    <row r="5801" spans="1:5">
      <c r="A5801" s="7">
        <v>5800</v>
      </c>
      <c r="B5801" s="1" t="s">
        <v>1682</v>
      </c>
      <c r="C5801" s="2" t="s">
        <v>202</v>
      </c>
      <c r="D5801" s="9">
        <v>44056</v>
      </c>
      <c r="E5801" s="24" t="s">
        <v>9</v>
      </c>
    </row>
    <row r="5802" spans="1:5">
      <c r="A5802" s="7">
        <v>5801</v>
      </c>
      <c r="B5802" s="1" t="s">
        <v>4323</v>
      </c>
      <c r="C5802" s="2" t="s">
        <v>1842</v>
      </c>
      <c r="D5802" s="9">
        <v>44056</v>
      </c>
      <c r="E5802" s="24" t="s">
        <v>9</v>
      </c>
    </row>
    <row r="5803" spans="1:5">
      <c r="A5803" s="7">
        <v>5802</v>
      </c>
      <c r="B5803" s="1" t="s">
        <v>7893</v>
      </c>
      <c r="C5803" s="2" t="s">
        <v>2885</v>
      </c>
      <c r="D5803" s="9">
        <v>44056</v>
      </c>
      <c r="E5803" s="24" t="s">
        <v>9</v>
      </c>
    </row>
    <row r="5804" spans="1:5">
      <c r="A5804" s="7">
        <v>5803</v>
      </c>
      <c r="B5804" s="1" t="s">
        <v>1446</v>
      </c>
      <c r="C5804" s="2" t="s">
        <v>1447</v>
      </c>
      <c r="D5804" s="9">
        <v>44055</v>
      </c>
      <c r="E5804" s="24" t="s">
        <v>546</v>
      </c>
    </row>
    <row r="5805" spans="1:5" ht="20.399999999999999">
      <c r="A5805" s="7">
        <v>5804</v>
      </c>
      <c r="B5805" s="1" t="s">
        <v>7199</v>
      </c>
      <c r="C5805" s="27" t="s">
        <v>7200</v>
      </c>
      <c r="D5805" s="28">
        <v>44055</v>
      </c>
      <c r="E5805" s="24" t="s">
        <v>9</v>
      </c>
    </row>
    <row r="5806" spans="1:5" ht="20.399999999999999">
      <c r="A5806" s="7">
        <v>5805</v>
      </c>
      <c r="B5806" s="1" t="s">
        <v>3107</v>
      </c>
      <c r="C5806" s="2" t="s">
        <v>735</v>
      </c>
      <c r="D5806" s="9">
        <v>44053</v>
      </c>
      <c r="E5806" s="24" t="s">
        <v>25</v>
      </c>
    </row>
    <row r="5807" spans="1:5">
      <c r="A5807" s="7">
        <v>5806</v>
      </c>
      <c r="B5807" s="1" t="s">
        <v>7979</v>
      </c>
      <c r="C5807" s="2" t="s">
        <v>5014</v>
      </c>
      <c r="D5807" s="9">
        <v>44053</v>
      </c>
      <c r="E5807" s="24" t="s">
        <v>9</v>
      </c>
    </row>
    <row r="5808" spans="1:5">
      <c r="A5808" s="7">
        <v>5807</v>
      </c>
      <c r="B5808" s="1" t="s">
        <v>9683</v>
      </c>
      <c r="C5808" s="2" t="s">
        <v>140</v>
      </c>
      <c r="D5808" s="9">
        <v>44053</v>
      </c>
      <c r="E5808" s="24" t="s">
        <v>9</v>
      </c>
    </row>
    <row r="5809" spans="1:5">
      <c r="A5809" s="7">
        <v>5808</v>
      </c>
      <c r="B5809" s="1" t="s">
        <v>1408</v>
      </c>
      <c r="C5809" s="2" t="s">
        <v>1409</v>
      </c>
      <c r="D5809" s="9">
        <v>44051</v>
      </c>
      <c r="E5809" s="24" t="s">
        <v>9</v>
      </c>
    </row>
    <row r="5810" spans="1:5">
      <c r="A5810" s="7">
        <v>5809</v>
      </c>
      <c r="B5810" s="1" t="s">
        <v>4288</v>
      </c>
      <c r="C5810" s="2" t="s">
        <v>3658</v>
      </c>
      <c r="D5810" s="9">
        <v>44050</v>
      </c>
      <c r="E5810" s="24" t="s">
        <v>9</v>
      </c>
    </row>
    <row r="5811" spans="1:5">
      <c r="A5811" s="7">
        <v>5810</v>
      </c>
      <c r="B5811" s="1" t="s">
        <v>9401</v>
      </c>
      <c r="C5811" s="2" t="s">
        <v>9402</v>
      </c>
      <c r="D5811" s="9">
        <v>44050</v>
      </c>
      <c r="E5811" s="24" t="s">
        <v>9</v>
      </c>
    </row>
    <row r="5812" spans="1:5" ht="20.399999999999999">
      <c r="A5812" s="7">
        <v>5811</v>
      </c>
      <c r="B5812" s="5" t="s">
        <v>2791</v>
      </c>
      <c r="C5812" s="2" t="s">
        <v>62</v>
      </c>
      <c r="D5812" s="9">
        <v>44049</v>
      </c>
      <c r="E5812" s="24" t="s">
        <v>25</v>
      </c>
    </row>
    <row r="5813" spans="1:5">
      <c r="A5813" s="7">
        <v>5812</v>
      </c>
      <c r="B5813" s="1" t="s">
        <v>3265</v>
      </c>
      <c r="C5813" s="2" t="s">
        <v>492</v>
      </c>
      <c r="D5813" s="9">
        <v>44049</v>
      </c>
      <c r="E5813" s="24" t="s">
        <v>9</v>
      </c>
    </row>
    <row r="5814" spans="1:5">
      <c r="A5814" s="7">
        <v>5813</v>
      </c>
      <c r="B5814" s="5" t="s">
        <v>3266</v>
      </c>
      <c r="C5814" s="2" t="s">
        <v>494</v>
      </c>
      <c r="D5814" s="9">
        <v>44049</v>
      </c>
      <c r="E5814" s="24" t="s">
        <v>144</v>
      </c>
    </row>
    <row r="5815" spans="1:5">
      <c r="A5815" s="7">
        <v>5814</v>
      </c>
      <c r="B5815" s="1" t="s">
        <v>5730</v>
      </c>
      <c r="C5815" s="2" t="s">
        <v>5731</v>
      </c>
      <c r="D5815" s="9">
        <v>44049</v>
      </c>
      <c r="E5815" s="24" t="s">
        <v>9</v>
      </c>
    </row>
    <row r="5816" spans="1:5" ht="20.399999999999999">
      <c r="A5816" s="7">
        <v>5815</v>
      </c>
      <c r="B5816" s="1" t="s">
        <v>10591</v>
      </c>
      <c r="C5816" s="2" t="s">
        <v>492</v>
      </c>
      <c r="D5816" s="9">
        <v>44049</v>
      </c>
      <c r="E5816" s="24" t="s">
        <v>9</v>
      </c>
    </row>
    <row r="5817" spans="1:5" ht="20.399999999999999">
      <c r="A5817" s="7">
        <v>5816</v>
      </c>
      <c r="B5817" s="5" t="s">
        <v>6043</v>
      </c>
      <c r="C5817" s="2" t="s">
        <v>494</v>
      </c>
      <c r="D5817" s="9">
        <v>44049</v>
      </c>
      <c r="E5817" s="24" t="s">
        <v>144</v>
      </c>
    </row>
    <row r="5818" spans="1:5">
      <c r="A5818" s="7">
        <v>5817</v>
      </c>
      <c r="B5818" s="1" t="s">
        <v>9658</v>
      </c>
      <c r="C5818" s="2" t="s">
        <v>1007</v>
      </c>
      <c r="D5818" s="9">
        <v>44049</v>
      </c>
      <c r="E5818" s="24" t="s">
        <v>9</v>
      </c>
    </row>
    <row r="5819" spans="1:5">
      <c r="A5819" s="7">
        <v>5818</v>
      </c>
      <c r="B5819" s="1" t="s">
        <v>1557</v>
      </c>
      <c r="C5819" s="2" t="s">
        <v>202</v>
      </c>
      <c r="D5819" s="9">
        <v>44048</v>
      </c>
      <c r="E5819" s="24" t="s">
        <v>25</v>
      </c>
    </row>
    <row r="5820" spans="1:5">
      <c r="A5820" s="7">
        <v>5819</v>
      </c>
      <c r="B5820" s="1" t="s">
        <v>5600</v>
      </c>
      <c r="C5820" s="2" t="s">
        <v>5601</v>
      </c>
      <c r="D5820" s="9">
        <v>44048</v>
      </c>
      <c r="E5820" s="24" t="s">
        <v>9</v>
      </c>
    </row>
    <row r="5821" spans="1:5">
      <c r="A5821" s="7">
        <v>5820</v>
      </c>
      <c r="B5821" s="1" t="s">
        <v>8837</v>
      </c>
      <c r="C5821" s="27" t="s">
        <v>8838</v>
      </c>
      <c r="D5821" s="9">
        <v>44048</v>
      </c>
      <c r="E5821" s="24" t="s">
        <v>9</v>
      </c>
    </row>
    <row r="5822" spans="1:5">
      <c r="A5822" s="7">
        <v>5821</v>
      </c>
      <c r="B5822" s="1" t="s">
        <v>8948</v>
      </c>
      <c r="C5822" s="2" t="s">
        <v>1363</v>
      </c>
      <c r="D5822" s="9">
        <v>44048</v>
      </c>
      <c r="E5822" s="24" t="s">
        <v>9</v>
      </c>
    </row>
    <row r="5823" spans="1:5">
      <c r="A5823" s="7">
        <v>5822</v>
      </c>
      <c r="B5823" s="1" t="s">
        <v>8190</v>
      </c>
      <c r="C5823" s="2" t="s">
        <v>8191</v>
      </c>
      <c r="D5823" s="9">
        <v>44047</v>
      </c>
      <c r="E5823" s="24" t="s">
        <v>9</v>
      </c>
    </row>
    <row r="5824" spans="1:5" ht="20.399999999999999">
      <c r="A5824" s="7">
        <v>5823</v>
      </c>
      <c r="B5824" s="1" t="s">
        <v>10592</v>
      </c>
      <c r="C5824" s="2" t="s">
        <v>265</v>
      </c>
      <c r="D5824" s="9">
        <v>44046</v>
      </c>
      <c r="E5824" s="24" t="s">
        <v>9</v>
      </c>
    </row>
    <row r="5825" spans="1:5" ht="20.399999999999999">
      <c r="A5825" s="7">
        <v>5824</v>
      </c>
      <c r="B5825" s="1" t="s">
        <v>1337</v>
      </c>
      <c r="C5825" s="2" t="s">
        <v>86</v>
      </c>
      <c r="D5825" s="9">
        <v>44046</v>
      </c>
      <c r="E5825" s="24" t="s">
        <v>9</v>
      </c>
    </row>
    <row r="5826" spans="1:5">
      <c r="A5826" s="7">
        <v>5825</v>
      </c>
      <c r="B5826" s="1" t="s">
        <v>2488</v>
      </c>
      <c r="C5826" s="2" t="s">
        <v>2489</v>
      </c>
      <c r="D5826" s="9">
        <v>44045</v>
      </c>
      <c r="E5826" s="24" t="s">
        <v>9</v>
      </c>
    </row>
    <row r="5827" spans="1:5">
      <c r="A5827" s="7">
        <v>5826</v>
      </c>
      <c r="B5827" s="1" t="s">
        <v>4553</v>
      </c>
      <c r="C5827" s="27" t="s">
        <v>4554</v>
      </c>
      <c r="D5827" s="9">
        <v>44045</v>
      </c>
      <c r="E5827" s="24" t="s">
        <v>9</v>
      </c>
    </row>
    <row r="5828" spans="1:5">
      <c r="A5828" s="7">
        <v>5827</v>
      </c>
      <c r="B5828" s="1" t="s">
        <v>347</v>
      </c>
      <c r="C5828" s="27" t="s">
        <v>348</v>
      </c>
      <c r="D5828" s="9">
        <v>44044</v>
      </c>
      <c r="E5828" s="24" t="s">
        <v>349</v>
      </c>
    </row>
    <row r="5829" spans="1:5">
      <c r="A5829" s="7">
        <v>5828</v>
      </c>
      <c r="B5829" s="1" t="s">
        <v>2565</v>
      </c>
      <c r="C5829" s="2" t="s">
        <v>2566</v>
      </c>
      <c r="D5829" s="9">
        <v>44044</v>
      </c>
      <c r="E5829" s="24" t="s">
        <v>546</v>
      </c>
    </row>
    <row r="5830" spans="1:5">
      <c r="A5830" s="7">
        <v>5829</v>
      </c>
      <c r="B5830" s="1" t="s">
        <v>2722</v>
      </c>
      <c r="C5830" s="2" t="s">
        <v>124</v>
      </c>
      <c r="D5830" s="9">
        <v>44044</v>
      </c>
      <c r="E5830" s="24" t="s">
        <v>14</v>
      </c>
    </row>
    <row r="5831" spans="1:5" ht="20.399999999999999">
      <c r="A5831" s="7">
        <v>5830</v>
      </c>
      <c r="B5831" s="1" t="s">
        <v>3283</v>
      </c>
      <c r="C5831" s="2" t="s">
        <v>3284</v>
      </c>
      <c r="D5831" s="9">
        <v>44044</v>
      </c>
      <c r="E5831" s="24" t="s">
        <v>9</v>
      </c>
    </row>
    <row r="5832" spans="1:5">
      <c r="A5832" s="7">
        <v>5831</v>
      </c>
      <c r="B5832" s="1" t="s">
        <v>4435</v>
      </c>
      <c r="C5832" s="27" t="s">
        <v>3423</v>
      </c>
      <c r="D5832" s="9">
        <v>44044</v>
      </c>
      <c r="E5832" s="24" t="s">
        <v>14</v>
      </c>
    </row>
    <row r="5833" spans="1:5">
      <c r="A5833" s="7">
        <v>5832</v>
      </c>
      <c r="B5833" s="1" t="s">
        <v>5570</v>
      </c>
      <c r="C5833" s="2" t="s">
        <v>5571</v>
      </c>
      <c r="D5833" s="9">
        <v>44044</v>
      </c>
      <c r="E5833" s="24" t="s">
        <v>9</v>
      </c>
    </row>
    <row r="5834" spans="1:5">
      <c r="A5834" s="7">
        <v>5833</v>
      </c>
      <c r="B5834" s="1" t="s">
        <v>5871</v>
      </c>
      <c r="C5834" s="2" t="s">
        <v>366</v>
      </c>
      <c r="D5834" s="9">
        <v>44044</v>
      </c>
      <c r="E5834" s="24" t="s">
        <v>25</v>
      </c>
    </row>
    <row r="5835" spans="1:5" ht="20.399999999999999">
      <c r="A5835" s="7">
        <v>5834</v>
      </c>
      <c r="B5835" s="1" t="s">
        <v>6348</v>
      </c>
      <c r="C5835" s="2" t="s">
        <v>3023</v>
      </c>
      <c r="D5835" s="9">
        <v>44044</v>
      </c>
      <c r="E5835" s="24" t="s">
        <v>14</v>
      </c>
    </row>
    <row r="5836" spans="1:5">
      <c r="A5836" s="7">
        <v>5835</v>
      </c>
      <c r="B5836" s="1" t="s">
        <v>6636</v>
      </c>
      <c r="C5836" s="2" t="s">
        <v>6637</v>
      </c>
      <c r="D5836" s="9">
        <v>44044</v>
      </c>
      <c r="E5836" s="24" t="s">
        <v>2</v>
      </c>
    </row>
    <row r="5837" spans="1:5" ht="20.399999999999999">
      <c r="A5837" s="7">
        <v>5836</v>
      </c>
      <c r="B5837" s="1" t="s">
        <v>6672</v>
      </c>
      <c r="C5837" s="2" t="s">
        <v>1005</v>
      </c>
      <c r="D5837" s="9">
        <v>44044</v>
      </c>
      <c r="E5837" s="24" t="s">
        <v>14</v>
      </c>
    </row>
    <row r="5838" spans="1:5">
      <c r="A5838" s="7">
        <v>5837</v>
      </c>
      <c r="B5838" s="1" t="s">
        <v>7649</v>
      </c>
      <c r="C5838" s="27" t="s">
        <v>7650</v>
      </c>
      <c r="D5838" s="9">
        <v>44044</v>
      </c>
      <c r="E5838" s="24" t="s">
        <v>9</v>
      </c>
    </row>
    <row r="5839" spans="1:5">
      <c r="A5839" s="7">
        <v>5838</v>
      </c>
      <c r="B5839" s="1" t="s">
        <v>8861</v>
      </c>
      <c r="C5839" s="2" t="s">
        <v>697</v>
      </c>
      <c r="D5839" s="9">
        <v>44044</v>
      </c>
      <c r="E5839" s="24" t="s">
        <v>14</v>
      </c>
    </row>
    <row r="5840" spans="1:5">
      <c r="A5840" s="7">
        <v>5839</v>
      </c>
      <c r="B5840" s="1" t="s">
        <v>8915</v>
      </c>
      <c r="C5840" s="2" t="s">
        <v>1279</v>
      </c>
      <c r="D5840" s="9">
        <v>44044</v>
      </c>
      <c r="E5840" s="24" t="s">
        <v>14</v>
      </c>
    </row>
    <row r="5841" spans="1:5">
      <c r="A5841" s="7">
        <v>5840</v>
      </c>
      <c r="B5841" s="1" t="s">
        <v>10593</v>
      </c>
      <c r="C5841" s="2" t="s">
        <v>10735</v>
      </c>
      <c r="D5841" s="9">
        <v>44044</v>
      </c>
      <c r="E5841" s="24" t="s">
        <v>9</v>
      </c>
    </row>
    <row r="5842" spans="1:5" ht="20.399999999999999">
      <c r="A5842" s="7">
        <v>5841</v>
      </c>
      <c r="B5842" s="1" t="s">
        <v>10085</v>
      </c>
      <c r="C5842" s="2" t="s">
        <v>1312</v>
      </c>
      <c r="D5842" s="9">
        <v>44043</v>
      </c>
      <c r="E5842" s="24" t="s">
        <v>9</v>
      </c>
    </row>
    <row r="5843" spans="1:5">
      <c r="A5843" s="7">
        <v>5842</v>
      </c>
      <c r="B5843" s="1" t="s">
        <v>2558</v>
      </c>
      <c r="C5843" s="2" t="s">
        <v>124</v>
      </c>
      <c r="D5843" s="9">
        <v>44042</v>
      </c>
      <c r="E5843" s="24" t="s">
        <v>25</v>
      </c>
    </row>
    <row r="5844" spans="1:5">
      <c r="A5844" s="7">
        <v>5843</v>
      </c>
      <c r="B5844" s="1" t="s">
        <v>5436</v>
      </c>
      <c r="C5844" s="2" t="s">
        <v>5437</v>
      </c>
      <c r="D5844" s="9">
        <v>44042</v>
      </c>
      <c r="E5844" s="24" t="s">
        <v>1680</v>
      </c>
    </row>
    <row r="5845" spans="1:5" ht="20.399999999999999">
      <c r="A5845" s="7">
        <v>5844</v>
      </c>
      <c r="B5845" s="1" t="s">
        <v>6956</v>
      </c>
      <c r="C5845" s="27" t="s">
        <v>4794</v>
      </c>
      <c r="D5845" s="9">
        <v>44042</v>
      </c>
      <c r="E5845" s="24" t="s">
        <v>9</v>
      </c>
    </row>
    <row r="5846" spans="1:5">
      <c r="A5846" s="7">
        <v>5845</v>
      </c>
      <c r="B5846" s="1" t="s">
        <v>8236</v>
      </c>
      <c r="C5846" s="2" t="s">
        <v>2120</v>
      </c>
      <c r="D5846" s="9">
        <v>44042</v>
      </c>
      <c r="E5846" s="24" t="s">
        <v>9</v>
      </c>
    </row>
    <row r="5847" spans="1:5">
      <c r="A5847" s="7">
        <v>5846</v>
      </c>
      <c r="B5847" s="1" t="s">
        <v>9397</v>
      </c>
      <c r="C5847" s="2" t="s">
        <v>4320</v>
      </c>
      <c r="D5847" s="9">
        <v>44042</v>
      </c>
      <c r="E5847" s="24" t="s">
        <v>9</v>
      </c>
    </row>
    <row r="5848" spans="1:5" ht="20.399999999999999">
      <c r="A5848" s="7">
        <v>5847</v>
      </c>
      <c r="B5848" s="1" t="s">
        <v>3876</v>
      </c>
      <c r="C5848" s="2" t="s">
        <v>3877</v>
      </c>
      <c r="D5848" s="9">
        <v>44041</v>
      </c>
      <c r="E5848" s="24" t="s">
        <v>9</v>
      </c>
    </row>
    <row r="5849" spans="1:5">
      <c r="A5849" s="7">
        <v>5848</v>
      </c>
      <c r="B5849" s="1" t="s">
        <v>5150</v>
      </c>
      <c r="C5849" s="27" t="s">
        <v>5151</v>
      </c>
      <c r="D5849" s="28">
        <v>44041</v>
      </c>
      <c r="E5849" s="24" t="s">
        <v>9</v>
      </c>
    </row>
    <row r="5850" spans="1:5" ht="20.399999999999999">
      <c r="A5850" s="7">
        <v>5849</v>
      </c>
      <c r="B5850" s="5" t="s">
        <v>70</v>
      </c>
      <c r="C5850" s="2" t="s">
        <v>71</v>
      </c>
      <c r="D5850" s="9">
        <v>44040</v>
      </c>
      <c r="E5850" s="24" t="s">
        <v>9</v>
      </c>
    </row>
    <row r="5851" spans="1:5">
      <c r="A5851" s="7">
        <v>5850</v>
      </c>
      <c r="B5851" s="1" t="s">
        <v>1348</v>
      </c>
      <c r="C5851" s="2" t="s">
        <v>609</v>
      </c>
      <c r="D5851" s="9">
        <v>44040</v>
      </c>
      <c r="E5851" s="24" t="s">
        <v>9</v>
      </c>
    </row>
    <row r="5852" spans="1:5">
      <c r="A5852" s="7">
        <v>5851</v>
      </c>
      <c r="B5852" s="1" t="s">
        <v>4390</v>
      </c>
      <c r="C5852" s="2" t="s">
        <v>4391</v>
      </c>
      <c r="D5852" s="9">
        <v>44040</v>
      </c>
      <c r="E5852" s="24" t="s">
        <v>9</v>
      </c>
    </row>
    <row r="5853" spans="1:5" ht="20.399999999999999">
      <c r="A5853" s="7">
        <v>5852</v>
      </c>
      <c r="B5853" s="1" t="s">
        <v>9751</v>
      </c>
      <c r="C5853" s="2" t="s">
        <v>518</v>
      </c>
      <c r="D5853" s="9">
        <v>44040</v>
      </c>
      <c r="E5853" s="24" t="s">
        <v>9</v>
      </c>
    </row>
    <row r="5854" spans="1:5">
      <c r="A5854" s="7">
        <v>5853</v>
      </c>
      <c r="B5854" s="1" t="s">
        <v>3012</v>
      </c>
      <c r="C5854" s="27" t="s">
        <v>3013</v>
      </c>
      <c r="D5854" s="28">
        <v>44039</v>
      </c>
      <c r="E5854" s="24" t="s">
        <v>9</v>
      </c>
    </row>
    <row r="5855" spans="1:5">
      <c r="A5855" s="7">
        <v>5854</v>
      </c>
      <c r="B5855" s="1" t="s">
        <v>9102</v>
      </c>
      <c r="C5855" s="27" t="s">
        <v>126</v>
      </c>
      <c r="D5855" s="9">
        <v>44039</v>
      </c>
      <c r="E5855" s="24" t="s">
        <v>9</v>
      </c>
    </row>
    <row r="5856" spans="1:5">
      <c r="A5856" s="7">
        <v>5855</v>
      </c>
      <c r="B5856" s="1" t="s">
        <v>1746</v>
      </c>
      <c r="C5856" s="2" t="s">
        <v>1747</v>
      </c>
      <c r="D5856" s="9">
        <v>44037</v>
      </c>
      <c r="E5856" s="24" t="s">
        <v>25</v>
      </c>
    </row>
    <row r="5857" spans="1:5" ht="20.399999999999999">
      <c r="A5857" s="7">
        <v>5856</v>
      </c>
      <c r="B5857" s="1" t="s">
        <v>9767</v>
      </c>
      <c r="C5857" s="2" t="s">
        <v>584</v>
      </c>
      <c r="D5857" s="9">
        <v>44037</v>
      </c>
      <c r="E5857" s="24" t="s">
        <v>9</v>
      </c>
    </row>
    <row r="5858" spans="1:5" ht="20.399999999999999">
      <c r="A5858" s="7">
        <v>5857</v>
      </c>
      <c r="B5858" s="1" t="s">
        <v>1551</v>
      </c>
      <c r="C5858" s="2" t="s">
        <v>1552</v>
      </c>
      <c r="D5858" s="9">
        <v>44036</v>
      </c>
      <c r="E5858" s="24" t="s">
        <v>9</v>
      </c>
    </row>
    <row r="5859" spans="1:5" ht="20.399999999999999">
      <c r="A5859" s="7">
        <v>5858</v>
      </c>
      <c r="B5859" s="1" t="s">
        <v>2405</v>
      </c>
      <c r="C5859" s="2" t="s">
        <v>2406</v>
      </c>
      <c r="D5859" s="9">
        <v>44036</v>
      </c>
      <c r="E5859" s="24" t="s">
        <v>9</v>
      </c>
    </row>
    <row r="5860" spans="1:5">
      <c r="A5860" s="7">
        <v>5859</v>
      </c>
      <c r="B5860" s="1" t="s">
        <v>2792</v>
      </c>
      <c r="C5860" s="2" t="s">
        <v>217</v>
      </c>
      <c r="D5860" s="9">
        <v>44035</v>
      </c>
      <c r="E5860" s="24" t="s">
        <v>25</v>
      </c>
    </row>
    <row r="5861" spans="1:5">
      <c r="A5861" s="7">
        <v>5860</v>
      </c>
      <c r="B5861" s="5" t="s">
        <v>2793</v>
      </c>
      <c r="C5861" s="2" t="s">
        <v>850</v>
      </c>
      <c r="D5861" s="9">
        <v>44035</v>
      </c>
      <c r="E5861" s="24" t="s">
        <v>144</v>
      </c>
    </row>
    <row r="5862" spans="1:5" ht="20.399999999999999">
      <c r="A5862" s="7">
        <v>5861</v>
      </c>
      <c r="B5862" s="1" t="s">
        <v>5697</v>
      </c>
      <c r="C5862" s="2" t="s">
        <v>833</v>
      </c>
      <c r="D5862" s="9">
        <v>44035</v>
      </c>
      <c r="E5862" s="24" t="s">
        <v>9</v>
      </c>
    </row>
    <row r="5863" spans="1:5">
      <c r="A5863" s="7">
        <v>5862</v>
      </c>
      <c r="B5863" s="1" t="s">
        <v>6568</v>
      </c>
      <c r="C5863" s="2" t="s">
        <v>697</v>
      </c>
      <c r="D5863" s="9">
        <v>44035</v>
      </c>
      <c r="E5863" s="24" t="s">
        <v>9</v>
      </c>
    </row>
    <row r="5864" spans="1:5">
      <c r="A5864" s="7">
        <v>5863</v>
      </c>
      <c r="B5864" s="5" t="s">
        <v>1472</v>
      </c>
      <c r="C5864" s="2" t="s">
        <v>620</v>
      </c>
      <c r="D5864" s="9">
        <v>44033</v>
      </c>
      <c r="E5864" s="24" t="s">
        <v>9</v>
      </c>
    </row>
    <row r="5865" spans="1:5">
      <c r="A5865" s="7">
        <v>5864</v>
      </c>
      <c r="B5865" s="1" t="s">
        <v>8255</v>
      </c>
      <c r="C5865" s="2" t="s">
        <v>63</v>
      </c>
      <c r="D5865" s="9">
        <v>44033</v>
      </c>
      <c r="E5865" s="24" t="s">
        <v>9</v>
      </c>
    </row>
    <row r="5866" spans="1:5">
      <c r="A5866" s="7">
        <v>5865</v>
      </c>
      <c r="B5866" s="1" t="s">
        <v>4860</v>
      </c>
      <c r="C5866" s="2" t="s">
        <v>4861</v>
      </c>
      <c r="D5866" s="9">
        <v>44032</v>
      </c>
      <c r="E5866" s="24" t="s">
        <v>144</v>
      </c>
    </row>
    <row r="5867" spans="1:5" ht="20.399999999999999">
      <c r="A5867" s="7">
        <v>5866</v>
      </c>
      <c r="B5867" s="1" t="s">
        <v>8146</v>
      </c>
      <c r="C5867" s="2" t="s">
        <v>4318</v>
      </c>
      <c r="D5867" s="9">
        <v>44032</v>
      </c>
      <c r="E5867" s="24" t="s">
        <v>9</v>
      </c>
    </row>
    <row r="5868" spans="1:5" ht="20.399999999999999">
      <c r="A5868" s="7">
        <v>5867</v>
      </c>
      <c r="B5868" s="1" t="s">
        <v>8147</v>
      </c>
      <c r="C5868" s="27" t="s">
        <v>4022</v>
      </c>
      <c r="D5868" s="9">
        <v>44032</v>
      </c>
      <c r="E5868" s="24" t="s">
        <v>9</v>
      </c>
    </row>
    <row r="5869" spans="1:5">
      <c r="A5869" s="7">
        <v>5868</v>
      </c>
      <c r="B5869" s="1" t="s">
        <v>8437</v>
      </c>
      <c r="C5869" s="2" t="s">
        <v>8438</v>
      </c>
      <c r="D5869" s="9">
        <v>44032</v>
      </c>
      <c r="E5869" s="24" t="s">
        <v>9</v>
      </c>
    </row>
    <row r="5870" spans="1:5">
      <c r="A5870" s="7">
        <v>5869</v>
      </c>
      <c r="B5870" s="1" t="s">
        <v>10594</v>
      </c>
      <c r="C5870" s="2" t="s">
        <v>3867</v>
      </c>
      <c r="D5870" s="9">
        <v>44032</v>
      </c>
      <c r="E5870" s="24" t="s">
        <v>9</v>
      </c>
    </row>
    <row r="5871" spans="1:5">
      <c r="A5871" s="7">
        <v>5870</v>
      </c>
      <c r="B5871" s="1" t="s">
        <v>10205</v>
      </c>
      <c r="C5871" s="3" t="s">
        <v>411</v>
      </c>
      <c r="D5871" s="10">
        <v>44030</v>
      </c>
      <c r="E5871" s="24" t="s">
        <v>9</v>
      </c>
    </row>
    <row r="5872" spans="1:5" ht="20.399999999999999">
      <c r="A5872" s="7">
        <v>5871</v>
      </c>
      <c r="B5872" s="5" t="s">
        <v>301</v>
      </c>
      <c r="C5872" s="2" t="s">
        <v>302</v>
      </c>
      <c r="D5872" s="9">
        <v>44029</v>
      </c>
      <c r="E5872" s="24" t="s">
        <v>9</v>
      </c>
    </row>
    <row r="5873" spans="1:5">
      <c r="A5873" s="7">
        <v>5872</v>
      </c>
      <c r="B5873" s="1" t="s">
        <v>975</v>
      </c>
      <c r="C5873" s="2" t="s">
        <v>976</v>
      </c>
      <c r="D5873" s="9">
        <v>44029</v>
      </c>
      <c r="E5873" s="24" t="s">
        <v>9</v>
      </c>
    </row>
    <row r="5874" spans="1:5">
      <c r="A5874" s="7">
        <v>5873</v>
      </c>
      <c r="B5874" s="1" t="s">
        <v>2611</v>
      </c>
      <c r="C5874" s="2" t="s">
        <v>2612</v>
      </c>
      <c r="D5874" s="9">
        <v>44029</v>
      </c>
      <c r="E5874" s="24" t="s">
        <v>9</v>
      </c>
    </row>
    <row r="5875" spans="1:5">
      <c r="A5875" s="7">
        <v>5874</v>
      </c>
      <c r="B5875" s="1" t="s">
        <v>7413</v>
      </c>
      <c r="C5875" s="2" t="s">
        <v>7414</v>
      </c>
      <c r="D5875" s="9">
        <v>44029</v>
      </c>
      <c r="E5875" s="24" t="s">
        <v>9</v>
      </c>
    </row>
    <row r="5876" spans="1:5" ht="20.399999999999999">
      <c r="A5876" s="7">
        <v>5875</v>
      </c>
      <c r="B5876" s="1" t="s">
        <v>7522</v>
      </c>
      <c r="C5876" s="2" t="s">
        <v>1684</v>
      </c>
      <c r="D5876" s="9">
        <v>44029</v>
      </c>
      <c r="E5876" s="24" t="s">
        <v>9</v>
      </c>
    </row>
    <row r="5877" spans="1:5">
      <c r="A5877" s="7">
        <v>5876</v>
      </c>
      <c r="B5877" s="1" t="s">
        <v>8135</v>
      </c>
      <c r="C5877" s="2" t="s">
        <v>6200</v>
      </c>
      <c r="D5877" s="9">
        <v>44029</v>
      </c>
      <c r="E5877" s="24" t="s">
        <v>9</v>
      </c>
    </row>
    <row r="5878" spans="1:5" ht="20.399999999999999">
      <c r="A5878" s="7">
        <v>5877</v>
      </c>
      <c r="B5878" s="1" t="s">
        <v>8299</v>
      </c>
      <c r="C5878" s="2" t="s">
        <v>8300</v>
      </c>
      <c r="D5878" s="9">
        <v>44029</v>
      </c>
      <c r="E5878" s="24" t="s">
        <v>9</v>
      </c>
    </row>
    <row r="5879" spans="1:5" ht="20.399999999999999">
      <c r="A5879" s="7">
        <v>5878</v>
      </c>
      <c r="B5879" s="1" t="s">
        <v>9245</v>
      </c>
      <c r="C5879" s="2" t="s">
        <v>1131</v>
      </c>
      <c r="D5879" s="9">
        <v>44029</v>
      </c>
      <c r="E5879" s="24" t="s">
        <v>9</v>
      </c>
    </row>
    <row r="5880" spans="1:5" ht="20.399999999999999">
      <c r="A5880" s="7">
        <v>5879</v>
      </c>
      <c r="B5880" s="5" t="s">
        <v>9246</v>
      </c>
      <c r="C5880" s="2" t="s">
        <v>1332</v>
      </c>
      <c r="D5880" s="9">
        <v>44029</v>
      </c>
      <c r="E5880" s="24" t="s">
        <v>144</v>
      </c>
    </row>
    <row r="5881" spans="1:5" ht="20.399999999999999">
      <c r="A5881" s="7">
        <v>5880</v>
      </c>
      <c r="B5881" s="1" t="s">
        <v>9581</v>
      </c>
      <c r="C5881" s="2" t="s">
        <v>1218</v>
      </c>
      <c r="D5881" s="9">
        <v>44029</v>
      </c>
      <c r="E5881" s="24" t="s">
        <v>9</v>
      </c>
    </row>
    <row r="5882" spans="1:5">
      <c r="A5882" s="7">
        <v>5881</v>
      </c>
      <c r="B5882" s="1" t="s">
        <v>10158</v>
      </c>
      <c r="C5882" s="2" t="s">
        <v>4376</v>
      </c>
      <c r="D5882" s="9">
        <v>44029</v>
      </c>
      <c r="E5882" s="24" t="s">
        <v>9</v>
      </c>
    </row>
    <row r="5883" spans="1:5">
      <c r="A5883" s="7">
        <v>5882</v>
      </c>
      <c r="B5883" s="1" t="s">
        <v>6524</v>
      </c>
      <c r="C5883" s="2" t="s">
        <v>10736</v>
      </c>
      <c r="D5883" s="9">
        <v>44028</v>
      </c>
      <c r="E5883" s="24" t="s">
        <v>14</v>
      </c>
    </row>
    <row r="5884" spans="1:5">
      <c r="A5884" s="7">
        <v>5883</v>
      </c>
      <c r="B5884" s="1" t="s">
        <v>2618</v>
      </c>
      <c r="C5884" s="27" t="s">
        <v>126</v>
      </c>
      <c r="D5884" s="9">
        <v>44027</v>
      </c>
      <c r="E5884" s="24" t="s">
        <v>9</v>
      </c>
    </row>
    <row r="5885" spans="1:5" ht="30.6">
      <c r="A5885" s="7">
        <v>5884</v>
      </c>
      <c r="B5885" s="1" t="s">
        <v>4202</v>
      </c>
      <c r="C5885" s="2" t="s">
        <v>4203</v>
      </c>
      <c r="D5885" s="9">
        <v>44026</v>
      </c>
      <c r="E5885" s="24" t="s">
        <v>9</v>
      </c>
    </row>
    <row r="5886" spans="1:5" ht="20.399999999999999">
      <c r="A5886" s="7">
        <v>5885</v>
      </c>
      <c r="B5886" s="1" t="s">
        <v>6731</v>
      </c>
      <c r="C5886" s="27" t="s">
        <v>1905</v>
      </c>
      <c r="D5886" s="28">
        <v>44026</v>
      </c>
      <c r="E5886" s="24" t="s">
        <v>9</v>
      </c>
    </row>
    <row r="5887" spans="1:5">
      <c r="A5887" s="7">
        <v>5886</v>
      </c>
      <c r="B5887" s="1" t="s">
        <v>8787</v>
      </c>
      <c r="C5887" s="2" t="s">
        <v>5747</v>
      </c>
      <c r="D5887" s="9">
        <v>44026</v>
      </c>
      <c r="E5887" s="24" t="s">
        <v>9</v>
      </c>
    </row>
    <row r="5888" spans="1:5">
      <c r="A5888" s="7">
        <v>5887</v>
      </c>
      <c r="B5888" s="1" t="s">
        <v>4017</v>
      </c>
      <c r="C5888" s="2" t="s">
        <v>3526</v>
      </c>
      <c r="D5888" s="9">
        <v>44025</v>
      </c>
      <c r="E5888" s="24" t="s">
        <v>9</v>
      </c>
    </row>
    <row r="5889" spans="1:5">
      <c r="A5889" s="7">
        <v>5888</v>
      </c>
      <c r="B5889" s="1" t="s">
        <v>31</v>
      </c>
      <c r="C5889" s="2" t="s">
        <v>32</v>
      </c>
      <c r="D5889" s="9">
        <v>44023</v>
      </c>
      <c r="E5889" s="24" t="s">
        <v>25</v>
      </c>
    </row>
    <row r="5890" spans="1:5">
      <c r="A5890" s="7">
        <v>5889</v>
      </c>
      <c r="B5890" s="1" t="s">
        <v>1245</v>
      </c>
      <c r="C5890" s="2" t="s">
        <v>39</v>
      </c>
      <c r="D5890" s="9">
        <v>44023</v>
      </c>
      <c r="E5890" s="24" t="s">
        <v>9</v>
      </c>
    </row>
    <row r="5891" spans="1:5" ht="20.399999999999999">
      <c r="A5891" s="7">
        <v>5890</v>
      </c>
      <c r="B5891" s="1" t="s">
        <v>4818</v>
      </c>
      <c r="C5891" s="2" t="s">
        <v>603</v>
      </c>
      <c r="D5891" s="9">
        <v>44023</v>
      </c>
      <c r="E5891" s="24" t="s">
        <v>9</v>
      </c>
    </row>
    <row r="5892" spans="1:5">
      <c r="A5892" s="7">
        <v>5891</v>
      </c>
      <c r="B5892" s="1" t="s">
        <v>5489</v>
      </c>
      <c r="C5892" s="2" t="s">
        <v>1330</v>
      </c>
      <c r="D5892" s="9">
        <v>44023</v>
      </c>
      <c r="E5892" s="24" t="s">
        <v>9</v>
      </c>
    </row>
    <row r="5893" spans="1:5" ht="20.399999999999999">
      <c r="A5893" s="7">
        <v>5892</v>
      </c>
      <c r="B5893" s="1" t="s">
        <v>6730</v>
      </c>
      <c r="C5893" s="2" t="s">
        <v>1905</v>
      </c>
      <c r="D5893" s="9">
        <v>44023</v>
      </c>
      <c r="E5893" s="24" t="s">
        <v>9</v>
      </c>
    </row>
    <row r="5894" spans="1:5">
      <c r="A5894" s="7">
        <v>5893</v>
      </c>
      <c r="B5894" s="1" t="s">
        <v>9095</v>
      </c>
      <c r="C5894" s="27" t="s">
        <v>126</v>
      </c>
      <c r="D5894" s="9">
        <v>44023</v>
      </c>
      <c r="E5894" s="24" t="s">
        <v>9</v>
      </c>
    </row>
    <row r="5895" spans="1:5">
      <c r="A5895" s="7">
        <v>5894</v>
      </c>
      <c r="B5895" s="1" t="s">
        <v>10595</v>
      </c>
      <c r="C5895" s="2" t="s">
        <v>10737</v>
      </c>
      <c r="D5895" s="9">
        <v>44023</v>
      </c>
      <c r="E5895" s="24" t="s">
        <v>9</v>
      </c>
    </row>
    <row r="5896" spans="1:5">
      <c r="A5896" s="7">
        <v>5895</v>
      </c>
      <c r="B5896" s="1" t="s">
        <v>988</v>
      </c>
      <c r="C5896" s="27" t="s">
        <v>989</v>
      </c>
      <c r="D5896" s="9">
        <v>44022</v>
      </c>
      <c r="E5896" s="24" t="s">
        <v>1545</v>
      </c>
    </row>
    <row r="5897" spans="1:5">
      <c r="A5897" s="7">
        <v>5896</v>
      </c>
      <c r="B5897" s="1" t="s">
        <v>9792</v>
      </c>
      <c r="C5897" s="2" t="s">
        <v>756</v>
      </c>
      <c r="D5897" s="9">
        <v>44022</v>
      </c>
      <c r="E5897" s="24" t="s">
        <v>25</v>
      </c>
    </row>
    <row r="5898" spans="1:5">
      <c r="A5898" s="7">
        <v>5897</v>
      </c>
      <c r="B5898" s="5" t="s">
        <v>9793</v>
      </c>
      <c r="C5898" s="2" t="s">
        <v>2341</v>
      </c>
      <c r="D5898" s="9">
        <v>44022</v>
      </c>
      <c r="E5898" s="24" t="s">
        <v>25</v>
      </c>
    </row>
    <row r="5899" spans="1:5" ht="20.399999999999999">
      <c r="A5899" s="7">
        <v>5898</v>
      </c>
      <c r="B5899" s="1" t="s">
        <v>1103</v>
      </c>
      <c r="C5899" s="2" t="s">
        <v>1104</v>
      </c>
      <c r="D5899" s="9">
        <v>44021</v>
      </c>
      <c r="E5899" s="24" t="s">
        <v>9</v>
      </c>
    </row>
    <row r="5900" spans="1:5">
      <c r="A5900" s="7">
        <v>5899</v>
      </c>
      <c r="B5900" s="1" t="s">
        <v>1983</v>
      </c>
      <c r="C5900" s="2" t="s">
        <v>296</v>
      </c>
      <c r="D5900" s="9">
        <v>44021</v>
      </c>
      <c r="E5900" s="24" t="s">
        <v>9</v>
      </c>
    </row>
    <row r="5901" spans="1:5">
      <c r="A5901" s="7">
        <v>5900</v>
      </c>
      <c r="B5901" s="1" t="s">
        <v>2766</v>
      </c>
      <c r="C5901" s="2" t="s">
        <v>2612</v>
      </c>
      <c r="D5901" s="9">
        <v>44021</v>
      </c>
      <c r="E5901" s="24" t="s">
        <v>9</v>
      </c>
    </row>
    <row r="5902" spans="1:5">
      <c r="A5902" s="7">
        <v>5901</v>
      </c>
      <c r="B5902" s="1" t="s">
        <v>2767</v>
      </c>
      <c r="C5902" s="27" t="s">
        <v>126</v>
      </c>
      <c r="D5902" s="9">
        <v>44021</v>
      </c>
      <c r="E5902" s="24" t="s">
        <v>144</v>
      </c>
    </row>
    <row r="5903" spans="1:5">
      <c r="A5903" s="7">
        <v>5902</v>
      </c>
      <c r="B5903" s="1" t="s">
        <v>3623</v>
      </c>
      <c r="C5903" s="2" t="s">
        <v>2066</v>
      </c>
      <c r="D5903" s="9">
        <v>44021</v>
      </c>
      <c r="E5903" s="24" t="s">
        <v>9</v>
      </c>
    </row>
    <row r="5904" spans="1:5">
      <c r="A5904" s="7">
        <v>5903</v>
      </c>
      <c r="B5904" s="1" t="s">
        <v>3638</v>
      </c>
      <c r="C5904" s="27" t="s">
        <v>2072</v>
      </c>
      <c r="D5904" s="9">
        <v>44021</v>
      </c>
      <c r="E5904" s="24" t="s">
        <v>144</v>
      </c>
    </row>
    <row r="5905" spans="1:5">
      <c r="A5905" s="7">
        <v>5904</v>
      </c>
      <c r="B5905" s="1" t="s">
        <v>5182</v>
      </c>
      <c r="C5905" s="2" t="s">
        <v>525</v>
      </c>
      <c r="D5905" s="9">
        <v>44021</v>
      </c>
      <c r="E5905" s="24" t="s">
        <v>9</v>
      </c>
    </row>
    <row r="5906" spans="1:5">
      <c r="A5906" s="7">
        <v>5905</v>
      </c>
      <c r="B5906" s="1" t="s">
        <v>6754</v>
      </c>
      <c r="C5906" s="2" t="s">
        <v>518</v>
      </c>
      <c r="D5906" s="9">
        <v>44021</v>
      </c>
      <c r="E5906" s="24" t="s">
        <v>9</v>
      </c>
    </row>
    <row r="5907" spans="1:5">
      <c r="A5907" s="7">
        <v>5906</v>
      </c>
      <c r="B5907" s="1" t="s">
        <v>7431</v>
      </c>
      <c r="C5907" s="2" t="s">
        <v>1829</v>
      </c>
      <c r="D5907" s="9">
        <v>44021</v>
      </c>
      <c r="E5907" s="24" t="s">
        <v>9</v>
      </c>
    </row>
    <row r="5908" spans="1:5">
      <c r="A5908" s="7">
        <v>5907</v>
      </c>
      <c r="B5908" s="1" t="s">
        <v>7562</v>
      </c>
      <c r="C5908" s="2" t="s">
        <v>2120</v>
      </c>
      <c r="D5908" s="9">
        <v>44021</v>
      </c>
      <c r="E5908" s="24" t="s">
        <v>9</v>
      </c>
    </row>
    <row r="5909" spans="1:5">
      <c r="A5909" s="7">
        <v>5908</v>
      </c>
      <c r="B5909" s="1" t="s">
        <v>7610</v>
      </c>
      <c r="C5909" s="2" t="s">
        <v>7611</v>
      </c>
      <c r="D5909" s="9">
        <v>44021</v>
      </c>
      <c r="E5909" s="24" t="s">
        <v>14</v>
      </c>
    </row>
    <row r="5910" spans="1:5">
      <c r="A5910" s="7">
        <v>5909</v>
      </c>
      <c r="B5910" s="1" t="s">
        <v>7858</v>
      </c>
      <c r="C5910" s="2" t="s">
        <v>1312</v>
      </c>
      <c r="D5910" s="9">
        <v>44021</v>
      </c>
      <c r="E5910" s="24" t="s">
        <v>9</v>
      </c>
    </row>
    <row r="5911" spans="1:5">
      <c r="A5911" s="7">
        <v>5910</v>
      </c>
      <c r="B5911" s="1" t="s">
        <v>8166</v>
      </c>
      <c r="C5911" s="2" t="s">
        <v>609</v>
      </c>
      <c r="D5911" s="9">
        <v>44021</v>
      </c>
      <c r="E5911" s="24" t="s">
        <v>9</v>
      </c>
    </row>
    <row r="5912" spans="1:5">
      <c r="A5912" s="7">
        <v>5911</v>
      </c>
      <c r="B5912" s="1" t="s">
        <v>9040</v>
      </c>
      <c r="C5912" s="2" t="s">
        <v>2612</v>
      </c>
      <c r="D5912" s="9">
        <v>44021</v>
      </c>
      <c r="E5912" s="24" t="s">
        <v>9</v>
      </c>
    </row>
    <row r="5913" spans="1:5">
      <c r="A5913" s="7">
        <v>5912</v>
      </c>
      <c r="B5913" s="1" t="s">
        <v>9085</v>
      </c>
      <c r="C5913" s="2" t="s">
        <v>2612</v>
      </c>
      <c r="D5913" s="9">
        <v>44021</v>
      </c>
      <c r="E5913" s="24" t="s">
        <v>9</v>
      </c>
    </row>
    <row r="5914" spans="1:5">
      <c r="A5914" s="7">
        <v>5913</v>
      </c>
      <c r="B5914" s="1" t="s">
        <v>9236</v>
      </c>
      <c r="C5914" s="2" t="s">
        <v>9237</v>
      </c>
      <c r="D5914" s="9">
        <v>44021</v>
      </c>
      <c r="E5914" s="24" t="s">
        <v>9</v>
      </c>
    </row>
    <row r="5915" spans="1:5">
      <c r="A5915" s="7">
        <v>5914</v>
      </c>
      <c r="B5915" s="1" t="s">
        <v>9694</v>
      </c>
      <c r="C5915" s="2" t="s">
        <v>5711</v>
      </c>
      <c r="D5915" s="9">
        <v>44021</v>
      </c>
      <c r="E5915" s="24" t="s">
        <v>9</v>
      </c>
    </row>
    <row r="5916" spans="1:5">
      <c r="A5916" s="7">
        <v>5915</v>
      </c>
      <c r="B5916" s="1" t="s">
        <v>1984</v>
      </c>
      <c r="C5916" s="27" t="s">
        <v>1985</v>
      </c>
      <c r="D5916" s="28">
        <v>44020</v>
      </c>
      <c r="E5916" s="24" t="s">
        <v>9</v>
      </c>
    </row>
    <row r="5917" spans="1:5" ht="20.399999999999999">
      <c r="A5917" s="7">
        <v>5916</v>
      </c>
      <c r="B5917" s="1" t="s">
        <v>3179</v>
      </c>
      <c r="C5917" s="27" t="s">
        <v>1735</v>
      </c>
      <c r="D5917" s="28">
        <v>44020</v>
      </c>
      <c r="E5917" s="24" t="s">
        <v>9</v>
      </c>
    </row>
    <row r="5918" spans="1:5">
      <c r="A5918" s="7">
        <v>5917</v>
      </c>
      <c r="B5918" s="1" t="s">
        <v>7563</v>
      </c>
      <c r="C5918" s="27" t="s">
        <v>2120</v>
      </c>
      <c r="D5918" s="28">
        <v>44020</v>
      </c>
      <c r="E5918" s="24" t="s">
        <v>9</v>
      </c>
    </row>
    <row r="5919" spans="1:5" ht="20.399999999999999">
      <c r="A5919" s="7">
        <v>5918</v>
      </c>
      <c r="B5919" s="1" t="s">
        <v>1533</v>
      </c>
      <c r="C5919" s="2" t="s">
        <v>1534</v>
      </c>
      <c r="D5919" s="9">
        <v>44019</v>
      </c>
      <c r="E5919" s="24" t="s">
        <v>9</v>
      </c>
    </row>
    <row r="5920" spans="1:5">
      <c r="A5920" s="7">
        <v>5919</v>
      </c>
      <c r="B5920" s="1" t="s">
        <v>4838</v>
      </c>
      <c r="C5920" s="2" t="s">
        <v>4839</v>
      </c>
      <c r="D5920" s="9">
        <v>44019</v>
      </c>
      <c r="E5920" s="24" t="s">
        <v>9</v>
      </c>
    </row>
    <row r="5921" spans="1:5">
      <c r="A5921" s="7">
        <v>5920</v>
      </c>
      <c r="B5921" s="5" t="s">
        <v>5773</v>
      </c>
      <c r="C5921" s="2" t="s">
        <v>294</v>
      </c>
      <c r="D5921" s="9">
        <v>44019</v>
      </c>
      <c r="E5921" s="24" t="s">
        <v>9</v>
      </c>
    </row>
    <row r="5922" spans="1:5">
      <c r="A5922" s="7">
        <v>5921</v>
      </c>
      <c r="B5922" s="1" t="s">
        <v>9069</v>
      </c>
      <c r="C5922" s="27" t="s">
        <v>126</v>
      </c>
      <c r="D5922" s="9">
        <v>44019</v>
      </c>
      <c r="E5922" s="24" t="s">
        <v>144</v>
      </c>
    </row>
    <row r="5923" spans="1:5">
      <c r="A5923" s="7">
        <v>5922</v>
      </c>
      <c r="B5923" s="1" t="s">
        <v>4901</v>
      </c>
      <c r="C5923" s="2" t="s">
        <v>645</v>
      </c>
      <c r="D5923" s="9">
        <v>44018</v>
      </c>
      <c r="E5923" s="24" t="s">
        <v>9</v>
      </c>
    </row>
    <row r="5924" spans="1:5">
      <c r="A5924" s="7">
        <v>5923</v>
      </c>
      <c r="B5924" s="1" t="s">
        <v>6017</v>
      </c>
      <c r="C5924" s="2" t="s">
        <v>6018</v>
      </c>
      <c r="D5924" s="9">
        <v>44018</v>
      </c>
      <c r="E5924" s="24" t="s">
        <v>9</v>
      </c>
    </row>
    <row r="5925" spans="1:5">
      <c r="A5925" s="7">
        <v>5924</v>
      </c>
      <c r="B5925" s="1" t="s">
        <v>259</v>
      </c>
      <c r="C5925" s="2" t="s">
        <v>197</v>
      </c>
      <c r="D5925" s="9">
        <v>44017</v>
      </c>
      <c r="E5925" s="24" t="s">
        <v>9</v>
      </c>
    </row>
    <row r="5926" spans="1:5">
      <c r="A5926" s="7">
        <v>5925</v>
      </c>
      <c r="B5926" s="1" t="s">
        <v>804</v>
      </c>
      <c r="C5926" s="2" t="s">
        <v>525</v>
      </c>
      <c r="D5926" s="9">
        <v>44017</v>
      </c>
      <c r="E5926" s="24" t="s">
        <v>9</v>
      </c>
    </row>
    <row r="5927" spans="1:5">
      <c r="A5927" s="7">
        <v>5926</v>
      </c>
      <c r="B5927" s="1" t="s">
        <v>6067</v>
      </c>
      <c r="C5927" s="2" t="s">
        <v>3865</v>
      </c>
      <c r="D5927" s="9">
        <v>44017</v>
      </c>
      <c r="E5927" s="24" t="s">
        <v>9</v>
      </c>
    </row>
    <row r="5928" spans="1:5">
      <c r="A5928" s="7">
        <v>5927</v>
      </c>
      <c r="B5928" s="1" t="s">
        <v>6209</v>
      </c>
      <c r="C5928" s="2" t="s">
        <v>1409</v>
      </c>
      <c r="D5928" s="9">
        <v>44017</v>
      </c>
      <c r="E5928" s="24" t="s">
        <v>9</v>
      </c>
    </row>
    <row r="5929" spans="1:5">
      <c r="A5929" s="7">
        <v>5928</v>
      </c>
      <c r="B5929" s="1" t="s">
        <v>7656</v>
      </c>
      <c r="C5929" s="2" t="s">
        <v>5735</v>
      </c>
      <c r="D5929" s="9">
        <v>44017</v>
      </c>
      <c r="E5929" s="24" t="s">
        <v>9</v>
      </c>
    </row>
    <row r="5930" spans="1:5">
      <c r="A5930" s="7">
        <v>5929</v>
      </c>
      <c r="B5930" s="1" t="s">
        <v>8237</v>
      </c>
      <c r="C5930" s="2" t="s">
        <v>3377</v>
      </c>
      <c r="D5930" s="9">
        <v>44017</v>
      </c>
      <c r="E5930" s="24" t="s">
        <v>9</v>
      </c>
    </row>
    <row r="5931" spans="1:5" ht="20.399999999999999">
      <c r="A5931" s="7">
        <v>5930</v>
      </c>
      <c r="B5931" s="1" t="s">
        <v>8896</v>
      </c>
      <c r="C5931" s="2" t="s">
        <v>690</v>
      </c>
      <c r="D5931" s="9">
        <v>44017</v>
      </c>
      <c r="E5931" s="24" t="s">
        <v>9</v>
      </c>
    </row>
    <row r="5932" spans="1:5">
      <c r="A5932" s="7">
        <v>5931</v>
      </c>
      <c r="B5932" s="1" t="s">
        <v>9490</v>
      </c>
      <c r="C5932" s="2" t="s">
        <v>222</v>
      </c>
      <c r="D5932" s="9">
        <v>44017</v>
      </c>
      <c r="E5932" s="24" t="s">
        <v>9</v>
      </c>
    </row>
    <row r="5933" spans="1:5" ht="20.399999999999999">
      <c r="A5933" s="7">
        <v>5932</v>
      </c>
      <c r="B5933" s="1" t="s">
        <v>2675</v>
      </c>
      <c r="C5933" s="27" t="s">
        <v>2072</v>
      </c>
      <c r="D5933" s="9">
        <v>44014</v>
      </c>
      <c r="E5933" s="24" t="s">
        <v>14</v>
      </c>
    </row>
    <row r="5934" spans="1:5">
      <c r="A5934" s="7">
        <v>5933</v>
      </c>
      <c r="B5934" s="1" t="s">
        <v>7129</v>
      </c>
      <c r="C5934" s="2" t="s">
        <v>7130</v>
      </c>
      <c r="D5934" s="9">
        <v>44014</v>
      </c>
      <c r="E5934" s="24" t="s">
        <v>9</v>
      </c>
    </row>
    <row r="5935" spans="1:5" ht="20.399999999999999">
      <c r="A5935" s="7">
        <v>5934</v>
      </c>
      <c r="B5935" s="1" t="s">
        <v>2657</v>
      </c>
      <c r="C5935" s="2" t="s">
        <v>2066</v>
      </c>
      <c r="D5935" s="9">
        <v>44013</v>
      </c>
      <c r="E5935" s="24" t="s">
        <v>14</v>
      </c>
    </row>
    <row r="5936" spans="1:5" ht="20.399999999999999">
      <c r="A5936" s="7">
        <v>5935</v>
      </c>
      <c r="B5936" s="1" t="s">
        <v>3400</v>
      </c>
      <c r="C5936" s="2" t="s">
        <v>3401</v>
      </c>
      <c r="D5936" s="9">
        <v>44013</v>
      </c>
      <c r="E5936" s="24" t="s">
        <v>9</v>
      </c>
    </row>
    <row r="5937" spans="1:5">
      <c r="A5937" s="7">
        <v>5936</v>
      </c>
      <c r="B5937" s="1" t="s">
        <v>3574</v>
      </c>
      <c r="C5937" s="2" t="s">
        <v>1202</v>
      </c>
      <c r="D5937" s="9">
        <v>44013</v>
      </c>
      <c r="E5937" s="24" t="s">
        <v>14</v>
      </c>
    </row>
    <row r="5938" spans="1:5">
      <c r="A5938" s="7">
        <v>5937</v>
      </c>
      <c r="B5938" s="5" t="s">
        <v>5774</v>
      </c>
      <c r="C5938" s="2" t="s">
        <v>310</v>
      </c>
      <c r="D5938" s="9">
        <v>44013</v>
      </c>
      <c r="E5938" s="24" t="s">
        <v>144</v>
      </c>
    </row>
    <row r="5939" spans="1:5">
      <c r="A5939" s="7">
        <v>5938</v>
      </c>
      <c r="B5939" s="1" t="s">
        <v>5843</v>
      </c>
      <c r="C5939" s="2" t="s">
        <v>250</v>
      </c>
      <c r="D5939" s="9">
        <v>44013</v>
      </c>
      <c r="E5939" s="24" t="s">
        <v>14</v>
      </c>
    </row>
    <row r="5940" spans="1:5">
      <c r="A5940" s="7">
        <v>5939</v>
      </c>
      <c r="B5940" s="1" t="s">
        <v>6296</v>
      </c>
      <c r="C5940" s="27" t="s">
        <v>6297</v>
      </c>
      <c r="D5940" s="9">
        <v>44013</v>
      </c>
      <c r="E5940" s="24" t="s">
        <v>463</v>
      </c>
    </row>
    <row r="5941" spans="1:5" ht="20.399999999999999">
      <c r="A5941" s="7">
        <v>5940</v>
      </c>
      <c r="B5941" s="1" t="s">
        <v>6642</v>
      </c>
      <c r="C5941" s="2" t="s">
        <v>981</v>
      </c>
      <c r="D5941" s="9">
        <v>44013</v>
      </c>
      <c r="E5941" s="24" t="s">
        <v>9</v>
      </c>
    </row>
    <row r="5942" spans="1:5" ht="20.399999999999999">
      <c r="A5942" s="7">
        <v>5941</v>
      </c>
      <c r="B5942" s="1" t="s">
        <v>6646</v>
      </c>
      <c r="C5942" s="2" t="s">
        <v>981</v>
      </c>
      <c r="D5942" s="9">
        <v>44013</v>
      </c>
      <c r="E5942" s="24" t="s">
        <v>546</v>
      </c>
    </row>
    <row r="5943" spans="1:5">
      <c r="A5943" s="7">
        <v>5942</v>
      </c>
      <c r="B5943" s="1" t="s">
        <v>6726</v>
      </c>
      <c r="C5943" s="2" t="s">
        <v>73</v>
      </c>
      <c r="D5943" s="9">
        <v>44013</v>
      </c>
      <c r="E5943" s="24" t="s">
        <v>14</v>
      </c>
    </row>
    <row r="5944" spans="1:5">
      <c r="A5944" s="7">
        <v>5943</v>
      </c>
      <c r="B5944" s="1" t="s">
        <v>6792</v>
      </c>
      <c r="C5944" s="2" t="s">
        <v>6793</v>
      </c>
      <c r="D5944" s="9">
        <v>44013</v>
      </c>
      <c r="E5944" s="24" t="s">
        <v>25</v>
      </c>
    </row>
    <row r="5945" spans="1:5">
      <c r="A5945" s="7">
        <v>5944</v>
      </c>
      <c r="B5945" s="1" t="s">
        <v>7028</v>
      </c>
      <c r="C5945" s="2" t="s">
        <v>7029</v>
      </c>
      <c r="D5945" s="9">
        <v>44013</v>
      </c>
      <c r="E5945" s="24" t="s">
        <v>14</v>
      </c>
    </row>
    <row r="5946" spans="1:5">
      <c r="A5946" s="7">
        <v>5945</v>
      </c>
      <c r="B5946" s="1" t="s">
        <v>7111</v>
      </c>
      <c r="C5946" s="2" t="s">
        <v>7112</v>
      </c>
      <c r="D5946" s="9">
        <v>44013</v>
      </c>
      <c r="E5946" s="24" t="s">
        <v>14</v>
      </c>
    </row>
    <row r="5947" spans="1:5">
      <c r="A5947" s="7">
        <v>5946</v>
      </c>
      <c r="B5947" s="1" t="s">
        <v>8604</v>
      </c>
      <c r="C5947" s="2" t="s">
        <v>2852</v>
      </c>
      <c r="D5947" s="9">
        <v>44013</v>
      </c>
      <c r="E5947" s="24" t="s">
        <v>14</v>
      </c>
    </row>
    <row r="5948" spans="1:5">
      <c r="A5948" s="7">
        <v>5947</v>
      </c>
      <c r="B5948" s="1" t="s">
        <v>9013</v>
      </c>
      <c r="C5948" s="2" t="s">
        <v>9014</v>
      </c>
      <c r="D5948" s="9">
        <v>44013</v>
      </c>
      <c r="E5948" s="24" t="s">
        <v>9</v>
      </c>
    </row>
    <row r="5949" spans="1:5">
      <c r="A5949" s="7">
        <v>5948</v>
      </c>
      <c r="B5949" s="1" t="s">
        <v>9360</v>
      </c>
      <c r="C5949" s="2" t="s">
        <v>2077</v>
      </c>
      <c r="D5949" s="9">
        <v>44013</v>
      </c>
      <c r="E5949" s="24" t="s">
        <v>14</v>
      </c>
    </row>
    <row r="5950" spans="1:5">
      <c r="A5950" s="7">
        <v>5949</v>
      </c>
      <c r="B5950" s="5" t="s">
        <v>10258</v>
      </c>
      <c r="C5950" s="2" t="s">
        <v>310</v>
      </c>
      <c r="D5950" s="9">
        <v>44013</v>
      </c>
      <c r="E5950" s="24" t="s">
        <v>9</v>
      </c>
    </row>
    <row r="5951" spans="1:5" ht="20.399999999999999">
      <c r="A5951" s="7">
        <v>5950</v>
      </c>
      <c r="B5951" s="1" t="s">
        <v>2567</v>
      </c>
      <c r="C5951" s="2" t="s">
        <v>2568</v>
      </c>
      <c r="D5951" s="9">
        <v>44011</v>
      </c>
      <c r="E5951" s="24" t="s">
        <v>14</v>
      </c>
    </row>
    <row r="5952" spans="1:5" ht="20.399999999999999">
      <c r="A5952" s="7">
        <v>5951</v>
      </c>
      <c r="B5952" s="1" t="s">
        <v>10180</v>
      </c>
      <c r="C5952" s="2" t="s">
        <v>10181</v>
      </c>
      <c r="D5952" s="9">
        <v>44009</v>
      </c>
      <c r="E5952" s="24" t="s">
        <v>14</v>
      </c>
    </row>
    <row r="5953" spans="1:5">
      <c r="A5953" s="7">
        <v>5952</v>
      </c>
      <c r="B5953" s="1" t="s">
        <v>753</v>
      </c>
      <c r="C5953" s="2" t="s">
        <v>747</v>
      </c>
      <c r="D5953" s="9">
        <v>44008</v>
      </c>
      <c r="E5953" s="24" t="s">
        <v>9</v>
      </c>
    </row>
    <row r="5954" spans="1:5" ht="20.399999999999999">
      <c r="A5954" s="7">
        <v>5953</v>
      </c>
      <c r="B5954" s="1" t="s">
        <v>2747</v>
      </c>
      <c r="C5954" s="2" t="s">
        <v>285</v>
      </c>
      <c r="D5954" s="9">
        <v>44008</v>
      </c>
      <c r="E5954" s="24" t="s">
        <v>9</v>
      </c>
    </row>
    <row r="5955" spans="1:5">
      <c r="A5955" s="7">
        <v>5954</v>
      </c>
      <c r="B5955" s="1" t="s">
        <v>3554</v>
      </c>
      <c r="C5955" s="27" t="s">
        <v>140</v>
      </c>
      <c r="D5955" s="28">
        <v>44008</v>
      </c>
      <c r="E5955" s="24" t="s">
        <v>9</v>
      </c>
    </row>
    <row r="5956" spans="1:5">
      <c r="A5956" s="7">
        <v>5955</v>
      </c>
      <c r="B5956" s="1" t="s">
        <v>5017</v>
      </c>
      <c r="C5956" s="2" t="s">
        <v>3304</v>
      </c>
      <c r="D5956" s="9">
        <v>44008</v>
      </c>
      <c r="E5956" s="24" t="s">
        <v>9</v>
      </c>
    </row>
    <row r="5957" spans="1:5">
      <c r="A5957" s="7">
        <v>5956</v>
      </c>
      <c r="B5957" s="1" t="s">
        <v>6496</v>
      </c>
      <c r="C5957" s="2" t="s">
        <v>6497</v>
      </c>
      <c r="D5957" s="9">
        <v>44008</v>
      </c>
      <c r="E5957" s="24" t="s">
        <v>9</v>
      </c>
    </row>
    <row r="5958" spans="1:5" ht="20.399999999999999">
      <c r="A5958" s="7">
        <v>5957</v>
      </c>
      <c r="B5958" s="1" t="s">
        <v>7229</v>
      </c>
      <c r="C5958" s="2" t="s">
        <v>1735</v>
      </c>
      <c r="D5958" s="9">
        <v>44008</v>
      </c>
      <c r="E5958" s="24" t="s">
        <v>9</v>
      </c>
    </row>
    <row r="5959" spans="1:5">
      <c r="A5959" s="7">
        <v>5958</v>
      </c>
      <c r="B5959" s="1" t="s">
        <v>7811</v>
      </c>
      <c r="C5959" s="2" t="s">
        <v>7812</v>
      </c>
      <c r="D5959" s="9">
        <v>44008</v>
      </c>
      <c r="E5959" s="24" t="s">
        <v>9</v>
      </c>
    </row>
    <row r="5960" spans="1:5" ht="20.399999999999999">
      <c r="A5960" s="7">
        <v>5959</v>
      </c>
      <c r="B5960" s="5" t="s">
        <v>10283</v>
      </c>
      <c r="C5960" s="2" t="s">
        <v>2392</v>
      </c>
      <c r="D5960" s="9">
        <v>44008</v>
      </c>
      <c r="E5960" s="24" t="s">
        <v>9</v>
      </c>
    </row>
    <row r="5961" spans="1:5">
      <c r="A5961" s="7">
        <v>5960</v>
      </c>
      <c r="B5961" s="5" t="s">
        <v>5876</v>
      </c>
      <c r="C5961" s="2" t="s">
        <v>62</v>
      </c>
      <c r="D5961" s="9">
        <v>44007</v>
      </c>
      <c r="E5961" s="24" t="s">
        <v>9</v>
      </c>
    </row>
    <row r="5962" spans="1:5">
      <c r="A5962" s="7">
        <v>5961</v>
      </c>
      <c r="B5962" s="1" t="s">
        <v>9461</v>
      </c>
      <c r="C5962" s="2" t="s">
        <v>42</v>
      </c>
      <c r="D5962" s="9">
        <v>44006.465277777781</v>
      </c>
      <c r="E5962" s="24" t="s">
        <v>14</v>
      </c>
    </row>
    <row r="5963" spans="1:5">
      <c r="A5963" s="7">
        <v>5962</v>
      </c>
      <c r="B5963" s="1" t="s">
        <v>2097</v>
      </c>
      <c r="C5963" s="27" t="s">
        <v>197</v>
      </c>
      <c r="D5963" s="28">
        <v>44006</v>
      </c>
      <c r="E5963" s="24" t="s">
        <v>9</v>
      </c>
    </row>
    <row r="5964" spans="1:5">
      <c r="A5964" s="7">
        <v>5963</v>
      </c>
      <c r="B5964" s="5" t="s">
        <v>4686</v>
      </c>
      <c r="C5964" s="2" t="s">
        <v>62</v>
      </c>
      <c r="D5964" s="9">
        <v>44005</v>
      </c>
      <c r="E5964" s="24" t="s">
        <v>9</v>
      </c>
    </row>
    <row r="5965" spans="1:5">
      <c r="A5965" s="7">
        <v>5964</v>
      </c>
      <c r="B5965" s="1" t="s">
        <v>9856</v>
      </c>
      <c r="C5965" s="2" t="s">
        <v>339</v>
      </c>
      <c r="D5965" s="9">
        <v>44005</v>
      </c>
      <c r="E5965" s="24" t="s">
        <v>25</v>
      </c>
    </row>
    <row r="5966" spans="1:5">
      <c r="A5966" s="7">
        <v>5965</v>
      </c>
      <c r="B5966" s="5" t="s">
        <v>9857</v>
      </c>
      <c r="C5966" s="2" t="s">
        <v>3814</v>
      </c>
      <c r="D5966" s="9">
        <v>44005</v>
      </c>
      <c r="E5966" s="24" t="s">
        <v>9</v>
      </c>
    </row>
    <row r="5967" spans="1:5">
      <c r="A5967" s="7">
        <v>5966</v>
      </c>
      <c r="B5967" s="1" t="s">
        <v>3183</v>
      </c>
      <c r="C5967" s="2" t="s">
        <v>3184</v>
      </c>
      <c r="D5967" s="9">
        <v>44004</v>
      </c>
      <c r="E5967" s="24" t="s">
        <v>9</v>
      </c>
    </row>
    <row r="5968" spans="1:5">
      <c r="A5968" s="7">
        <v>5967</v>
      </c>
      <c r="B5968" s="1" t="s">
        <v>5251</v>
      </c>
      <c r="C5968" s="2" t="s">
        <v>5252</v>
      </c>
      <c r="D5968" s="9">
        <v>44004</v>
      </c>
      <c r="E5968" s="24" t="s">
        <v>9</v>
      </c>
    </row>
    <row r="5969" spans="1:5" ht="20.399999999999999">
      <c r="A5969" s="7">
        <v>5968</v>
      </c>
      <c r="B5969" s="1" t="s">
        <v>242</v>
      </c>
      <c r="C5969" s="2" t="s">
        <v>243</v>
      </c>
      <c r="D5969" s="9">
        <v>44002</v>
      </c>
      <c r="E5969" s="24" t="s">
        <v>9</v>
      </c>
    </row>
    <row r="5970" spans="1:5" ht="20.399999999999999">
      <c r="A5970" s="7">
        <v>5969</v>
      </c>
      <c r="B5970" s="5" t="s">
        <v>639</v>
      </c>
      <c r="C5970" s="2" t="s">
        <v>640</v>
      </c>
      <c r="D5970" s="9">
        <v>44002</v>
      </c>
      <c r="E5970" s="24" t="s">
        <v>9</v>
      </c>
    </row>
    <row r="5971" spans="1:5">
      <c r="A5971" s="7">
        <v>5970</v>
      </c>
      <c r="B5971" s="5" t="s">
        <v>2345</v>
      </c>
      <c r="C5971" s="2" t="s">
        <v>204</v>
      </c>
      <c r="D5971" s="9">
        <v>44002</v>
      </c>
      <c r="E5971" s="24" t="s">
        <v>9</v>
      </c>
    </row>
    <row r="5972" spans="1:5" ht="20.399999999999999">
      <c r="A5972" s="7">
        <v>5971</v>
      </c>
      <c r="B5972" s="5" t="s">
        <v>2528</v>
      </c>
      <c r="C5972" s="27" t="s">
        <v>620</v>
      </c>
      <c r="D5972" s="9">
        <v>44002</v>
      </c>
      <c r="E5972" s="24" t="s">
        <v>9</v>
      </c>
    </row>
    <row r="5973" spans="1:5" ht="20.399999999999999">
      <c r="A5973" s="7">
        <v>5972</v>
      </c>
      <c r="B5973" s="1" t="s">
        <v>2663</v>
      </c>
      <c r="C5973" s="2" t="s">
        <v>2072</v>
      </c>
      <c r="D5973" s="9">
        <v>44002</v>
      </c>
      <c r="E5973" s="24" t="s">
        <v>9</v>
      </c>
    </row>
    <row r="5974" spans="1:5">
      <c r="A5974" s="7">
        <v>5973</v>
      </c>
      <c r="B5974" s="1" t="s">
        <v>10596</v>
      </c>
      <c r="C5974" s="2" t="s">
        <v>164</v>
      </c>
      <c r="D5974" s="9">
        <v>44002</v>
      </c>
      <c r="E5974" s="24" t="s">
        <v>9</v>
      </c>
    </row>
    <row r="5975" spans="1:5">
      <c r="A5975" s="7">
        <v>5974</v>
      </c>
      <c r="B5975" s="1" t="s">
        <v>3738</v>
      </c>
      <c r="C5975" s="2" t="s">
        <v>63</v>
      </c>
      <c r="D5975" s="9">
        <v>44002</v>
      </c>
      <c r="E5975" s="24" t="s">
        <v>9</v>
      </c>
    </row>
    <row r="5976" spans="1:5" ht="20.399999999999999">
      <c r="A5976" s="7">
        <v>5975</v>
      </c>
      <c r="B5976" s="1" t="s">
        <v>3827</v>
      </c>
      <c r="C5976" s="2" t="s">
        <v>122</v>
      </c>
      <c r="D5976" s="9">
        <v>44002</v>
      </c>
      <c r="E5976" s="24" t="s">
        <v>9</v>
      </c>
    </row>
    <row r="5977" spans="1:5">
      <c r="A5977" s="7">
        <v>5976</v>
      </c>
      <c r="B5977" s="5" t="s">
        <v>4455</v>
      </c>
      <c r="C5977" s="2" t="s">
        <v>481</v>
      </c>
      <c r="D5977" s="9">
        <v>44002</v>
      </c>
      <c r="E5977" s="24" t="s">
        <v>9</v>
      </c>
    </row>
    <row r="5978" spans="1:5">
      <c r="A5978" s="7">
        <v>5977</v>
      </c>
      <c r="B5978" s="1" t="s">
        <v>4904</v>
      </c>
      <c r="C5978" s="27" t="s">
        <v>1138</v>
      </c>
      <c r="D5978" s="9">
        <v>44002</v>
      </c>
      <c r="E5978" s="24" t="s">
        <v>144</v>
      </c>
    </row>
    <row r="5979" spans="1:5" ht="20.399999999999999">
      <c r="A5979" s="7">
        <v>5978</v>
      </c>
      <c r="B5979" s="1" t="s">
        <v>5099</v>
      </c>
      <c r="C5979" s="2" t="s">
        <v>3520</v>
      </c>
      <c r="D5979" s="9">
        <v>44002</v>
      </c>
      <c r="E5979" s="24" t="s">
        <v>9</v>
      </c>
    </row>
    <row r="5980" spans="1:5" ht="20.399999999999999">
      <c r="A5980" s="7">
        <v>5979</v>
      </c>
      <c r="B5980" s="1" t="s">
        <v>10597</v>
      </c>
      <c r="C5980" s="2" t="s">
        <v>5250</v>
      </c>
      <c r="D5980" s="9">
        <v>44002</v>
      </c>
      <c r="E5980" s="24" t="s">
        <v>9</v>
      </c>
    </row>
    <row r="5981" spans="1:5">
      <c r="A5981" s="7">
        <v>5980</v>
      </c>
      <c r="B5981" s="1" t="s">
        <v>5448</v>
      </c>
      <c r="C5981" s="2" t="s">
        <v>5449</v>
      </c>
      <c r="D5981" s="9">
        <v>44002</v>
      </c>
      <c r="E5981" s="24" t="s">
        <v>9</v>
      </c>
    </row>
    <row r="5982" spans="1:5">
      <c r="A5982" s="7">
        <v>5981</v>
      </c>
      <c r="B5982" s="1" t="s">
        <v>5831</v>
      </c>
      <c r="C5982" s="2" t="s">
        <v>341</v>
      </c>
      <c r="D5982" s="9">
        <v>44002</v>
      </c>
      <c r="E5982" s="24" t="s">
        <v>9</v>
      </c>
    </row>
    <row r="5983" spans="1:5">
      <c r="A5983" s="7">
        <v>5982</v>
      </c>
      <c r="B5983" s="1" t="s">
        <v>6242</v>
      </c>
      <c r="C5983" s="27" t="s">
        <v>6243</v>
      </c>
      <c r="D5983" s="28">
        <v>44002</v>
      </c>
      <c r="E5983" s="24" t="s">
        <v>25</v>
      </c>
    </row>
    <row r="5984" spans="1:5">
      <c r="A5984" s="7">
        <v>5983</v>
      </c>
      <c r="B5984" s="1" t="s">
        <v>6773</v>
      </c>
      <c r="C5984" s="2" t="s">
        <v>6774</v>
      </c>
      <c r="D5984" s="9">
        <v>44002</v>
      </c>
      <c r="E5984" s="24" t="s">
        <v>9</v>
      </c>
    </row>
    <row r="5985" spans="1:5">
      <c r="A5985" s="7">
        <v>5984</v>
      </c>
      <c r="B5985" s="1" t="s">
        <v>6871</v>
      </c>
      <c r="C5985" s="2" t="s">
        <v>2295</v>
      </c>
      <c r="D5985" s="9">
        <v>44002</v>
      </c>
      <c r="E5985" s="24" t="s">
        <v>9</v>
      </c>
    </row>
    <row r="5986" spans="1:5">
      <c r="A5986" s="7">
        <v>5985</v>
      </c>
      <c r="B5986" s="1" t="s">
        <v>10598</v>
      </c>
      <c r="C5986" s="2" t="s">
        <v>7027</v>
      </c>
      <c r="D5986" s="9">
        <v>44002</v>
      </c>
      <c r="E5986" s="24" t="s">
        <v>9</v>
      </c>
    </row>
    <row r="5987" spans="1:5">
      <c r="A5987" s="7">
        <v>5986</v>
      </c>
      <c r="B5987" s="1" t="s">
        <v>7049</v>
      </c>
      <c r="C5987" s="2" t="s">
        <v>80</v>
      </c>
      <c r="D5987" s="9">
        <v>44002</v>
      </c>
      <c r="E5987" s="24" t="s">
        <v>9</v>
      </c>
    </row>
    <row r="5988" spans="1:5">
      <c r="A5988" s="7">
        <v>5987</v>
      </c>
      <c r="B5988" s="5" t="s">
        <v>7417</v>
      </c>
      <c r="C5988" s="2" t="s">
        <v>620</v>
      </c>
      <c r="D5988" s="9">
        <v>44002</v>
      </c>
      <c r="E5988" s="24" t="s">
        <v>9</v>
      </c>
    </row>
    <row r="5989" spans="1:5" ht="20.399999999999999">
      <c r="A5989" s="7">
        <v>5988</v>
      </c>
      <c r="B5989" s="1" t="s">
        <v>7567</v>
      </c>
      <c r="C5989" s="2" t="s">
        <v>3250</v>
      </c>
      <c r="D5989" s="9">
        <v>44002</v>
      </c>
      <c r="E5989" s="24" t="s">
        <v>9</v>
      </c>
    </row>
    <row r="5990" spans="1:5">
      <c r="A5990" s="7">
        <v>5989</v>
      </c>
      <c r="B5990" s="5" t="s">
        <v>8061</v>
      </c>
      <c r="C5990" s="2" t="s">
        <v>159</v>
      </c>
      <c r="D5990" s="9">
        <v>44002</v>
      </c>
      <c r="E5990" s="24" t="s">
        <v>9</v>
      </c>
    </row>
    <row r="5991" spans="1:5" ht="20.399999999999999">
      <c r="A5991" s="7">
        <v>5990</v>
      </c>
      <c r="B5991" s="1" t="s">
        <v>8297</v>
      </c>
      <c r="C5991" s="2" t="s">
        <v>8298</v>
      </c>
      <c r="D5991" s="9">
        <v>44002</v>
      </c>
      <c r="E5991" s="24" t="s">
        <v>9</v>
      </c>
    </row>
    <row r="5992" spans="1:5">
      <c r="A5992" s="7">
        <v>5991</v>
      </c>
      <c r="B5992" s="1" t="s">
        <v>8699</v>
      </c>
      <c r="C5992" s="2" t="s">
        <v>8700</v>
      </c>
      <c r="D5992" s="9">
        <v>44002</v>
      </c>
      <c r="E5992" s="24" t="s">
        <v>9</v>
      </c>
    </row>
    <row r="5993" spans="1:5">
      <c r="A5993" s="7">
        <v>5992</v>
      </c>
      <c r="B5993" s="1" t="s">
        <v>8702</v>
      </c>
      <c r="C5993" s="2" t="s">
        <v>2120</v>
      </c>
      <c r="D5993" s="9">
        <v>44002</v>
      </c>
      <c r="E5993" s="24" t="s">
        <v>9</v>
      </c>
    </row>
    <row r="5994" spans="1:5" ht="20.399999999999999">
      <c r="A5994" s="7">
        <v>5993</v>
      </c>
      <c r="B5994" s="1" t="s">
        <v>10599</v>
      </c>
      <c r="C5994" s="2" t="s">
        <v>8798</v>
      </c>
      <c r="D5994" s="9">
        <v>44002</v>
      </c>
      <c r="E5994" s="24" t="s">
        <v>9</v>
      </c>
    </row>
    <row r="5995" spans="1:5">
      <c r="A5995" s="7">
        <v>5994</v>
      </c>
      <c r="B5995" s="5" t="s">
        <v>9697</v>
      </c>
      <c r="C5995" s="2" t="s">
        <v>1027</v>
      </c>
      <c r="D5995" s="9">
        <v>44002</v>
      </c>
      <c r="E5995" s="24" t="s">
        <v>9</v>
      </c>
    </row>
    <row r="5996" spans="1:5">
      <c r="A5996" s="7">
        <v>5995</v>
      </c>
      <c r="B5996" s="1" t="s">
        <v>9955</v>
      </c>
      <c r="C5996" s="2" t="s">
        <v>1330</v>
      </c>
      <c r="D5996" s="9">
        <v>44002</v>
      </c>
      <c r="E5996" s="24" t="s">
        <v>9</v>
      </c>
    </row>
    <row r="5997" spans="1:5">
      <c r="A5997" s="7">
        <v>5996</v>
      </c>
      <c r="B5997" s="1" t="s">
        <v>10105</v>
      </c>
      <c r="C5997" s="2" t="s">
        <v>10106</v>
      </c>
      <c r="D5997" s="9">
        <v>44002</v>
      </c>
      <c r="E5997" s="24" t="s">
        <v>9</v>
      </c>
    </row>
    <row r="5998" spans="1:5" ht="20.399999999999999">
      <c r="A5998" s="7">
        <v>5997</v>
      </c>
      <c r="B5998" s="5" t="s">
        <v>5222</v>
      </c>
      <c r="C5998" s="2" t="s">
        <v>5223</v>
      </c>
      <c r="D5998" s="9">
        <v>44001</v>
      </c>
      <c r="E5998" s="24" t="s">
        <v>9</v>
      </c>
    </row>
    <row r="5999" spans="1:5">
      <c r="A5999" s="7">
        <v>5998</v>
      </c>
      <c r="B5999" s="1" t="s">
        <v>7823</v>
      </c>
      <c r="C5999" s="2" t="s">
        <v>6816</v>
      </c>
      <c r="D5999" s="9">
        <v>44000</v>
      </c>
      <c r="E5999" s="24" t="s">
        <v>25</v>
      </c>
    </row>
    <row r="6000" spans="1:5">
      <c r="A6000" s="7">
        <v>5999</v>
      </c>
      <c r="B6000" s="1" t="s">
        <v>931</v>
      </c>
      <c r="C6000" s="27" t="s">
        <v>65</v>
      </c>
      <c r="D6000" s="28">
        <v>43999</v>
      </c>
      <c r="E6000" s="24" t="s">
        <v>9</v>
      </c>
    </row>
    <row r="6001" spans="1:5">
      <c r="A6001" s="7">
        <v>6000</v>
      </c>
      <c r="B6001" s="5" t="s">
        <v>849</v>
      </c>
      <c r="C6001" s="2" t="s">
        <v>850</v>
      </c>
      <c r="D6001" s="9">
        <v>43998</v>
      </c>
      <c r="E6001" s="24" t="s">
        <v>9</v>
      </c>
    </row>
    <row r="6002" spans="1:5">
      <c r="A6002" s="7">
        <v>6001</v>
      </c>
      <c r="B6002" s="1" t="s">
        <v>5450</v>
      </c>
      <c r="C6002" s="2" t="s">
        <v>4214</v>
      </c>
      <c r="D6002" s="9">
        <v>43998</v>
      </c>
      <c r="E6002" s="24" t="s">
        <v>9</v>
      </c>
    </row>
    <row r="6003" spans="1:5">
      <c r="A6003" s="7">
        <v>6002</v>
      </c>
      <c r="B6003" s="1" t="s">
        <v>7108</v>
      </c>
      <c r="C6003" s="27" t="s">
        <v>2030</v>
      </c>
      <c r="D6003" s="28">
        <v>43998</v>
      </c>
      <c r="E6003" s="24" t="s">
        <v>25</v>
      </c>
    </row>
    <row r="6004" spans="1:5">
      <c r="A6004" s="7">
        <v>6003</v>
      </c>
      <c r="B6004" s="1" t="s">
        <v>7818</v>
      </c>
      <c r="C6004" s="27" t="s">
        <v>2857</v>
      </c>
      <c r="D6004" s="9">
        <v>43997</v>
      </c>
      <c r="E6004" s="24" t="s">
        <v>9</v>
      </c>
    </row>
    <row r="6005" spans="1:5">
      <c r="A6005" s="7">
        <v>6004</v>
      </c>
      <c r="B6005" s="5" t="s">
        <v>8062</v>
      </c>
      <c r="C6005" s="2" t="s">
        <v>159</v>
      </c>
      <c r="D6005" s="9">
        <v>43997</v>
      </c>
      <c r="E6005" s="24" t="s">
        <v>9</v>
      </c>
    </row>
    <row r="6006" spans="1:5">
      <c r="A6006" s="7">
        <v>6005</v>
      </c>
      <c r="B6006" s="1" t="s">
        <v>6298</v>
      </c>
      <c r="C6006" s="2" t="s">
        <v>6299</v>
      </c>
      <c r="D6006" s="9">
        <v>43996</v>
      </c>
      <c r="E6006" s="24" t="s">
        <v>9</v>
      </c>
    </row>
    <row r="6007" spans="1:5">
      <c r="A6007" s="7">
        <v>6006</v>
      </c>
      <c r="B6007" s="5" t="s">
        <v>2585</v>
      </c>
      <c r="C6007" s="2" t="s">
        <v>1327</v>
      </c>
      <c r="D6007" s="9">
        <v>43994</v>
      </c>
      <c r="E6007" s="24" t="s">
        <v>9</v>
      </c>
    </row>
    <row r="6008" spans="1:5" ht="20.399999999999999">
      <c r="A6008" s="7">
        <v>6007</v>
      </c>
      <c r="B6008" s="5" t="s">
        <v>6600</v>
      </c>
      <c r="C6008" s="2" t="s">
        <v>1327</v>
      </c>
      <c r="D6008" s="9">
        <v>43994</v>
      </c>
      <c r="E6008" s="24" t="s">
        <v>14</v>
      </c>
    </row>
    <row r="6009" spans="1:5">
      <c r="A6009" s="7">
        <v>6008</v>
      </c>
      <c r="B6009" s="1" t="s">
        <v>10600</v>
      </c>
      <c r="C6009" s="27" t="s">
        <v>10738</v>
      </c>
      <c r="D6009" s="9">
        <v>43993</v>
      </c>
      <c r="E6009" s="24" t="s">
        <v>10835</v>
      </c>
    </row>
    <row r="6010" spans="1:5">
      <c r="A6010" s="7">
        <v>6009</v>
      </c>
      <c r="B6010" s="29" t="s">
        <v>7209</v>
      </c>
      <c r="C6010" s="27" t="s">
        <v>7210</v>
      </c>
      <c r="D6010" s="9">
        <v>43991</v>
      </c>
      <c r="E6010" s="24" t="s">
        <v>9</v>
      </c>
    </row>
    <row r="6011" spans="1:5">
      <c r="A6011" s="7">
        <v>6010</v>
      </c>
      <c r="B6011" s="1" t="s">
        <v>7025</v>
      </c>
      <c r="C6011" s="2" t="s">
        <v>7026</v>
      </c>
      <c r="D6011" s="9">
        <v>43990</v>
      </c>
      <c r="E6011" s="24" t="s">
        <v>9</v>
      </c>
    </row>
    <row r="6012" spans="1:5">
      <c r="A6012" s="7">
        <v>6011</v>
      </c>
      <c r="B6012" s="1" t="s">
        <v>6702</v>
      </c>
      <c r="C6012" s="27" t="s">
        <v>6703</v>
      </c>
      <c r="D6012" s="9">
        <v>43987</v>
      </c>
      <c r="E6012" s="24" t="s">
        <v>9</v>
      </c>
    </row>
    <row r="6013" spans="1:5">
      <c r="A6013" s="7">
        <v>6012</v>
      </c>
      <c r="B6013" s="1" t="s">
        <v>7135</v>
      </c>
      <c r="C6013" s="27" t="s">
        <v>725</v>
      </c>
      <c r="D6013" s="28">
        <v>43987</v>
      </c>
      <c r="E6013" s="24" t="s">
        <v>9</v>
      </c>
    </row>
    <row r="6014" spans="1:5">
      <c r="A6014" s="7">
        <v>6013</v>
      </c>
      <c r="B6014" s="1" t="s">
        <v>7526</v>
      </c>
      <c r="C6014" s="2" t="s">
        <v>6782</v>
      </c>
      <c r="D6014" s="9">
        <v>43987</v>
      </c>
      <c r="E6014" s="24" t="s">
        <v>9</v>
      </c>
    </row>
    <row r="6015" spans="1:5">
      <c r="A6015" s="7">
        <v>6014</v>
      </c>
      <c r="B6015" s="1" t="s">
        <v>2193</v>
      </c>
      <c r="C6015" s="2" t="s">
        <v>892</v>
      </c>
      <c r="D6015" s="9">
        <v>43986</v>
      </c>
      <c r="E6015" s="24" t="s">
        <v>761</v>
      </c>
    </row>
    <row r="6016" spans="1:5" ht="20.399999999999999">
      <c r="A6016" s="7">
        <v>6015</v>
      </c>
      <c r="B6016" s="1" t="s">
        <v>3884</v>
      </c>
      <c r="C6016" s="2" t="s">
        <v>872</v>
      </c>
      <c r="D6016" s="9">
        <v>43986</v>
      </c>
      <c r="E6016" s="24" t="s">
        <v>9</v>
      </c>
    </row>
    <row r="6017" spans="1:5" ht="20.399999999999999">
      <c r="A6017" s="7">
        <v>6016</v>
      </c>
      <c r="B6017" s="1" t="s">
        <v>3932</v>
      </c>
      <c r="C6017" s="2" t="s">
        <v>3933</v>
      </c>
      <c r="D6017" s="9">
        <v>43986</v>
      </c>
      <c r="E6017" s="24" t="s">
        <v>9</v>
      </c>
    </row>
    <row r="6018" spans="1:5">
      <c r="A6018" s="7">
        <v>6017</v>
      </c>
      <c r="B6018" s="1" t="s">
        <v>4037</v>
      </c>
      <c r="C6018" s="2" t="s">
        <v>4038</v>
      </c>
      <c r="D6018" s="9">
        <v>43986</v>
      </c>
      <c r="E6018" s="24" t="s">
        <v>9</v>
      </c>
    </row>
    <row r="6019" spans="1:5">
      <c r="A6019" s="7">
        <v>6018</v>
      </c>
      <c r="B6019" s="1" t="s">
        <v>10601</v>
      </c>
      <c r="C6019" s="2" t="s">
        <v>4402</v>
      </c>
      <c r="D6019" s="9">
        <v>43986</v>
      </c>
      <c r="E6019" s="24" t="s">
        <v>9</v>
      </c>
    </row>
    <row r="6020" spans="1:5" ht="20.399999999999999">
      <c r="A6020" s="7">
        <v>6019</v>
      </c>
      <c r="B6020" s="1" t="s">
        <v>5279</v>
      </c>
      <c r="C6020" s="2" t="s">
        <v>341</v>
      </c>
      <c r="D6020" s="9">
        <v>43986</v>
      </c>
      <c r="E6020" s="24" t="s">
        <v>9</v>
      </c>
    </row>
    <row r="6021" spans="1:5">
      <c r="A6021" s="7">
        <v>6020</v>
      </c>
      <c r="B6021" s="1" t="s">
        <v>6545</v>
      </c>
      <c r="C6021" s="2" t="s">
        <v>690</v>
      </c>
      <c r="D6021" s="9">
        <v>43986</v>
      </c>
      <c r="E6021" s="24" t="s">
        <v>9</v>
      </c>
    </row>
    <row r="6022" spans="1:5" ht="20.399999999999999">
      <c r="A6022" s="7">
        <v>6021</v>
      </c>
      <c r="B6022" s="1" t="s">
        <v>6704</v>
      </c>
      <c r="C6022" s="2" t="s">
        <v>6703</v>
      </c>
      <c r="D6022" s="9">
        <v>43986</v>
      </c>
      <c r="E6022" s="24" t="s">
        <v>9</v>
      </c>
    </row>
    <row r="6023" spans="1:5" ht="20.399999999999999">
      <c r="A6023" s="7">
        <v>6022</v>
      </c>
      <c r="B6023" s="1" t="s">
        <v>7127</v>
      </c>
      <c r="C6023" s="2" t="s">
        <v>7128</v>
      </c>
      <c r="D6023" s="9">
        <v>43986</v>
      </c>
      <c r="E6023" s="24" t="s">
        <v>9</v>
      </c>
    </row>
    <row r="6024" spans="1:5">
      <c r="A6024" s="7">
        <v>6023</v>
      </c>
      <c r="B6024" s="1" t="s">
        <v>7281</v>
      </c>
      <c r="C6024" s="2" t="s">
        <v>447</v>
      </c>
      <c r="D6024" s="9">
        <v>43986</v>
      </c>
      <c r="E6024" s="24" t="s">
        <v>9</v>
      </c>
    </row>
    <row r="6025" spans="1:5" ht="20.399999999999999">
      <c r="A6025" s="7">
        <v>6024</v>
      </c>
      <c r="B6025" s="1" t="s">
        <v>9373</v>
      </c>
      <c r="C6025" s="2" t="s">
        <v>1518</v>
      </c>
      <c r="D6025" s="9">
        <v>43986</v>
      </c>
      <c r="E6025" s="24" t="s">
        <v>9</v>
      </c>
    </row>
    <row r="6026" spans="1:5" ht="20.399999999999999">
      <c r="A6026" s="7">
        <v>6025</v>
      </c>
      <c r="B6026" s="1" t="s">
        <v>1195</v>
      </c>
      <c r="C6026" s="2" t="s">
        <v>1196</v>
      </c>
      <c r="D6026" s="9">
        <v>43985</v>
      </c>
      <c r="E6026" s="24" t="s">
        <v>9</v>
      </c>
    </row>
    <row r="6027" spans="1:5">
      <c r="A6027" s="7">
        <v>6026</v>
      </c>
      <c r="B6027" s="1" t="s">
        <v>1789</v>
      </c>
      <c r="C6027" s="2" t="s">
        <v>1790</v>
      </c>
      <c r="D6027" s="9">
        <v>43985</v>
      </c>
      <c r="E6027" s="24" t="s">
        <v>9</v>
      </c>
    </row>
    <row r="6028" spans="1:5">
      <c r="A6028" s="7">
        <v>6027</v>
      </c>
      <c r="B6028" s="5" t="s">
        <v>4797</v>
      </c>
      <c r="C6028" s="2" t="s">
        <v>1726</v>
      </c>
      <c r="D6028" s="9">
        <v>43985</v>
      </c>
      <c r="E6028" s="24" t="s">
        <v>9</v>
      </c>
    </row>
    <row r="6029" spans="1:5" ht="20.399999999999999">
      <c r="A6029" s="7">
        <v>6028</v>
      </c>
      <c r="B6029" s="1" t="s">
        <v>30</v>
      </c>
      <c r="C6029" s="2" t="s">
        <v>27</v>
      </c>
      <c r="D6029" s="9">
        <v>43983</v>
      </c>
      <c r="E6029" s="24" t="s">
        <v>25</v>
      </c>
    </row>
    <row r="6030" spans="1:5">
      <c r="A6030" s="7">
        <v>6029</v>
      </c>
      <c r="B6030" s="1" t="s">
        <v>2704</v>
      </c>
      <c r="C6030" s="2" t="s">
        <v>124</v>
      </c>
      <c r="D6030" s="9">
        <v>43983</v>
      </c>
      <c r="E6030" s="24" t="s">
        <v>14</v>
      </c>
    </row>
    <row r="6031" spans="1:5">
      <c r="A6031" s="7">
        <v>6030</v>
      </c>
      <c r="B6031" s="1" t="s">
        <v>2728</v>
      </c>
      <c r="C6031" s="27" t="s">
        <v>126</v>
      </c>
      <c r="D6031" s="9">
        <v>43983</v>
      </c>
      <c r="E6031" s="24" t="s">
        <v>14</v>
      </c>
    </row>
    <row r="6032" spans="1:5">
      <c r="A6032" s="7">
        <v>6031</v>
      </c>
      <c r="B6032" s="1" t="s">
        <v>3018</v>
      </c>
      <c r="C6032" s="2" t="s">
        <v>215</v>
      </c>
      <c r="D6032" s="9">
        <v>43983</v>
      </c>
      <c r="E6032" s="24" t="s">
        <v>14</v>
      </c>
    </row>
    <row r="6033" spans="1:5" ht="20.399999999999999">
      <c r="A6033" s="7">
        <v>6032</v>
      </c>
      <c r="B6033" s="5" t="s">
        <v>3076</v>
      </c>
      <c r="C6033" s="2" t="s">
        <v>138</v>
      </c>
      <c r="D6033" s="9">
        <v>43983</v>
      </c>
      <c r="E6033" s="24" t="s">
        <v>14</v>
      </c>
    </row>
    <row r="6034" spans="1:5">
      <c r="A6034" s="7">
        <v>6033</v>
      </c>
      <c r="B6034" s="1" t="s">
        <v>4188</v>
      </c>
      <c r="C6034" s="2" t="s">
        <v>4189</v>
      </c>
      <c r="D6034" s="9">
        <v>43983</v>
      </c>
      <c r="E6034" s="24" t="s">
        <v>14</v>
      </c>
    </row>
    <row r="6035" spans="1:5">
      <c r="A6035" s="7">
        <v>6034</v>
      </c>
      <c r="B6035" s="1" t="s">
        <v>4312</v>
      </c>
      <c r="C6035" s="2" t="s">
        <v>320</v>
      </c>
      <c r="D6035" s="9">
        <v>43983</v>
      </c>
      <c r="E6035" s="24" t="s">
        <v>25</v>
      </c>
    </row>
    <row r="6036" spans="1:5" ht="20.399999999999999">
      <c r="A6036" s="7">
        <v>6035</v>
      </c>
      <c r="B6036" s="1" t="s">
        <v>4505</v>
      </c>
      <c r="C6036" s="3" t="s">
        <v>1312</v>
      </c>
      <c r="D6036" s="9">
        <v>43983</v>
      </c>
      <c r="E6036" s="24" t="s">
        <v>9</v>
      </c>
    </row>
    <row r="6037" spans="1:5" ht="20.399999999999999">
      <c r="A6037" s="7">
        <v>6036</v>
      </c>
      <c r="B6037" s="1" t="s">
        <v>4633</v>
      </c>
      <c r="C6037" s="2" t="s">
        <v>4634</v>
      </c>
      <c r="D6037" s="9">
        <v>43983</v>
      </c>
      <c r="E6037" s="24" t="s">
        <v>9</v>
      </c>
    </row>
    <row r="6038" spans="1:5">
      <c r="A6038" s="7">
        <v>6037</v>
      </c>
      <c r="B6038" s="1" t="s">
        <v>5273</v>
      </c>
      <c r="C6038" s="2" t="s">
        <v>80</v>
      </c>
      <c r="D6038" s="9">
        <v>43983</v>
      </c>
      <c r="E6038" s="24" t="s">
        <v>14</v>
      </c>
    </row>
    <row r="6039" spans="1:5">
      <c r="A6039" s="7">
        <v>6038</v>
      </c>
      <c r="B6039" s="1" t="s">
        <v>10602</v>
      </c>
      <c r="C6039" s="2" t="s">
        <v>5588</v>
      </c>
      <c r="D6039" s="9">
        <v>43983</v>
      </c>
      <c r="E6039" s="24" t="s">
        <v>14</v>
      </c>
    </row>
    <row r="6040" spans="1:5" ht="20.399999999999999">
      <c r="A6040" s="7">
        <v>6039</v>
      </c>
      <c r="B6040" s="1" t="s">
        <v>6466</v>
      </c>
      <c r="C6040" s="2" t="s">
        <v>6467</v>
      </c>
      <c r="D6040" s="9">
        <v>43983</v>
      </c>
      <c r="E6040" s="24" t="s">
        <v>9</v>
      </c>
    </row>
    <row r="6041" spans="1:5">
      <c r="A6041" s="7">
        <v>6040</v>
      </c>
      <c r="B6041" s="1" t="s">
        <v>6819</v>
      </c>
      <c r="C6041" s="2" t="s">
        <v>6820</v>
      </c>
      <c r="D6041" s="9">
        <v>43983</v>
      </c>
      <c r="E6041" s="24" t="s">
        <v>9</v>
      </c>
    </row>
    <row r="6042" spans="1:5">
      <c r="A6042" s="7">
        <v>6041</v>
      </c>
      <c r="B6042" s="5" t="s">
        <v>7084</v>
      </c>
      <c r="C6042" s="2" t="s">
        <v>618</v>
      </c>
      <c r="D6042" s="9">
        <v>43983</v>
      </c>
      <c r="E6042" s="24" t="s">
        <v>14</v>
      </c>
    </row>
    <row r="6043" spans="1:5">
      <c r="A6043" s="7">
        <v>6042</v>
      </c>
      <c r="B6043" s="1" t="s">
        <v>7806</v>
      </c>
      <c r="C6043" s="2" t="s">
        <v>304</v>
      </c>
      <c r="D6043" s="9">
        <v>43983</v>
      </c>
      <c r="E6043" s="24" t="s">
        <v>14</v>
      </c>
    </row>
    <row r="6044" spans="1:5">
      <c r="A6044" s="7">
        <v>6043</v>
      </c>
      <c r="B6044" s="1" t="s">
        <v>8566</v>
      </c>
      <c r="C6044" s="2" t="s">
        <v>8567</v>
      </c>
      <c r="D6044" s="9">
        <v>43983</v>
      </c>
      <c r="E6044" s="24" t="s">
        <v>14</v>
      </c>
    </row>
    <row r="6045" spans="1:5">
      <c r="A6045" s="7">
        <v>6044</v>
      </c>
      <c r="B6045" s="1" t="s">
        <v>8701</v>
      </c>
      <c r="C6045" s="2" t="s">
        <v>1542</v>
      </c>
      <c r="D6045" s="9">
        <v>43983</v>
      </c>
      <c r="E6045" s="24" t="s">
        <v>14</v>
      </c>
    </row>
    <row r="6046" spans="1:5" ht="20.399999999999999">
      <c r="A6046" s="7">
        <v>6045</v>
      </c>
      <c r="B6046" s="1" t="s">
        <v>9429</v>
      </c>
      <c r="C6046" s="2" t="s">
        <v>9430</v>
      </c>
      <c r="D6046" s="9">
        <v>43983</v>
      </c>
      <c r="E6046" s="24" t="s">
        <v>590</v>
      </c>
    </row>
    <row r="6047" spans="1:5" ht="20.399999999999999">
      <c r="A6047" s="7">
        <v>6046</v>
      </c>
      <c r="B6047" s="1" t="s">
        <v>9431</v>
      </c>
      <c r="C6047" s="27" t="s">
        <v>411</v>
      </c>
      <c r="D6047" s="28">
        <v>43983</v>
      </c>
      <c r="E6047" s="24" t="s">
        <v>14</v>
      </c>
    </row>
    <row r="6048" spans="1:5">
      <c r="A6048" s="7">
        <v>6047</v>
      </c>
      <c r="B6048" s="1" t="s">
        <v>10603</v>
      </c>
      <c r="C6048" s="2" t="s">
        <v>10372</v>
      </c>
      <c r="D6048" s="9">
        <v>43983</v>
      </c>
      <c r="E6048" s="24" t="s">
        <v>10835</v>
      </c>
    </row>
    <row r="6049" spans="1:5" ht="20.399999999999999">
      <c r="A6049" s="7">
        <v>6048</v>
      </c>
      <c r="B6049" s="1" t="s">
        <v>10604</v>
      </c>
      <c r="C6049" s="2" t="s">
        <v>6445</v>
      </c>
      <c r="D6049" s="9">
        <v>43982</v>
      </c>
      <c r="E6049" s="24" t="s">
        <v>9</v>
      </c>
    </row>
    <row r="6050" spans="1:5">
      <c r="A6050" s="7">
        <v>6049</v>
      </c>
      <c r="B6050" s="1" t="s">
        <v>7963</v>
      </c>
      <c r="C6050" s="2" t="s">
        <v>7964</v>
      </c>
      <c r="D6050" s="9">
        <v>43982</v>
      </c>
      <c r="E6050" s="24" t="s">
        <v>9</v>
      </c>
    </row>
    <row r="6051" spans="1:5">
      <c r="A6051" s="7">
        <v>6050</v>
      </c>
      <c r="B6051" s="1" t="s">
        <v>459</v>
      </c>
      <c r="C6051" s="2" t="s">
        <v>460</v>
      </c>
      <c r="D6051" s="9">
        <v>43979</v>
      </c>
      <c r="E6051" s="24" t="s">
        <v>14</v>
      </c>
    </row>
    <row r="6052" spans="1:5" ht="20.399999999999999">
      <c r="A6052" s="7">
        <v>6051</v>
      </c>
      <c r="B6052" s="5" t="s">
        <v>3077</v>
      </c>
      <c r="C6052" s="2" t="s">
        <v>159</v>
      </c>
      <c r="D6052" s="9">
        <v>43979</v>
      </c>
      <c r="E6052" s="24" t="s">
        <v>14</v>
      </c>
    </row>
    <row r="6053" spans="1:5" ht="20.399999999999999">
      <c r="A6053" s="7">
        <v>6052</v>
      </c>
      <c r="B6053" s="5" t="s">
        <v>3078</v>
      </c>
      <c r="C6053" s="2" t="s">
        <v>159</v>
      </c>
      <c r="D6053" s="9">
        <v>43979</v>
      </c>
      <c r="E6053" s="24" t="s">
        <v>25</v>
      </c>
    </row>
    <row r="6054" spans="1:5">
      <c r="A6054" s="7">
        <v>6053</v>
      </c>
      <c r="B6054" s="1" t="s">
        <v>4867</v>
      </c>
      <c r="C6054" s="2" t="s">
        <v>80</v>
      </c>
      <c r="D6054" s="9">
        <v>43979</v>
      </c>
      <c r="E6054" s="24" t="s">
        <v>14</v>
      </c>
    </row>
    <row r="6055" spans="1:5">
      <c r="A6055" s="7">
        <v>6054</v>
      </c>
      <c r="B6055" s="1" t="s">
        <v>5012</v>
      </c>
      <c r="C6055" s="2" t="s">
        <v>421</v>
      </c>
      <c r="D6055" s="9">
        <v>43979</v>
      </c>
      <c r="E6055" s="24" t="s">
        <v>9</v>
      </c>
    </row>
    <row r="6056" spans="1:5">
      <c r="A6056" s="7">
        <v>6055</v>
      </c>
      <c r="B6056" s="1" t="s">
        <v>7</v>
      </c>
      <c r="C6056" s="2" t="s">
        <v>8</v>
      </c>
      <c r="D6056" s="9">
        <v>43978</v>
      </c>
      <c r="E6056" s="24" t="s">
        <v>9</v>
      </c>
    </row>
    <row r="6057" spans="1:5">
      <c r="A6057" s="7">
        <v>6056</v>
      </c>
      <c r="B6057" s="1" t="s">
        <v>994</v>
      </c>
      <c r="C6057" s="2" t="s">
        <v>995</v>
      </c>
      <c r="D6057" s="9">
        <v>43978</v>
      </c>
      <c r="E6057" s="24" t="s">
        <v>9</v>
      </c>
    </row>
    <row r="6058" spans="1:5" ht="20.399999999999999">
      <c r="A6058" s="7">
        <v>6057</v>
      </c>
      <c r="B6058" s="5" t="s">
        <v>2263</v>
      </c>
      <c r="C6058" s="2" t="s">
        <v>481</v>
      </c>
      <c r="D6058" s="9">
        <v>43978</v>
      </c>
      <c r="E6058" s="24" t="s">
        <v>9</v>
      </c>
    </row>
    <row r="6059" spans="1:5" ht="20.399999999999999">
      <c r="A6059" s="7">
        <v>6058</v>
      </c>
      <c r="B6059" s="1" t="s">
        <v>2553</v>
      </c>
      <c r="C6059" s="2" t="s">
        <v>2394</v>
      </c>
      <c r="D6059" s="9">
        <v>43978</v>
      </c>
      <c r="E6059" s="24" t="s">
        <v>9</v>
      </c>
    </row>
    <row r="6060" spans="1:5" ht="20.399999999999999">
      <c r="A6060" s="7">
        <v>6059</v>
      </c>
      <c r="B6060" s="1" t="s">
        <v>2592</v>
      </c>
      <c r="C6060" s="2" t="s">
        <v>954</v>
      </c>
      <c r="D6060" s="9">
        <v>43978</v>
      </c>
      <c r="E6060" s="24" t="s">
        <v>9</v>
      </c>
    </row>
    <row r="6061" spans="1:5">
      <c r="A6061" s="7">
        <v>6060</v>
      </c>
      <c r="B6061" s="1" t="s">
        <v>3287</v>
      </c>
      <c r="C6061" s="2" t="s">
        <v>3288</v>
      </c>
      <c r="D6061" s="9">
        <v>43978</v>
      </c>
      <c r="E6061" s="24" t="s">
        <v>9</v>
      </c>
    </row>
    <row r="6062" spans="1:5">
      <c r="A6062" s="7">
        <v>6061</v>
      </c>
      <c r="B6062" s="1" t="s">
        <v>4375</v>
      </c>
      <c r="C6062" s="2" t="s">
        <v>4376</v>
      </c>
      <c r="D6062" s="9">
        <v>43978</v>
      </c>
      <c r="E6062" s="24" t="s">
        <v>9</v>
      </c>
    </row>
    <row r="6063" spans="1:5">
      <c r="A6063" s="7">
        <v>6062</v>
      </c>
      <c r="B6063" s="1" t="s">
        <v>5286</v>
      </c>
      <c r="C6063" s="2" t="s">
        <v>314</v>
      </c>
      <c r="D6063" s="9">
        <v>43978</v>
      </c>
      <c r="E6063" s="24" t="s">
        <v>9</v>
      </c>
    </row>
    <row r="6064" spans="1:5">
      <c r="A6064" s="7">
        <v>6063</v>
      </c>
      <c r="B6064" s="1" t="s">
        <v>8658</v>
      </c>
      <c r="C6064" s="2" t="s">
        <v>8659</v>
      </c>
      <c r="D6064" s="9">
        <v>43978</v>
      </c>
      <c r="E6064" s="24" t="s">
        <v>9</v>
      </c>
    </row>
    <row r="6065" spans="1:5" ht="20.399999999999999">
      <c r="A6065" s="7">
        <v>6064</v>
      </c>
      <c r="B6065" s="1" t="s">
        <v>10605</v>
      </c>
      <c r="C6065" s="2" t="s">
        <v>10739</v>
      </c>
      <c r="D6065" s="9">
        <v>43978</v>
      </c>
      <c r="E6065" s="24" t="s">
        <v>546</v>
      </c>
    </row>
    <row r="6066" spans="1:5">
      <c r="A6066" s="7">
        <v>6065</v>
      </c>
      <c r="B6066" s="5" t="s">
        <v>7294</v>
      </c>
      <c r="C6066" s="2" t="s">
        <v>1786</v>
      </c>
      <c r="D6066" s="9">
        <v>43977</v>
      </c>
      <c r="E6066" s="24" t="s">
        <v>14</v>
      </c>
    </row>
    <row r="6067" spans="1:5">
      <c r="A6067" s="7">
        <v>6066</v>
      </c>
      <c r="B6067" s="1" t="s">
        <v>1927</v>
      </c>
      <c r="C6067" s="27" t="s">
        <v>1928</v>
      </c>
      <c r="D6067" s="9">
        <v>43976</v>
      </c>
      <c r="E6067" s="24" t="s">
        <v>14</v>
      </c>
    </row>
    <row r="6068" spans="1:5" ht="20.399999999999999">
      <c r="A6068" s="7">
        <v>6067</v>
      </c>
      <c r="B6068" s="1" t="s">
        <v>2166</v>
      </c>
      <c r="C6068" s="2" t="s">
        <v>353</v>
      </c>
      <c r="D6068" s="9">
        <v>43976</v>
      </c>
      <c r="E6068" s="24" t="s">
        <v>14</v>
      </c>
    </row>
    <row r="6069" spans="1:5">
      <c r="A6069" s="7">
        <v>6068</v>
      </c>
      <c r="B6069" s="1" t="s">
        <v>3132</v>
      </c>
      <c r="C6069" s="2" t="s">
        <v>353</v>
      </c>
      <c r="D6069" s="9">
        <v>43976</v>
      </c>
      <c r="E6069" s="24" t="s">
        <v>14</v>
      </c>
    </row>
    <row r="6070" spans="1:5">
      <c r="A6070" s="7">
        <v>6069</v>
      </c>
      <c r="B6070" s="1" t="s">
        <v>4148</v>
      </c>
      <c r="C6070" s="27" t="s">
        <v>4149</v>
      </c>
      <c r="D6070" s="28">
        <v>43976</v>
      </c>
      <c r="E6070" s="24" t="s">
        <v>9</v>
      </c>
    </row>
    <row r="6071" spans="1:5">
      <c r="A6071" s="7">
        <v>6070</v>
      </c>
      <c r="B6071" s="1" t="s">
        <v>6439</v>
      </c>
      <c r="C6071" s="2" t="s">
        <v>571</v>
      </c>
      <c r="D6071" s="9">
        <v>43976</v>
      </c>
      <c r="E6071" s="24" t="s">
        <v>9</v>
      </c>
    </row>
    <row r="6072" spans="1:5">
      <c r="A6072" s="7">
        <v>6071</v>
      </c>
      <c r="B6072" s="1" t="s">
        <v>7622</v>
      </c>
      <c r="C6072" s="2" t="s">
        <v>7623</v>
      </c>
      <c r="D6072" s="9">
        <v>43976</v>
      </c>
      <c r="E6072" s="24" t="s">
        <v>14</v>
      </c>
    </row>
    <row r="6073" spans="1:5">
      <c r="A6073" s="7">
        <v>6072</v>
      </c>
      <c r="B6073" s="1" t="s">
        <v>3546</v>
      </c>
      <c r="C6073" s="27" t="s">
        <v>3547</v>
      </c>
      <c r="D6073" s="28">
        <v>43973</v>
      </c>
      <c r="E6073" s="24" t="s">
        <v>9</v>
      </c>
    </row>
    <row r="6074" spans="1:5">
      <c r="A6074" s="7">
        <v>6073</v>
      </c>
      <c r="B6074" s="1" t="s">
        <v>15</v>
      </c>
      <c r="C6074" s="2" t="s">
        <v>16</v>
      </c>
      <c r="D6074" s="9">
        <v>43972</v>
      </c>
      <c r="E6074" s="24" t="s">
        <v>9</v>
      </c>
    </row>
    <row r="6075" spans="1:5">
      <c r="A6075" s="7">
        <v>6074</v>
      </c>
      <c r="B6075" s="1" t="s">
        <v>333</v>
      </c>
      <c r="C6075" s="2" t="s">
        <v>334</v>
      </c>
      <c r="D6075" s="9">
        <v>43972</v>
      </c>
      <c r="E6075" s="24" t="s">
        <v>9</v>
      </c>
    </row>
    <row r="6076" spans="1:5">
      <c r="A6076" s="7">
        <v>6075</v>
      </c>
      <c r="B6076" s="1" t="s">
        <v>607</v>
      </c>
      <c r="C6076" s="2" t="s">
        <v>222</v>
      </c>
      <c r="D6076" s="9">
        <v>43972</v>
      </c>
      <c r="E6076" s="24" t="s">
        <v>9</v>
      </c>
    </row>
    <row r="6077" spans="1:5" ht="20.399999999999999">
      <c r="A6077" s="7">
        <v>6076</v>
      </c>
      <c r="B6077" s="1" t="s">
        <v>1193</v>
      </c>
      <c r="C6077" s="2" t="s">
        <v>1194</v>
      </c>
      <c r="D6077" s="9">
        <v>43972</v>
      </c>
      <c r="E6077" s="24" t="s">
        <v>9</v>
      </c>
    </row>
    <row r="6078" spans="1:5">
      <c r="A6078" s="7">
        <v>6077</v>
      </c>
      <c r="B6078" s="1" t="s">
        <v>1676</v>
      </c>
      <c r="C6078" s="2" t="s">
        <v>1677</v>
      </c>
      <c r="D6078" s="9">
        <v>43972</v>
      </c>
      <c r="E6078" s="24" t="s">
        <v>9</v>
      </c>
    </row>
    <row r="6079" spans="1:5">
      <c r="A6079" s="7">
        <v>6078</v>
      </c>
      <c r="B6079" s="1" t="s">
        <v>2749</v>
      </c>
      <c r="C6079" s="2" t="s">
        <v>2612</v>
      </c>
      <c r="D6079" s="9">
        <v>43972</v>
      </c>
      <c r="E6079" s="24" t="s">
        <v>9</v>
      </c>
    </row>
    <row r="6080" spans="1:5" ht="20.399999999999999">
      <c r="A6080" s="7">
        <v>6079</v>
      </c>
      <c r="B6080" s="1" t="s">
        <v>4249</v>
      </c>
      <c r="C6080" s="2" t="s">
        <v>4250</v>
      </c>
      <c r="D6080" s="9">
        <v>43972</v>
      </c>
      <c r="E6080" s="24" t="s">
        <v>9</v>
      </c>
    </row>
    <row r="6081" spans="1:5">
      <c r="A6081" s="7">
        <v>6080</v>
      </c>
      <c r="B6081" s="1" t="s">
        <v>10606</v>
      </c>
      <c r="C6081" s="2" t="s">
        <v>4320</v>
      </c>
      <c r="D6081" s="9">
        <v>43972</v>
      </c>
      <c r="E6081" s="24" t="s">
        <v>9</v>
      </c>
    </row>
    <row r="6082" spans="1:5">
      <c r="A6082" s="7">
        <v>6081</v>
      </c>
      <c r="B6082" s="1" t="s">
        <v>4999</v>
      </c>
      <c r="C6082" s="2" t="s">
        <v>197</v>
      </c>
      <c r="D6082" s="9">
        <v>43972</v>
      </c>
      <c r="E6082" s="24" t="s">
        <v>9</v>
      </c>
    </row>
    <row r="6083" spans="1:5">
      <c r="A6083" s="7">
        <v>6082</v>
      </c>
      <c r="B6083" s="1" t="s">
        <v>5573</v>
      </c>
      <c r="C6083" s="2" t="s">
        <v>5574</v>
      </c>
      <c r="D6083" s="9">
        <v>43972</v>
      </c>
      <c r="E6083" s="24" t="s">
        <v>9</v>
      </c>
    </row>
    <row r="6084" spans="1:5">
      <c r="A6084" s="7">
        <v>6083</v>
      </c>
      <c r="B6084" s="1" t="s">
        <v>5811</v>
      </c>
      <c r="C6084" s="2" t="s">
        <v>5533</v>
      </c>
      <c r="D6084" s="9">
        <v>43972</v>
      </c>
      <c r="E6084" s="24" t="s">
        <v>9</v>
      </c>
    </row>
    <row r="6085" spans="1:5">
      <c r="A6085" s="7">
        <v>6084</v>
      </c>
      <c r="B6085" s="5" t="s">
        <v>6014</v>
      </c>
      <c r="C6085" s="2" t="s">
        <v>204</v>
      </c>
      <c r="D6085" s="9">
        <v>43972</v>
      </c>
      <c r="E6085" s="24" t="s">
        <v>9</v>
      </c>
    </row>
    <row r="6086" spans="1:5" ht="20.399999999999999">
      <c r="A6086" s="7">
        <v>6085</v>
      </c>
      <c r="B6086" s="5" t="s">
        <v>6048</v>
      </c>
      <c r="C6086" s="2" t="s">
        <v>204</v>
      </c>
      <c r="D6086" s="9">
        <v>43972</v>
      </c>
      <c r="E6086" s="24" t="s">
        <v>9</v>
      </c>
    </row>
    <row r="6087" spans="1:5" ht="20.399999999999999">
      <c r="A6087" s="7">
        <v>6086</v>
      </c>
      <c r="B6087" s="1" t="s">
        <v>6146</v>
      </c>
      <c r="C6087" s="2" t="s">
        <v>6147</v>
      </c>
      <c r="D6087" s="9">
        <v>43972</v>
      </c>
      <c r="E6087" s="24" t="s">
        <v>9</v>
      </c>
    </row>
    <row r="6088" spans="1:5">
      <c r="A6088" s="7">
        <v>6087</v>
      </c>
      <c r="B6088" s="1" t="s">
        <v>7664</v>
      </c>
      <c r="C6088" s="2" t="s">
        <v>919</v>
      </c>
      <c r="D6088" s="9">
        <v>43972</v>
      </c>
      <c r="E6088" s="24" t="s">
        <v>9</v>
      </c>
    </row>
    <row r="6089" spans="1:5">
      <c r="A6089" s="7">
        <v>6088</v>
      </c>
      <c r="B6089" s="1" t="s">
        <v>8644</v>
      </c>
      <c r="C6089" s="2" t="s">
        <v>1330</v>
      </c>
      <c r="D6089" s="9">
        <v>43972</v>
      </c>
      <c r="E6089" s="24" t="s">
        <v>9</v>
      </c>
    </row>
    <row r="6090" spans="1:5">
      <c r="A6090" s="7">
        <v>6089</v>
      </c>
      <c r="B6090" s="1" t="s">
        <v>10607</v>
      </c>
      <c r="C6090" s="2" t="s">
        <v>8648</v>
      </c>
      <c r="D6090" s="9">
        <v>43972</v>
      </c>
      <c r="E6090" s="24" t="s">
        <v>9</v>
      </c>
    </row>
    <row r="6091" spans="1:5">
      <c r="A6091" s="7">
        <v>6090</v>
      </c>
      <c r="B6091" s="1" t="s">
        <v>9260</v>
      </c>
      <c r="C6091" s="2" t="s">
        <v>1192</v>
      </c>
      <c r="D6091" s="9">
        <v>43972</v>
      </c>
      <c r="E6091" s="24" t="s">
        <v>9</v>
      </c>
    </row>
    <row r="6092" spans="1:5">
      <c r="A6092" s="7">
        <v>6091</v>
      </c>
      <c r="B6092" s="5" t="s">
        <v>1999</v>
      </c>
      <c r="C6092" s="2" t="s">
        <v>159</v>
      </c>
      <c r="D6092" s="9">
        <v>43971</v>
      </c>
      <c r="E6092" s="24" t="s">
        <v>9</v>
      </c>
    </row>
    <row r="6093" spans="1:5">
      <c r="A6093" s="7">
        <v>6092</v>
      </c>
      <c r="B6093" s="1" t="s">
        <v>4495</v>
      </c>
      <c r="C6093" s="2" t="s">
        <v>747</v>
      </c>
      <c r="D6093" s="9">
        <v>43971</v>
      </c>
      <c r="E6093" s="24" t="s">
        <v>9</v>
      </c>
    </row>
    <row r="6094" spans="1:5">
      <c r="A6094" s="7">
        <v>6093</v>
      </c>
      <c r="B6094" s="5" t="s">
        <v>6934</v>
      </c>
      <c r="C6094" s="2" t="s">
        <v>2341</v>
      </c>
      <c r="D6094" s="9">
        <v>43971</v>
      </c>
      <c r="E6094" s="24" t="s">
        <v>9</v>
      </c>
    </row>
    <row r="6095" spans="1:5" ht="20.399999999999999">
      <c r="A6095" s="7">
        <v>6094</v>
      </c>
      <c r="B6095" s="1" t="s">
        <v>8069</v>
      </c>
      <c r="C6095" s="2" t="s">
        <v>8070</v>
      </c>
      <c r="D6095" s="9">
        <v>43971</v>
      </c>
      <c r="E6095" s="24" t="s">
        <v>546</v>
      </c>
    </row>
    <row r="6096" spans="1:5">
      <c r="A6096" s="7">
        <v>6095</v>
      </c>
      <c r="B6096" s="1" t="s">
        <v>9409</v>
      </c>
      <c r="C6096" s="2" t="s">
        <v>3292</v>
      </c>
      <c r="D6096" s="9">
        <v>43971</v>
      </c>
      <c r="E6096" s="24" t="s">
        <v>9</v>
      </c>
    </row>
    <row r="6097" spans="1:5">
      <c r="A6097" s="7">
        <v>6096</v>
      </c>
      <c r="B6097" s="1" t="s">
        <v>4689</v>
      </c>
      <c r="C6097" s="2" t="s">
        <v>304</v>
      </c>
      <c r="D6097" s="9">
        <v>43970</v>
      </c>
      <c r="E6097" s="24" t="s">
        <v>14</v>
      </c>
    </row>
    <row r="6098" spans="1:5" ht="20.399999999999999">
      <c r="A6098" s="7">
        <v>6097</v>
      </c>
      <c r="B6098" s="1" t="s">
        <v>2742</v>
      </c>
      <c r="C6098" s="2" t="s">
        <v>124</v>
      </c>
      <c r="D6098" s="9">
        <v>43969</v>
      </c>
      <c r="E6098" s="24" t="s">
        <v>25</v>
      </c>
    </row>
    <row r="6099" spans="1:5" ht="20.399999999999999">
      <c r="A6099" s="7">
        <v>6098</v>
      </c>
      <c r="B6099" s="1" t="s">
        <v>2743</v>
      </c>
      <c r="C6099" s="27" t="s">
        <v>126</v>
      </c>
      <c r="D6099" s="9">
        <v>43969</v>
      </c>
      <c r="E6099" s="24" t="s">
        <v>25</v>
      </c>
    </row>
    <row r="6100" spans="1:5" ht="20.399999999999999">
      <c r="A6100" s="7">
        <v>6099</v>
      </c>
      <c r="B6100" s="1" t="s">
        <v>9288</v>
      </c>
      <c r="C6100" s="2" t="s">
        <v>9289</v>
      </c>
      <c r="D6100" s="9">
        <v>43969</v>
      </c>
      <c r="E6100" s="24" t="s">
        <v>9</v>
      </c>
    </row>
    <row r="6101" spans="1:5">
      <c r="A6101" s="7">
        <v>6100</v>
      </c>
      <c r="B6101" s="1" t="s">
        <v>6182</v>
      </c>
      <c r="C6101" s="2" t="s">
        <v>5089</v>
      </c>
      <c r="D6101" s="9">
        <v>43967</v>
      </c>
      <c r="E6101" s="24" t="s">
        <v>25</v>
      </c>
    </row>
    <row r="6102" spans="1:5">
      <c r="A6102" s="7">
        <v>6101</v>
      </c>
      <c r="B6102" s="1" t="s">
        <v>6183</v>
      </c>
      <c r="C6102" s="27" t="s">
        <v>490</v>
      </c>
      <c r="D6102" s="9">
        <v>43967</v>
      </c>
      <c r="E6102" s="24" t="s">
        <v>9</v>
      </c>
    </row>
    <row r="6103" spans="1:5">
      <c r="A6103" s="7">
        <v>6102</v>
      </c>
      <c r="B6103" s="1" t="s">
        <v>8481</v>
      </c>
      <c r="C6103" s="2" t="s">
        <v>1595</v>
      </c>
      <c r="D6103" s="9">
        <v>43966</v>
      </c>
      <c r="E6103" s="24" t="s">
        <v>9</v>
      </c>
    </row>
    <row r="6104" spans="1:5">
      <c r="A6104" s="7">
        <v>6103</v>
      </c>
      <c r="B6104" s="1" t="s">
        <v>8482</v>
      </c>
      <c r="C6104" s="2" t="s">
        <v>3304</v>
      </c>
      <c r="D6104" s="9">
        <v>43966</v>
      </c>
      <c r="E6104" s="24" t="s">
        <v>9</v>
      </c>
    </row>
    <row r="6105" spans="1:5">
      <c r="A6105" s="7">
        <v>6104</v>
      </c>
      <c r="B6105" s="1" t="s">
        <v>2970</v>
      </c>
      <c r="C6105" s="2" t="s">
        <v>2971</v>
      </c>
      <c r="D6105" s="9">
        <v>43965</v>
      </c>
      <c r="E6105" s="24" t="s">
        <v>9</v>
      </c>
    </row>
    <row r="6106" spans="1:5">
      <c r="A6106" s="7">
        <v>6105</v>
      </c>
      <c r="B6106" s="1" t="s">
        <v>3606</v>
      </c>
      <c r="C6106" s="2" t="s">
        <v>3607</v>
      </c>
      <c r="D6106" s="9">
        <v>43965</v>
      </c>
      <c r="E6106" s="24" t="s">
        <v>9</v>
      </c>
    </row>
    <row r="6107" spans="1:5" ht="20.399999999999999">
      <c r="A6107" s="7">
        <v>6106</v>
      </c>
      <c r="B6107" s="5" t="s">
        <v>4169</v>
      </c>
      <c r="C6107" s="2" t="s">
        <v>620</v>
      </c>
      <c r="D6107" s="9">
        <v>43965</v>
      </c>
      <c r="E6107" s="24" t="s">
        <v>9</v>
      </c>
    </row>
    <row r="6108" spans="1:5">
      <c r="A6108" s="7">
        <v>6107</v>
      </c>
      <c r="B6108" s="1" t="s">
        <v>5364</v>
      </c>
      <c r="C6108" s="2" t="s">
        <v>3777</v>
      </c>
      <c r="D6108" s="9">
        <v>43965</v>
      </c>
      <c r="E6108" s="24" t="s">
        <v>9</v>
      </c>
    </row>
    <row r="6109" spans="1:5">
      <c r="A6109" s="7">
        <v>6108</v>
      </c>
      <c r="B6109" s="1" t="s">
        <v>6787</v>
      </c>
      <c r="C6109" s="2" t="s">
        <v>6788</v>
      </c>
      <c r="D6109" s="9">
        <v>43965</v>
      </c>
      <c r="E6109" s="24" t="s">
        <v>9</v>
      </c>
    </row>
    <row r="6110" spans="1:5">
      <c r="A6110" s="7">
        <v>6109</v>
      </c>
      <c r="B6110" s="1" t="s">
        <v>8817</v>
      </c>
      <c r="C6110" s="2" t="s">
        <v>197</v>
      </c>
      <c r="D6110" s="9">
        <v>43965</v>
      </c>
      <c r="E6110" s="24" t="s">
        <v>9</v>
      </c>
    </row>
    <row r="6111" spans="1:5">
      <c r="A6111" s="7">
        <v>6110</v>
      </c>
      <c r="B6111" s="1" t="s">
        <v>8979</v>
      </c>
      <c r="C6111" s="2" t="s">
        <v>80</v>
      </c>
      <c r="D6111" s="9">
        <v>43965</v>
      </c>
      <c r="E6111" s="24" t="s">
        <v>10821</v>
      </c>
    </row>
    <row r="6112" spans="1:5">
      <c r="A6112" s="7">
        <v>6111</v>
      </c>
      <c r="B6112" s="1" t="s">
        <v>9048</v>
      </c>
      <c r="C6112" s="2" t="s">
        <v>200</v>
      </c>
      <c r="D6112" s="9">
        <v>43965</v>
      </c>
      <c r="E6112" s="24" t="s">
        <v>9</v>
      </c>
    </row>
    <row r="6113" spans="1:5">
      <c r="A6113" s="7">
        <v>6112</v>
      </c>
      <c r="B6113" s="1" t="s">
        <v>10608</v>
      </c>
      <c r="C6113" s="2" t="s">
        <v>9412</v>
      </c>
      <c r="D6113" s="9">
        <v>43965</v>
      </c>
      <c r="E6113" s="24" t="s">
        <v>9</v>
      </c>
    </row>
    <row r="6114" spans="1:5" ht="20.399999999999999">
      <c r="A6114" s="7">
        <v>6113</v>
      </c>
      <c r="B6114" s="1" t="s">
        <v>10609</v>
      </c>
      <c r="C6114" s="2" t="s">
        <v>8697</v>
      </c>
      <c r="D6114" s="9">
        <v>43965</v>
      </c>
      <c r="E6114" s="24" t="s">
        <v>9</v>
      </c>
    </row>
    <row r="6115" spans="1:5">
      <c r="A6115" s="7">
        <v>6114</v>
      </c>
      <c r="B6115" s="1" t="s">
        <v>2169</v>
      </c>
      <c r="C6115" s="27" t="s">
        <v>496</v>
      </c>
      <c r="D6115" s="28">
        <v>43964</v>
      </c>
      <c r="E6115" s="24" t="s">
        <v>761</v>
      </c>
    </row>
    <row r="6116" spans="1:5">
      <c r="A6116" s="7">
        <v>6115</v>
      </c>
      <c r="B6116" s="1" t="s">
        <v>2424</v>
      </c>
      <c r="C6116" s="2" t="s">
        <v>2425</v>
      </c>
      <c r="D6116" s="9">
        <v>43964</v>
      </c>
      <c r="E6116" s="24" t="s">
        <v>14</v>
      </c>
    </row>
    <row r="6117" spans="1:5">
      <c r="A6117" s="7">
        <v>6116</v>
      </c>
      <c r="B6117" s="1" t="s">
        <v>9072</v>
      </c>
      <c r="C6117" s="27" t="s">
        <v>126</v>
      </c>
      <c r="D6117" s="9">
        <v>43964</v>
      </c>
      <c r="E6117" s="24" t="s">
        <v>9</v>
      </c>
    </row>
    <row r="6118" spans="1:5" ht="20.399999999999999">
      <c r="A6118" s="7">
        <v>6117</v>
      </c>
      <c r="B6118" s="5" t="s">
        <v>2264</v>
      </c>
      <c r="C6118" s="2" t="s">
        <v>62</v>
      </c>
      <c r="D6118" s="9">
        <v>43963</v>
      </c>
      <c r="E6118" s="24" t="s">
        <v>9</v>
      </c>
    </row>
    <row r="6119" spans="1:5">
      <c r="A6119" s="7">
        <v>6118</v>
      </c>
      <c r="B6119" s="1" t="s">
        <v>4319</v>
      </c>
      <c r="C6119" s="2" t="s">
        <v>1064</v>
      </c>
      <c r="D6119" s="9">
        <v>43963</v>
      </c>
      <c r="E6119" s="24" t="s">
        <v>9</v>
      </c>
    </row>
    <row r="6120" spans="1:5" ht="20.399999999999999">
      <c r="A6120" s="7">
        <v>6119</v>
      </c>
      <c r="B6120" s="1" t="s">
        <v>9585</v>
      </c>
      <c r="C6120" s="2" t="s">
        <v>9586</v>
      </c>
      <c r="D6120" s="9">
        <v>43963</v>
      </c>
      <c r="E6120" s="24" t="s">
        <v>14</v>
      </c>
    </row>
    <row r="6121" spans="1:5">
      <c r="A6121" s="7">
        <v>6120</v>
      </c>
      <c r="B6121" s="1" t="s">
        <v>3662</v>
      </c>
      <c r="C6121" s="2" t="s">
        <v>1483</v>
      </c>
      <c r="D6121" s="9">
        <v>43962</v>
      </c>
      <c r="E6121" s="24" t="s">
        <v>9</v>
      </c>
    </row>
    <row r="6122" spans="1:5" ht="20.399999999999999">
      <c r="A6122" s="7">
        <v>6121</v>
      </c>
      <c r="B6122" s="1" t="s">
        <v>5932</v>
      </c>
      <c r="C6122" s="2" t="s">
        <v>2901</v>
      </c>
      <c r="D6122" s="9">
        <v>43962</v>
      </c>
      <c r="E6122" s="24" t="s">
        <v>9</v>
      </c>
    </row>
    <row r="6123" spans="1:5" ht="20.399999999999999">
      <c r="A6123" s="7">
        <v>6122</v>
      </c>
      <c r="B6123" s="1" t="s">
        <v>8351</v>
      </c>
      <c r="C6123" s="2" t="s">
        <v>5060</v>
      </c>
      <c r="D6123" s="9">
        <v>43962</v>
      </c>
      <c r="E6123" s="24" t="s">
        <v>9</v>
      </c>
    </row>
    <row r="6124" spans="1:5">
      <c r="A6124" s="7">
        <v>6123</v>
      </c>
      <c r="B6124" s="1" t="s">
        <v>6158</v>
      </c>
      <c r="C6124" s="2" t="s">
        <v>16</v>
      </c>
      <c r="D6124" s="9">
        <v>43960</v>
      </c>
      <c r="E6124" s="24" t="s">
        <v>9</v>
      </c>
    </row>
    <row r="6125" spans="1:5">
      <c r="A6125" s="7">
        <v>6124</v>
      </c>
      <c r="B6125" s="5" t="s">
        <v>6015</v>
      </c>
      <c r="C6125" s="2" t="s">
        <v>1327</v>
      </c>
      <c r="D6125" s="9">
        <v>43959</v>
      </c>
      <c r="E6125" s="24" t="s">
        <v>9</v>
      </c>
    </row>
    <row r="6126" spans="1:5">
      <c r="A6126" s="7">
        <v>6125</v>
      </c>
      <c r="B6126" s="1" t="s">
        <v>8639</v>
      </c>
      <c r="C6126" s="2" t="s">
        <v>1096</v>
      </c>
      <c r="D6126" s="9">
        <v>43959</v>
      </c>
      <c r="E6126" s="24" t="s">
        <v>9</v>
      </c>
    </row>
    <row r="6127" spans="1:5">
      <c r="A6127" s="7">
        <v>6126</v>
      </c>
      <c r="B6127" s="1" t="s">
        <v>356</v>
      </c>
      <c r="C6127" s="2" t="s">
        <v>357</v>
      </c>
      <c r="D6127" s="9">
        <v>43958</v>
      </c>
      <c r="E6127" s="24" t="s">
        <v>9</v>
      </c>
    </row>
    <row r="6128" spans="1:5">
      <c r="A6128" s="7">
        <v>6127</v>
      </c>
      <c r="B6128" s="1" t="s">
        <v>476</v>
      </c>
      <c r="C6128" s="2" t="s">
        <v>477</v>
      </c>
      <c r="D6128" s="9">
        <v>43958</v>
      </c>
      <c r="E6128" s="24" t="s">
        <v>9</v>
      </c>
    </row>
    <row r="6129" spans="1:5">
      <c r="A6129" s="7">
        <v>6128</v>
      </c>
      <c r="B6129" s="1" t="s">
        <v>1034</v>
      </c>
      <c r="C6129" s="2" t="s">
        <v>1035</v>
      </c>
      <c r="D6129" s="9">
        <v>43958</v>
      </c>
      <c r="E6129" s="24" t="s">
        <v>9</v>
      </c>
    </row>
    <row r="6130" spans="1:5">
      <c r="A6130" s="7">
        <v>6129</v>
      </c>
      <c r="B6130" s="1" t="s">
        <v>1037</v>
      </c>
      <c r="C6130" s="27" t="s">
        <v>1035</v>
      </c>
      <c r="D6130" s="28">
        <v>43958</v>
      </c>
      <c r="E6130" s="24" t="s">
        <v>9</v>
      </c>
    </row>
    <row r="6131" spans="1:5" ht="20.399999999999999">
      <c r="A6131" s="7">
        <v>6130</v>
      </c>
      <c r="B6131" s="1" t="s">
        <v>1819</v>
      </c>
      <c r="C6131" s="2" t="s">
        <v>307</v>
      </c>
      <c r="D6131" s="9">
        <v>43958</v>
      </c>
      <c r="E6131" s="24" t="s">
        <v>9</v>
      </c>
    </row>
    <row r="6132" spans="1:5">
      <c r="A6132" s="7">
        <v>6131</v>
      </c>
      <c r="B6132" s="1" t="s">
        <v>3261</v>
      </c>
      <c r="C6132" s="2" t="s">
        <v>3262</v>
      </c>
      <c r="D6132" s="9">
        <v>43958</v>
      </c>
      <c r="E6132" s="24" t="s">
        <v>9</v>
      </c>
    </row>
    <row r="6133" spans="1:5">
      <c r="A6133" s="7">
        <v>6132</v>
      </c>
      <c r="B6133" s="5" t="s">
        <v>3404</v>
      </c>
      <c r="C6133" s="2" t="s">
        <v>3405</v>
      </c>
      <c r="D6133" s="9">
        <v>43958</v>
      </c>
      <c r="E6133" s="24" t="s">
        <v>9</v>
      </c>
    </row>
    <row r="6134" spans="1:5" ht="20.399999999999999">
      <c r="A6134" s="7">
        <v>6133</v>
      </c>
      <c r="B6134" s="1" t="s">
        <v>5832</v>
      </c>
      <c r="C6134" s="2" t="s">
        <v>5833</v>
      </c>
      <c r="D6134" s="9">
        <v>43958</v>
      </c>
      <c r="E6134" s="24" t="s">
        <v>9</v>
      </c>
    </row>
    <row r="6135" spans="1:5">
      <c r="A6135" s="7">
        <v>6134</v>
      </c>
      <c r="B6135" s="5" t="s">
        <v>8047</v>
      </c>
      <c r="C6135" s="2" t="s">
        <v>1017</v>
      </c>
      <c r="D6135" s="9">
        <v>43958</v>
      </c>
      <c r="E6135" s="24" t="s">
        <v>9</v>
      </c>
    </row>
    <row r="6136" spans="1:5" ht="20.399999999999999">
      <c r="A6136" s="7">
        <v>6135</v>
      </c>
      <c r="B6136" s="1" t="s">
        <v>8881</v>
      </c>
      <c r="C6136" s="2" t="s">
        <v>285</v>
      </c>
      <c r="D6136" s="9">
        <v>43958</v>
      </c>
      <c r="E6136" s="24" t="s">
        <v>9</v>
      </c>
    </row>
    <row r="6137" spans="1:5">
      <c r="A6137" s="7">
        <v>6136</v>
      </c>
      <c r="B6137" s="1" t="s">
        <v>9632</v>
      </c>
      <c r="C6137" s="2" t="s">
        <v>65</v>
      </c>
      <c r="D6137" s="9">
        <v>43958</v>
      </c>
      <c r="E6137" s="24" t="s">
        <v>9</v>
      </c>
    </row>
    <row r="6138" spans="1:5" ht="20.399999999999999">
      <c r="A6138" s="7">
        <v>6137</v>
      </c>
      <c r="B6138" s="1" t="s">
        <v>9702</v>
      </c>
      <c r="C6138" s="2" t="s">
        <v>274</v>
      </c>
      <c r="D6138" s="9">
        <v>43958</v>
      </c>
      <c r="E6138" s="24" t="s">
        <v>9</v>
      </c>
    </row>
    <row r="6139" spans="1:5">
      <c r="A6139" s="7">
        <v>6138</v>
      </c>
      <c r="B6139" s="1" t="s">
        <v>666</v>
      </c>
      <c r="C6139" s="27" t="s">
        <v>65</v>
      </c>
      <c r="D6139" s="28">
        <v>43957</v>
      </c>
      <c r="E6139" s="24" t="s">
        <v>9</v>
      </c>
    </row>
    <row r="6140" spans="1:5" ht="20.399999999999999">
      <c r="A6140" s="7">
        <v>6139</v>
      </c>
      <c r="B6140" s="1" t="s">
        <v>1313</v>
      </c>
      <c r="C6140" s="2" t="s">
        <v>1314</v>
      </c>
      <c r="D6140" s="9">
        <v>43957</v>
      </c>
      <c r="E6140" s="24" t="s">
        <v>9</v>
      </c>
    </row>
    <row r="6141" spans="1:5">
      <c r="A6141" s="7">
        <v>6140</v>
      </c>
      <c r="B6141" s="1" t="s">
        <v>2622</v>
      </c>
      <c r="C6141" s="2" t="s">
        <v>1104</v>
      </c>
      <c r="D6141" s="9">
        <v>43957</v>
      </c>
      <c r="E6141" s="24" t="s">
        <v>9</v>
      </c>
    </row>
    <row r="6142" spans="1:5">
      <c r="A6142" s="7">
        <v>6141</v>
      </c>
      <c r="B6142" s="1" t="s">
        <v>6432</v>
      </c>
      <c r="C6142" s="2" t="s">
        <v>6433</v>
      </c>
      <c r="D6142" s="9">
        <v>43957</v>
      </c>
      <c r="E6142" s="24" t="s">
        <v>9</v>
      </c>
    </row>
    <row r="6143" spans="1:5">
      <c r="A6143" s="7">
        <v>6142</v>
      </c>
      <c r="B6143" s="1" t="s">
        <v>6515</v>
      </c>
      <c r="C6143" s="2" t="s">
        <v>3826</v>
      </c>
      <c r="D6143" s="9">
        <v>43957</v>
      </c>
      <c r="E6143" s="24" t="s">
        <v>9</v>
      </c>
    </row>
    <row r="6144" spans="1:5">
      <c r="A6144" s="7">
        <v>6143</v>
      </c>
      <c r="B6144" s="1" t="s">
        <v>8417</v>
      </c>
      <c r="C6144" s="2" t="s">
        <v>197</v>
      </c>
      <c r="D6144" s="9">
        <v>43957</v>
      </c>
      <c r="E6144" s="24" t="s">
        <v>9</v>
      </c>
    </row>
    <row r="6145" spans="1:5" ht="30.6">
      <c r="A6145" s="7">
        <v>6144</v>
      </c>
      <c r="B6145" s="1" t="s">
        <v>9243</v>
      </c>
      <c r="C6145" s="2" t="s">
        <v>4203</v>
      </c>
      <c r="D6145" s="9">
        <v>43957</v>
      </c>
      <c r="E6145" s="24" t="s">
        <v>9</v>
      </c>
    </row>
    <row r="6146" spans="1:5">
      <c r="A6146" s="7">
        <v>6145</v>
      </c>
      <c r="B6146" s="1" t="s">
        <v>9949</v>
      </c>
      <c r="C6146" s="2" t="s">
        <v>558</v>
      </c>
      <c r="D6146" s="9">
        <v>43957</v>
      </c>
      <c r="E6146" s="24" t="s">
        <v>9</v>
      </c>
    </row>
    <row r="6147" spans="1:5">
      <c r="A6147" s="7">
        <v>6146</v>
      </c>
      <c r="B6147" s="5" t="s">
        <v>10257</v>
      </c>
      <c r="C6147" s="2" t="s">
        <v>8358</v>
      </c>
      <c r="D6147" s="9">
        <v>43957</v>
      </c>
      <c r="E6147" s="24" t="s">
        <v>9</v>
      </c>
    </row>
    <row r="6148" spans="1:5">
      <c r="A6148" s="7">
        <v>6147</v>
      </c>
      <c r="B6148" s="1" t="s">
        <v>2997</v>
      </c>
      <c r="C6148" s="2" t="s">
        <v>73</v>
      </c>
      <c r="D6148" s="9">
        <v>43956</v>
      </c>
      <c r="E6148" s="24" t="s">
        <v>9</v>
      </c>
    </row>
    <row r="6149" spans="1:5">
      <c r="A6149" s="7">
        <v>6148</v>
      </c>
      <c r="B6149" s="1" t="s">
        <v>6638</v>
      </c>
      <c r="C6149" s="2" t="s">
        <v>339</v>
      </c>
      <c r="D6149" s="9">
        <v>43956</v>
      </c>
      <c r="E6149" s="24" t="s">
        <v>9</v>
      </c>
    </row>
    <row r="6150" spans="1:5">
      <c r="A6150" s="7">
        <v>6149</v>
      </c>
      <c r="B6150" s="1" t="s">
        <v>19</v>
      </c>
      <c r="C6150" s="2" t="s">
        <v>20</v>
      </c>
      <c r="D6150" s="9">
        <v>43952</v>
      </c>
      <c r="E6150" s="24" t="s">
        <v>9</v>
      </c>
    </row>
    <row r="6151" spans="1:5" ht="20.399999999999999">
      <c r="A6151" s="7">
        <v>6150</v>
      </c>
      <c r="B6151" s="1" t="s">
        <v>555</v>
      </c>
      <c r="C6151" s="2" t="s">
        <v>556</v>
      </c>
      <c r="D6151" s="9">
        <v>43952</v>
      </c>
      <c r="E6151" s="24" t="s">
        <v>9</v>
      </c>
    </row>
    <row r="6152" spans="1:5">
      <c r="A6152" s="7">
        <v>6151</v>
      </c>
      <c r="B6152" s="1" t="s">
        <v>1734</v>
      </c>
      <c r="C6152" s="2" t="s">
        <v>1735</v>
      </c>
      <c r="D6152" s="9">
        <v>43952</v>
      </c>
      <c r="E6152" s="24" t="s">
        <v>9</v>
      </c>
    </row>
    <row r="6153" spans="1:5">
      <c r="A6153" s="7">
        <v>6152</v>
      </c>
      <c r="B6153" s="5" t="s">
        <v>2507</v>
      </c>
      <c r="C6153" s="2" t="s">
        <v>2508</v>
      </c>
      <c r="D6153" s="9">
        <v>43952</v>
      </c>
      <c r="E6153" s="24" t="s">
        <v>9</v>
      </c>
    </row>
    <row r="6154" spans="1:5" ht="20.399999999999999">
      <c r="A6154" s="7">
        <v>6153</v>
      </c>
      <c r="B6154" s="1" t="s">
        <v>2650</v>
      </c>
      <c r="C6154" s="2" t="s">
        <v>2072</v>
      </c>
      <c r="D6154" s="9">
        <v>43952</v>
      </c>
      <c r="E6154" s="24" t="s">
        <v>9</v>
      </c>
    </row>
    <row r="6155" spans="1:5">
      <c r="A6155" s="7">
        <v>6154</v>
      </c>
      <c r="B6155" s="1" t="s">
        <v>5120</v>
      </c>
      <c r="C6155" s="2" t="s">
        <v>5121</v>
      </c>
      <c r="D6155" s="9">
        <v>43952</v>
      </c>
      <c r="E6155" s="24" t="s">
        <v>9</v>
      </c>
    </row>
    <row r="6156" spans="1:5">
      <c r="A6156" s="7">
        <v>6155</v>
      </c>
      <c r="B6156" s="1" t="s">
        <v>10610</v>
      </c>
      <c r="C6156" s="2" t="s">
        <v>5221</v>
      </c>
      <c r="D6156" s="9">
        <v>43952</v>
      </c>
      <c r="E6156" s="24" t="s">
        <v>9</v>
      </c>
    </row>
    <row r="6157" spans="1:5" ht="20.399999999999999">
      <c r="A6157" s="7">
        <v>6156</v>
      </c>
      <c r="B6157" s="1" t="s">
        <v>6042</v>
      </c>
      <c r="C6157" s="2" t="s">
        <v>8</v>
      </c>
      <c r="D6157" s="9">
        <v>43952</v>
      </c>
      <c r="E6157" s="24" t="s">
        <v>9</v>
      </c>
    </row>
    <row r="6158" spans="1:5" ht="20.399999999999999">
      <c r="A6158" s="7">
        <v>6157</v>
      </c>
      <c r="B6158" s="1" t="s">
        <v>6103</v>
      </c>
      <c r="C6158" s="2" t="s">
        <v>4708</v>
      </c>
      <c r="D6158" s="9">
        <v>43952</v>
      </c>
      <c r="E6158" s="24" t="s">
        <v>9</v>
      </c>
    </row>
    <row r="6159" spans="1:5" ht="30.6">
      <c r="A6159" s="7">
        <v>6158</v>
      </c>
      <c r="B6159" s="1" t="s">
        <v>6205</v>
      </c>
      <c r="C6159" s="2" t="s">
        <v>6206</v>
      </c>
      <c r="D6159" s="9">
        <v>43952</v>
      </c>
      <c r="E6159" s="24" t="s">
        <v>9</v>
      </c>
    </row>
    <row r="6160" spans="1:5">
      <c r="A6160" s="7">
        <v>6159</v>
      </c>
      <c r="B6160" s="5" t="s">
        <v>7476</v>
      </c>
      <c r="C6160" s="27" t="s">
        <v>6137</v>
      </c>
      <c r="D6160" s="9">
        <v>43952</v>
      </c>
      <c r="E6160" s="24" t="s">
        <v>9</v>
      </c>
    </row>
    <row r="6161" spans="1:5">
      <c r="A6161" s="7">
        <v>6160</v>
      </c>
      <c r="B6161" s="5" t="s">
        <v>7911</v>
      </c>
      <c r="C6161" s="2" t="s">
        <v>7302</v>
      </c>
      <c r="D6161" s="9">
        <v>43952</v>
      </c>
      <c r="E6161" s="24" t="s">
        <v>9</v>
      </c>
    </row>
    <row r="6162" spans="1:5">
      <c r="A6162" s="7">
        <v>6161</v>
      </c>
      <c r="B6162" s="1" t="s">
        <v>8542</v>
      </c>
      <c r="C6162" s="2" t="s">
        <v>3023</v>
      </c>
      <c r="D6162" s="9">
        <v>43952</v>
      </c>
      <c r="E6162" s="24" t="s">
        <v>9</v>
      </c>
    </row>
    <row r="6163" spans="1:5">
      <c r="A6163" s="7">
        <v>6162</v>
      </c>
      <c r="B6163" s="1" t="s">
        <v>9005</v>
      </c>
      <c r="C6163" s="2" t="s">
        <v>951</v>
      </c>
      <c r="D6163" s="9">
        <v>43952</v>
      </c>
      <c r="E6163" s="24" t="s">
        <v>9</v>
      </c>
    </row>
    <row r="6164" spans="1:5">
      <c r="A6164" s="7">
        <v>6163</v>
      </c>
      <c r="B6164" s="1" t="s">
        <v>9082</v>
      </c>
      <c r="C6164" s="2" t="s">
        <v>200</v>
      </c>
      <c r="D6164" s="9">
        <v>43952</v>
      </c>
      <c r="E6164" s="24" t="s">
        <v>9</v>
      </c>
    </row>
    <row r="6165" spans="1:5">
      <c r="A6165" s="7">
        <v>6164</v>
      </c>
      <c r="B6165" s="1" t="s">
        <v>10611</v>
      </c>
      <c r="C6165" s="2" t="s">
        <v>844</v>
      </c>
      <c r="D6165" s="9">
        <v>43952</v>
      </c>
      <c r="E6165" s="24" t="s">
        <v>9</v>
      </c>
    </row>
    <row r="6166" spans="1:5">
      <c r="A6166" s="7">
        <v>6165</v>
      </c>
      <c r="B6166" s="1" t="s">
        <v>10031</v>
      </c>
      <c r="C6166" s="2" t="s">
        <v>10032</v>
      </c>
      <c r="D6166" s="9">
        <v>43952</v>
      </c>
      <c r="E6166" s="24" t="s">
        <v>9</v>
      </c>
    </row>
    <row r="6167" spans="1:5">
      <c r="A6167" s="7">
        <v>6166</v>
      </c>
      <c r="B6167" s="1" t="s">
        <v>10224</v>
      </c>
      <c r="C6167" s="2" t="s">
        <v>277</v>
      </c>
      <c r="D6167" s="9">
        <v>43952</v>
      </c>
      <c r="E6167" s="24" t="s">
        <v>25</v>
      </c>
    </row>
    <row r="6168" spans="1:5">
      <c r="A6168" s="7">
        <v>6167</v>
      </c>
      <c r="B6168" s="1" t="s">
        <v>10225</v>
      </c>
      <c r="C6168" s="2" t="s">
        <v>8</v>
      </c>
      <c r="D6168" s="9">
        <v>43952</v>
      </c>
      <c r="E6168" s="24" t="s">
        <v>9</v>
      </c>
    </row>
    <row r="6169" spans="1:5">
      <c r="A6169" s="7">
        <v>6168</v>
      </c>
      <c r="B6169" s="1" t="s">
        <v>1974</v>
      </c>
      <c r="C6169" s="27" t="s">
        <v>892</v>
      </c>
      <c r="D6169" s="28">
        <v>43951</v>
      </c>
      <c r="E6169" s="24" t="s">
        <v>9</v>
      </c>
    </row>
    <row r="6170" spans="1:5">
      <c r="A6170" s="7">
        <v>6169</v>
      </c>
      <c r="B6170" s="1" t="s">
        <v>10612</v>
      </c>
      <c r="C6170" s="2" t="s">
        <v>10740</v>
      </c>
      <c r="D6170" s="9">
        <v>43951</v>
      </c>
      <c r="E6170" s="24" t="s">
        <v>9</v>
      </c>
    </row>
    <row r="6171" spans="1:5">
      <c r="A6171" s="7">
        <v>6170</v>
      </c>
      <c r="B6171" s="5" t="s">
        <v>2509</v>
      </c>
      <c r="C6171" s="2" t="s">
        <v>2341</v>
      </c>
      <c r="D6171" s="9">
        <v>43950</v>
      </c>
      <c r="E6171" s="24" t="s">
        <v>9</v>
      </c>
    </row>
    <row r="6172" spans="1:5">
      <c r="A6172" s="7">
        <v>6171</v>
      </c>
      <c r="B6172" s="1" t="s">
        <v>5080</v>
      </c>
      <c r="C6172" s="2" t="s">
        <v>1806</v>
      </c>
      <c r="D6172" s="9">
        <v>43950</v>
      </c>
      <c r="E6172" s="24" t="s">
        <v>25</v>
      </c>
    </row>
    <row r="6173" spans="1:5">
      <c r="A6173" s="7">
        <v>6172</v>
      </c>
      <c r="B6173" s="1" t="s">
        <v>5657</v>
      </c>
      <c r="C6173" s="27" t="s">
        <v>1735</v>
      </c>
      <c r="D6173" s="28">
        <v>43949</v>
      </c>
      <c r="E6173" s="24" t="s">
        <v>9</v>
      </c>
    </row>
    <row r="6174" spans="1:5" ht="20.399999999999999">
      <c r="A6174" s="7">
        <v>6173</v>
      </c>
      <c r="B6174" s="1" t="s">
        <v>6471</v>
      </c>
      <c r="C6174" s="27" t="s">
        <v>3905</v>
      </c>
      <c r="D6174" s="28">
        <v>43949</v>
      </c>
      <c r="E6174" s="24" t="s">
        <v>9</v>
      </c>
    </row>
    <row r="6175" spans="1:5">
      <c r="A6175" s="7">
        <v>6174</v>
      </c>
      <c r="B6175" s="1" t="s">
        <v>8275</v>
      </c>
      <c r="C6175" s="2" t="s">
        <v>1428</v>
      </c>
      <c r="D6175" s="9">
        <v>43949</v>
      </c>
      <c r="E6175" s="24" t="s">
        <v>25</v>
      </c>
    </row>
    <row r="6176" spans="1:5">
      <c r="A6176" s="7">
        <v>6175</v>
      </c>
      <c r="B6176" s="1" t="s">
        <v>9093</v>
      </c>
      <c r="C6176" s="27" t="s">
        <v>126</v>
      </c>
      <c r="D6176" s="9">
        <v>43949</v>
      </c>
      <c r="E6176" s="24" t="s">
        <v>144</v>
      </c>
    </row>
    <row r="6177" spans="1:5">
      <c r="A6177" s="7">
        <v>6176</v>
      </c>
      <c r="B6177" s="1" t="s">
        <v>9544</v>
      </c>
      <c r="C6177" s="2" t="s">
        <v>1225</v>
      </c>
      <c r="D6177" s="9">
        <v>43948</v>
      </c>
      <c r="E6177" s="24" t="s">
        <v>25</v>
      </c>
    </row>
    <row r="6178" spans="1:5">
      <c r="A6178" s="7">
        <v>6177</v>
      </c>
      <c r="B6178" s="1" t="s">
        <v>1864</v>
      </c>
      <c r="C6178" s="2" t="s">
        <v>200</v>
      </c>
      <c r="D6178" s="9">
        <v>43946</v>
      </c>
      <c r="E6178" s="24" t="s">
        <v>9</v>
      </c>
    </row>
    <row r="6179" spans="1:5">
      <c r="A6179" s="7">
        <v>6178</v>
      </c>
      <c r="B6179" s="1" t="s">
        <v>7010</v>
      </c>
      <c r="C6179" s="2" t="s">
        <v>7011</v>
      </c>
      <c r="D6179" s="9">
        <v>43945</v>
      </c>
      <c r="E6179" s="24" t="s">
        <v>9</v>
      </c>
    </row>
    <row r="6180" spans="1:5">
      <c r="A6180" s="7">
        <v>6179</v>
      </c>
      <c r="B6180" s="1" t="s">
        <v>6675</v>
      </c>
      <c r="C6180" s="2" t="s">
        <v>102</v>
      </c>
      <c r="D6180" s="9">
        <v>43944</v>
      </c>
      <c r="E6180" s="24" t="s">
        <v>9</v>
      </c>
    </row>
    <row r="6181" spans="1:5">
      <c r="A6181" s="7">
        <v>6180</v>
      </c>
      <c r="B6181" s="1" t="s">
        <v>9275</v>
      </c>
      <c r="C6181" s="2" t="s">
        <v>9276</v>
      </c>
      <c r="D6181" s="9">
        <v>43943</v>
      </c>
      <c r="E6181" s="24" t="s">
        <v>9</v>
      </c>
    </row>
    <row r="6182" spans="1:5">
      <c r="A6182" s="7">
        <v>6181</v>
      </c>
      <c r="B6182" s="1" t="s">
        <v>1879</v>
      </c>
      <c r="C6182" s="27" t="s">
        <v>126</v>
      </c>
      <c r="D6182" s="9">
        <v>43942</v>
      </c>
      <c r="E6182" s="24" t="s">
        <v>9</v>
      </c>
    </row>
    <row r="6183" spans="1:5">
      <c r="A6183" s="7">
        <v>6182</v>
      </c>
      <c r="B6183" s="1" t="s">
        <v>2797</v>
      </c>
      <c r="C6183" s="27" t="s">
        <v>2798</v>
      </c>
      <c r="D6183" s="9">
        <v>43942</v>
      </c>
      <c r="E6183" s="24" t="s">
        <v>9</v>
      </c>
    </row>
    <row r="6184" spans="1:5">
      <c r="A6184" s="7">
        <v>6183</v>
      </c>
      <c r="B6184" s="1" t="s">
        <v>4290</v>
      </c>
      <c r="C6184" s="2" t="s">
        <v>973</v>
      </c>
      <c r="D6184" s="9">
        <v>43942</v>
      </c>
      <c r="E6184" s="24" t="s">
        <v>546</v>
      </c>
    </row>
    <row r="6185" spans="1:5">
      <c r="A6185" s="7">
        <v>6184</v>
      </c>
      <c r="B6185" s="1" t="s">
        <v>10613</v>
      </c>
      <c r="C6185" s="2" t="s">
        <v>3270</v>
      </c>
      <c r="D6185" s="9">
        <v>43942</v>
      </c>
      <c r="E6185" s="24" t="s">
        <v>9</v>
      </c>
    </row>
    <row r="6186" spans="1:5">
      <c r="A6186" s="7">
        <v>6185</v>
      </c>
      <c r="B6186" s="1" t="s">
        <v>6676</v>
      </c>
      <c r="C6186" s="27" t="s">
        <v>6677</v>
      </c>
      <c r="D6186" s="28">
        <v>43941</v>
      </c>
      <c r="E6186" s="24" t="s">
        <v>761</v>
      </c>
    </row>
    <row r="6187" spans="1:5">
      <c r="A6187" s="7">
        <v>6186</v>
      </c>
      <c r="B6187" s="1" t="s">
        <v>10060</v>
      </c>
      <c r="C6187" s="27" t="s">
        <v>5112</v>
      </c>
      <c r="D6187" s="28">
        <v>43941</v>
      </c>
      <c r="E6187" s="24" t="s">
        <v>9</v>
      </c>
    </row>
    <row r="6188" spans="1:5">
      <c r="A6188" s="7">
        <v>6187</v>
      </c>
      <c r="B6188" s="1" t="s">
        <v>5524</v>
      </c>
      <c r="C6188" s="2" t="s">
        <v>2373</v>
      </c>
      <c r="D6188" s="9">
        <v>43940</v>
      </c>
      <c r="E6188" s="24" t="s">
        <v>9</v>
      </c>
    </row>
    <row r="6189" spans="1:5" ht="20.399999999999999">
      <c r="A6189" s="7">
        <v>6188</v>
      </c>
      <c r="B6189" s="1" t="s">
        <v>4785</v>
      </c>
      <c r="C6189" s="2" t="s">
        <v>285</v>
      </c>
      <c r="D6189" s="9">
        <v>43939</v>
      </c>
      <c r="E6189" s="24" t="s">
        <v>9</v>
      </c>
    </row>
    <row r="6190" spans="1:5">
      <c r="A6190" s="7">
        <v>6189</v>
      </c>
      <c r="B6190" s="5" t="s">
        <v>6823</v>
      </c>
      <c r="C6190" s="2" t="s">
        <v>373</v>
      </c>
      <c r="D6190" s="9">
        <v>43939</v>
      </c>
      <c r="E6190" s="24" t="s">
        <v>25</v>
      </c>
    </row>
    <row r="6191" spans="1:5" ht="20.399999999999999">
      <c r="A6191" s="7">
        <v>6190</v>
      </c>
      <c r="B6191" s="1" t="s">
        <v>10614</v>
      </c>
      <c r="C6191" s="2" t="s">
        <v>10741</v>
      </c>
      <c r="D6191" s="9">
        <v>43938</v>
      </c>
      <c r="E6191" s="24" t="s">
        <v>546</v>
      </c>
    </row>
    <row r="6192" spans="1:5">
      <c r="A6192" s="7">
        <v>6191</v>
      </c>
      <c r="B6192" s="1" t="s">
        <v>3649</v>
      </c>
      <c r="C6192" s="2" t="s">
        <v>2066</v>
      </c>
      <c r="D6192" s="9">
        <v>43937</v>
      </c>
      <c r="E6192" s="24" t="s">
        <v>9</v>
      </c>
    </row>
    <row r="6193" spans="1:5">
      <c r="A6193" s="7">
        <v>6192</v>
      </c>
      <c r="B6193" s="1" t="s">
        <v>3650</v>
      </c>
      <c r="C6193" s="27" t="s">
        <v>2072</v>
      </c>
      <c r="D6193" s="9">
        <v>43937</v>
      </c>
      <c r="E6193" s="24" t="s">
        <v>144</v>
      </c>
    </row>
    <row r="6194" spans="1:5">
      <c r="A6194" s="7">
        <v>6193</v>
      </c>
      <c r="B6194" s="5" t="s">
        <v>3774</v>
      </c>
      <c r="C6194" s="2" t="s">
        <v>373</v>
      </c>
      <c r="D6194" s="9">
        <v>43937</v>
      </c>
      <c r="E6194" s="24" t="s">
        <v>9</v>
      </c>
    </row>
    <row r="6195" spans="1:5">
      <c r="A6195" s="7">
        <v>6194</v>
      </c>
      <c r="B6195" s="1" t="s">
        <v>10056</v>
      </c>
      <c r="C6195" s="2" t="s">
        <v>314</v>
      </c>
      <c r="D6195" s="9">
        <v>43937</v>
      </c>
      <c r="E6195" s="24" t="s">
        <v>25</v>
      </c>
    </row>
    <row r="6196" spans="1:5" ht="20.399999999999999">
      <c r="A6196" s="7">
        <v>6195</v>
      </c>
      <c r="B6196" s="1" t="s">
        <v>2316</v>
      </c>
      <c r="C6196" s="27" t="s">
        <v>2246</v>
      </c>
      <c r="D6196" s="28">
        <v>43936</v>
      </c>
      <c r="E6196" s="24" t="s">
        <v>9</v>
      </c>
    </row>
    <row r="6197" spans="1:5" ht="20.399999999999999">
      <c r="A6197" s="7">
        <v>6196</v>
      </c>
      <c r="B6197" s="1" t="s">
        <v>3959</v>
      </c>
      <c r="C6197" s="2" t="s">
        <v>1308</v>
      </c>
      <c r="D6197" s="9">
        <v>43935</v>
      </c>
      <c r="E6197" s="24" t="s">
        <v>9</v>
      </c>
    </row>
    <row r="6198" spans="1:5">
      <c r="A6198" s="7">
        <v>6197</v>
      </c>
      <c r="B6198" s="1" t="s">
        <v>6281</v>
      </c>
      <c r="C6198" s="27" t="s">
        <v>6282</v>
      </c>
      <c r="D6198" s="28">
        <v>43935</v>
      </c>
      <c r="E6198" s="24" t="s">
        <v>546</v>
      </c>
    </row>
    <row r="6199" spans="1:5" ht="20.399999999999999">
      <c r="A6199" s="7">
        <v>6198</v>
      </c>
      <c r="B6199" s="1" t="s">
        <v>8998</v>
      </c>
      <c r="C6199" s="2" t="s">
        <v>63</v>
      </c>
      <c r="D6199" s="9">
        <v>43934</v>
      </c>
      <c r="E6199" s="24" t="s">
        <v>9</v>
      </c>
    </row>
    <row r="6200" spans="1:5" ht="20.399999999999999">
      <c r="A6200" s="7">
        <v>6199</v>
      </c>
      <c r="B6200" s="1" t="s">
        <v>9133</v>
      </c>
      <c r="C6200" s="27" t="s">
        <v>126</v>
      </c>
      <c r="D6200" s="9">
        <v>43934</v>
      </c>
      <c r="E6200" s="24" t="s">
        <v>14</v>
      </c>
    </row>
    <row r="6201" spans="1:5" ht="20.399999999999999">
      <c r="A6201" s="7">
        <v>6200</v>
      </c>
      <c r="B6201" s="1" t="s">
        <v>9136</v>
      </c>
      <c r="C6201" s="2" t="s">
        <v>126</v>
      </c>
      <c r="D6201" s="9">
        <v>43934</v>
      </c>
      <c r="E6201" s="24" t="s">
        <v>14</v>
      </c>
    </row>
    <row r="6202" spans="1:5">
      <c r="A6202" s="7">
        <v>6201</v>
      </c>
      <c r="B6202" s="1" t="s">
        <v>687</v>
      </c>
      <c r="C6202" s="2" t="s">
        <v>688</v>
      </c>
      <c r="D6202" s="9">
        <v>43932</v>
      </c>
      <c r="E6202" s="24" t="s">
        <v>9</v>
      </c>
    </row>
    <row r="6203" spans="1:5" ht="20.399999999999999">
      <c r="A6203" s="7">
        <v>6202</v>
      </c>
      <c r="B6203" s="1" t="s">
        <v>10615</v>
      </c>
      <c r="C6203" s="2" t="s">
        <v>10742</v>
      </c>
      <c r="D6203" s="9">
        <v>43932</v>
      </c>
      <c r="E6203" s="24" t="s">
        <v>9</v>
      </c>
    </row>
    <row r="6204" spans="1:5" ht="20.399999999999999">
      <c r="A6204" s="7">
        <v>6203</v>
      </c>
      <c r="B6204" s="1" t="s">
        <v>3376</v>
      </c>
      <c r="C6204" s="2" t="s">
        <v>3377</v>
      </c>
      <c r="D6204" s="9">
        <v>43932</v>
      </c>
      <c r="E6204" s="24" t="s">
        <v>9</v>
      </c>
    </row>
    <row r="6205" spans="1:5">
      <c r="A6205" s="7">
        <v>6204</v>
      </c>
      <c r="B6205" s="5" t="s">
        <v>3773</v>
      </c>
      <c r="C6205" s="2" t="s">
        <v>373</v>
      </c>
      <c r="D6205" s="9">
        <v>43932</v>
      </c>
      <c r="E6205" s="24" t="s">
        <v>9</v>
      </c>
    </row>
    <row r="6206" spans="1:5">
      <c r="A6206" s="7">
        <v>6205</v>
      </c>
      <c r="B6206" s="1" t="s">
        <v>4552</v>
      </c>
      <c r="C6206" s="2" t="s">
        <v>4303</v>
      </c>
      <c r="D6206" s="9">
        <v>43932</v>
      </c>
      <c r="E6206" s="24" t="s">
        <v>9</v>
      </c>
    </row>
    <row r="6207" spans="1:5">
      <c r="A6207" s="7">
        <v>6206</v>
      </c>
      <c r="B6207" s="1" t="s">
        <v>6367</v>
      </c>
      <c r="C6207" s="2" t="s">
        <v>5221</v>
      </c>
      <c r="D6207" s="9">
        <v>43932</v>
      </c>
      <c r="E6207" s="24" t="s">
        <v>9</v>
      </c>
    </row>
    <row r="6208" spans="1:5">
      <c r="A6208" s="7">
        <v>6207</v>
      </c>
      <c r="B6208" s="1" t="s">
        <v>10616</v>
      </c>
      <c r="C6208" s="2" t="s">
        <v>844</v>
      </c>
      <c r="D6208" s="9">
        <v>43932</v>
      </c>
      <c r="E6208" s="24" t="s">
        <v>9</v>
      </c>
    </row>
    <row r="6209" spans="1:5" ht="20.399999999999999">
      <c r="A6209" s="7">
        <v>6208</v>
      </c>
      <c r="B6209" s="1" t="s">
        <v>7394</v>
      </c>
      <c r="C6209" s="2" t="s">
        <v>1218</v>
      </c>
      <c r="D6209" s="9">
        <v>43932</v>
      </c>
      <c r="E6209" s="24" t="s">
        <v>9</v>
      </c>
    </row>
    <row r="6210" spans="1:5">
      <c r="A6210" s="7">
        <v>6209</v>
      </c>
      <c r="B6210" s="1" t="s">
        <v>8287</v>
      </c>
      <c r="C6210" s="2" t="s">
        <v>1192</v>
      </c>
      <c r="D6210" s="9">
        <v>43932</v>
      </c>
      <c r="E6210" s="24" t="s">
        <v>9</v>
      </c>
    </row>
    <row r="6211" spans="1:5" ht="20.399999999999999">
      <c r="A6211" s="7">
        <v>6210</v>
      </c>
      <c r="B6211" s="1" t="s">
        <v>9878</v>
      </c>
      <c r="C6211" s="2" t="s">
        <v>20</v>
      </c>
      <c r="D6211" s="9">
        <v>43932</v>
      </c>
      <c r="E6211" s="24" t="s">
        <v>9</v>
      </c>
    </row>
    <row r="6212" spans="1:5" ht="20.399999999999999">
      <c r="A6212" s="7">
        <v>6211</v>
      </c>
      <c r="B6212" s="1" t="s">
        <v>2799</v>
      </c>
      <c r="C6212" s="2" t="s">
        <v>2800</v>
      </c>
      <c r="D6212" s="9">
        <v>43931</v>
      </c>
      <c r="E6212" s="24" t="s">
        <v>9</v>
      </c>
    </row>
    <row r="6213" spans="1:5">
      <c r="A6213" s="7">
        <v>6212</v>
      </c>
      <c r="B6213" s="29" t="s">
        <v>8470</v>
      </c>
      <c r="C6213" s="27" t="s">
        <v>8471</v>
      </c>
      <c r="D6213" s="9">
        <v>43931</v>
      </c>
      <c r="E6213" s="24" t="s">
        <v>2243</v>
      </c>
    </row>
    <row r="6214" spans="1:5">
      <c r="A6214" s="7">
        <v>6213</v>
      </c>
      <c r="B6214" s="1" t="s">
        <v>9007</v>
      </c>
      <c r="C6214" s="2" t="s">
        <v>200</v>
      </c>
      <c r="D6214" s="9">
        <v>43931</v>
      </c>
      <c r="E6214" s="24" t="s">
        <v>9</v>
      </c>
    </row>
    <row r="6215" spans="1:5">
      <c r="A6215" s="7">
        <v>6214</v>
      </c>
      <c r="B6215" s="1" t="s">
        <v>9009</v>
      </c>
      <c r="C6215" s="27" t="s">
        <v>126</v>
      </c>
      <c r="D6215" s="9">
        <v>43931</v>
      </c>
      <c r="E6215" s="24" t="s">
        <v>9</v>
      </c>
    </row>
    <row r="6216" spans="1:5">
      <c r="A6216" s="7">
        <v>6215</v>
      </c>
      <c r="B6216" s="1" t="s">
        <v>2769</v>
      </c>
      <c r="C6216" s="2" t="s">
        <v>413</v>
      </c>
      <c r="D6216" s="9">
        <v>43929</v>
      </c>
      <c r="E6216" s="24" t="s">
        <v>9</v>
      </c>
    </row>
    <row r="6217" spans="1:5" ht="20.399999999999999">
      <c r="A6217" s="7">
        <v>6216</v>
      </c>
      <c r="B6217" s="1" t="s">
        <v>3303</v>
      </c>
      <c r="C6217" s="2" t="s">
        <v>3304</v>
      </c>
      <c r="D6217" s="9">
        <v>43928</v>
      </c>
      <c r="E6217" s="24" t="s">
        <v>9</v>
      </c>
    </row>
    <row r="6218" spans="1:5">
      <c r="A6218" s="7">
        <v>6217</v>
      </c>
      <c r="B6218" s="1" t="s">
        <v>5873</v>
      </c>
      <c r="C6218" s="2" t="s">
        <v>609</v>
      </c>
      <c r="D6218" s="9">
        <v>43928</v>
      </c>
      <c r="E6218" s="24" t="s">
        <v>9</v>
      </c>
    </row>
    <row r="6219" spans="1:5">
      <c r="A6219" s="7">
        <v>6218</v>
      </c>
      <c r="B6219" s="1" t="s">
        <v>8386</v>
      </c>
      <c r="C6219" s="2" t="s">
        <v>2268</v>
      </c>
      <c r="D6219" s="9">
        <v>43928</v>
      </c>
      <c r="E6219" s="24" t="s">
        <v>9</v>
      </c>
    </row>
    <row r="6220" spans="1:5">
      <c r="A6220" s="7">
        <v>6219</v>
      </c>
      <c r="B6220" s="1" t="s">
        <v>9595</v>
      </c>
      <c r="C6220" s="2" t="s">
        <v>6433</v>
      </c>
      <c r="D6220" s="9">
        <v>43928</v>
      </c>
      <c r="E6220" s="24" t="s">
        <v>9</v>
      </c>
    </row>
    <row r="6221" spans="1:5">
      <c r="A6221" s="7">
        <v>6220</v>
      </c>
      <c r="B6221" s="1" t="s">
        <v>1885</v>
      </c>
      <c r="C6221" s="2" t="s">
        <v>126</v>
      </c>
      <c r="D6221" s="9">
        <v>43927</v>
      </c>
      <c r="E6221" s="24" t="s">
        <v>14</v>
      </c>
    </row>
    <row r="6222" spans="1:5">
      <c r="A6222" s="7">
        <v>6221</v>
      </c>
      <c r="B6222" s="1" t="s">
        <v>1886</v>
      </c>
      <c r="C6222" s="27" t="s">
        <v>126</v>
      </c>
      <c r="D6222" s="9">
        <v>43927</v>
      </c>
      <c r="E6222" s="24" t="s">
        <v>14</v>
      </c>
    </row>
    <row r="6223" spans="1:5">
      <c r="A6223" s="7">
        <v>6222</v>
      </c>
      <c r="B6223" s="1" t="s">
        <v>8582</v>
      </c>
      <c r="C6223" s="27" t="s">
        <v>1409</v>
      </c>
      <c r="D6223" s="28">
        <v>43927</v>
      </c>
      <c r="E6223" s="24" t="s">
        <v>144</v>
      </c>
    </row>
    <row r="6224" spans="1:5">
      <c r="A6224" s="7">
        <v>6223</v>
      </c>
      <c r="B6224" s="1" t="s">
        <v>8583</v>
      </c>
      <c r="C6224" s="2" t="s">
        <v>1684</v>
      </c>
      <c r="D6224" s="9">
        <v>43927</v>
      </c>
      <c r="E6224" s="24" t="s">
        <v>9</v>
      </c>
    </row>
    <row r="6225" spans="1:5">
      <c r="A6225" s="7">
        <v>6224</v>
      </c>
      <c r="B6225" s="1" t="s">
        <v>9145</v>
      </c>
      <c r="C6225" s="27" t="s">
        <v>126</v>
      </c>
      <c r="D6225" s="9">
        <v>43927</v>
      </c>
      <c r="E6225" s="24" t="s">
        <v>9</v>
      </c>
    </row>
    <row r="6226" spans="1:5">
      <c r="A6226" s="7">
        <v>6225</v>
      </c>
      <c r="B6226" s="1" t="s">
        <v>3434</v>
      </c>
      <c r="C6226" s="2" t="s">
        <v>3435</v>
      </c>
      <c r="D6226" s="9">
        <v>43925</v>
      </c>
      <c r="E6226" s="24" t="s">
        <v>9</v>
      </c>
    </row>
    <row r="6227" spans="1:5">
      <c r="A6227" s="7">
        <v>6226</v>
      </c>
      <c r="B6227" s="1" t="s">
        <v>1303</v>
      </c>
      <c r="C6227" s="2" t="s">
        <v>1304</v>
      </c>
      <c r="D6227" s="9">
        <v>43924</v>
      </c>
      <c r="E6227" s="24" t="s">
        <v>9</v>
      </c>
    </row>
    <row r="6228" spans="1:5" ht="20.399999999999999">
      <c r="A6228" s="7">
        <v>6227</v>
      </c>
      <c r="B6228" s="1" t="s">
        <v>2555</v>
      </c>
      <c r="C6228" s="2" t="s">
        <v>462</v>
      </c>
      <c r="D6228" s="9">
        <v>43924</v>
      </c>
      <c r="E6228" s="24" t="s">
        <v>9</v>
      </c>
    </row>
    <row r="6229" spans="1:5" ht="20.399999999999999">
      <c r="A6229" s="7">
        <v>6228</v>
      </c>
      <c r="B6229" s="1" t="s">
        <v>2719</v>
      </c>
      <c r="C6229" s="2" t="s">
        <v>126</v>
      </c>
      <c r="D6229" s="9">
        <v>43924</v>
      </c>
      <c r="E6229" s="24" t="s">
        <v>14</v>
      </c>
    </row>
    <row r="6230" spans="1:5">
      <c r="A6230" s="7">
        <v>6229</v>
      </c>
      <c r="B6230" s="1" t="s">
        <v>2744</v>
      </c>
      <c r="C6230" s="27" t="s">
        <v>126</v>
      </c>
      <c r="D6230" s="9">
        <v>43924</v>
      </c>
      <c r="E6230" s="24" t="s">
        <v>25</v>
      </c>
    </row>
    <row r="6231" spans="1:5">
      <c r="A6231" s="7">
        <v>6230</v>
      </c>
      <c r="B6231" s="1" t="s">
        <v>4397</v>
      </c>
      <c r="C6231" s="2" t="s">
        <v>539</v>
      </c>
      <c r="D6231" s="9">
        <v>43924</v>
      </c>
      <c r="E6231" s="24" t="s">
        <v>9</v>
      </c>
    </row>
    <row r="6232" spans="1:5">
      <c r="A6232" s="7">
        <v>6231</v>
      </c>
      <c r="B6232" s="1" t="s">
        <v>4398</v>
      </c>
      <c r="C6232" s="27" t="s">
        <v>4399</v>
      </c>
      <c r="D6232" s="28">
        <v>43924</v>
      </c>
      <c r="E6232" s="24" t="s">
        <v>144</v>
      </c>
    </row>
    <row r="6233" spans="1:5">
      <c r="A6233" s="7">
        <v>6232</v>
      </c>
      <c r="B6233" s="1" t="s">
        <v>5973</v>
      </c>
      <c r="C6233" s="2" t="s">
        <v>182</v>
      </c>
      <c r="D6233" s="9">
        <v>43924</v>
      </c>
      <c r="E6233" s="24" t="s">
        <v>9</v>
      </c>
    </row>
    <row r="6234" spans="1:5">
      <c r="A6234" s="7">
        <v>6233</v>
      </c>
      <c r="B6234" s="5" t="s">
        <v>5974</v>
      </c>
      <c r="C6234" s="2" t="s">
        <v>5975</v>
      </c>
      <c r="D6234" s="9">
        <v>43924</v>
      </c>
      <c r="E6234" s="24" t="s">
        <v>144</v>
      </c>
    </row>
    <row r="6235" spans="1:5" ht="20.399999999999999">
      <c r="A6235" s="7">
        <v>6234</v>
      </c>
      <c r="B6235" s="1" t="s">
        <v>8996</v>
      </c>
      <c r="C6235" s="2" t="s">
        <v>8997</v>
      </c>
      <c r="D6235" s="9">
        <v>43924</v>
      </c>
      <c r="E6235" s="24" t="s">
        <v>9</v>
      </c>
    </row>
    <row r="6236" spans="1:5" ht="20.399999999999999">
      <c r="A6236" s="7">
        <v>6235</v>
      </c>
      <c r="B6236" s="1" t="s">
        <v>4245</v>
      </c>
      <c r="C6236" s="27" t="s">
        <v>4246</v>
      </c>
      <c r="D6236" s="28">
        <v>43923</v>
      </c>
      <c r="E6236" s="24" t="s">
        <v>9</v>
      </c>
    </row>
    <row r="6237" spans="1:5" ht="20.399999999999999">
      <c r="A6237" s="7">
        <v>6236</v>
      </c>
      <c r="B6237" s="1" t="s">
        <v>6088</v>
      </c>
      <c r="C6237" s="2" t="s">
        <v>6089</v>
      </c>
      <c r="D6237" s="9">
        <v>43923</v>
      </c>
      <c r="E6237" s="24" t="s">
        <v>9</v>
      </c>
    </row>
    <row r="6238" spans="1:5" ht="20.399999999999999">
      <c r="A6238" s="7">
        <v>6237</v>
      </c>
      <c r="B6238" s="5" t="s">
        <v>1247</v>
      </c>
      <c r="C6238" s="27" t="s">
        <v>1248</v>
      </c>
      <c r="D6238" s="9">
        <v>43922</v>
      </c>
      <c r="E6238" s="24" t="s">
        <v>9</v>
      </c>
    </row>
    <row r="6239" spans="1:5" ht="20.399999999999999">
      <c r="A6239" s="7">
        <v>6238</v>
      </c>
      <c r="B6239" s="1" t="s">
        <v>1434</v>
      </c>
      <c r="C6239" s="2" t="s">
        <v>10743</v>
      </c>
      <c r="D6239" s="9">
        <v>43922</v>
      </c>
      <c r="E6239" s="24" t="s">
        <v>9</v>
      </c>
    </row>
    <row r="6240" spans="1:5">
      <c r="A6240" s="7">
        <v>6239</v>
      </c>
      <c r="B6240" s="1" t="s">
        <v>3176</v>
      </c>
      <c r="C6240" s="2" t="s">
        <v>3177</v>
      </c>
      <c r="D6240" s="9">
        <v>43922</v>
      </c>
      <c r="E6240" s="24" t="s">
        <v>9</v>
      </c>
    </row>
    <row r="6241" spans="1:5" ht="20.399999999999999">
      <c r="A6241" s="7">
        <v>6240</v>
      </c>
      <c r="B6241" s="1" t="s">
        <v>3424</v>
      </c>
      <c r="C6241" s="2" t="s">
        <v>3423</v>
      </c>
      <c r="D6241" s="9">
        <v>43922</v>
      </c>
      <c r="E6241" s="24" t="s">
        <v>144</v>
      </c>
    </row>
    <row r="6242" spans="1:5">
      <c r="A6242" s="7">
        <v>6241</v>
      </c>
      <c r="B6242" s="1" t="s">
        <v>4573</v>
      </c>
      <c r="C6242" s="2" t="s">
        <v>320</v>
      </c>
      <c r="D6242" s="9">
        <v>43922</v>
      </c>
      <c r="E6242" s="24" t="s">
        <v>14</v>
      </c>
    </row>
    <row r="6243" spans="1:5">
      <c r="A6243" s="7">
        <v>6242</v>
      </c>
      <c r="B6243" s="1" t="s">
        <v>6622</v>
      </c>
      <c r="C6243" s="2" t="s">
        <v>1223</v>
      </c>
      <c r="D6243" s="9">
        <v>43922</v>
      </c>
      <c r="E6243" s="24" t="s">
        <v>9</v>
      </c>
    </row>
    <row r="6244" spans="1:5">
      <c r="A6244" s="7">
        <v>6243</v>
      </c>
      <c r="B6244" s="1" t="s">
        <v>7639</v>
      </c>
      <c r="C6244" s="2" t="s">
        <v>7640</v>
      </c>
      <c r="D6244" s="9">
        <v>43922</v>
      </c>
      <c r="E6244" s="24" t="s">
        <v>9</v>
      </c>
    </row>
    <row r="6245" spans="1:5">
      <c r="A6245" s="7">
        <v>6244</v>
      </c>
      <c r="B6245" s="1" t="s">
        <v>8007</v>
      </c>
      <c r="C6245" s="2" t="s">
        <v>3252</v>
      </c>
      <c r="D6245" s="9">
        <v>43922</v>
      </c>
      <c r="E6245" s="24" t="s">
        <v>25</v>
      </c>
    </row>
    <row r="6246" spans="1:5">
      <c r="A6246" s="7">
        <v>6245</v>
      </c>
      <c r="B6246" s="1" t="s">
        <v>8964</v>
      </c>
      <c r="C6246" s="2" t="s">
        <v>304</v>
      </c>
      <c r="D6246" s="9">
        <v>43922</v>
      </c>
      <c r="E6246" s="24" t="s">
        <v>25</v>
      </c>
    </row>
    <row r="6247" spans="1:5">
      <c r="A6247" s="7">
        <v>6246</v>
      </c>
      <c r="B6247" s="1" t="s">
        <v>8989</v>
      </c>
      <c r="C6247" s="27" t="s">
        <v>933</v>
      </c>
      <c r="D6247" s="9">
        <v>43922</v>
      </c>
      <c r="E6247" s="24" t="s">
        <v>9</v>
      </c>
    </row>
    <row r="6248" spans="1:5">
      <c r="A6248" s="7">
        <v>6247</v>
      </c>
      <c r="B6248" s="1" t="s">
        <v>9143</v>
      </c>
      <c r="C6248" s="2" t="s">
        <v>200</v>
      </c>
      <c r="D6248" s="9">
        <v>43922</v>
      </c>
      <c r="E6248" s="24" t="s">
        <v>9</v>
      </c>
    </row>
    <row r="6249" spans="1:5" ht="20.399999999999999">
      <c r="A6249" s="7">
        <v>6248</v>
      </c>
      <c r="B6249" s="1" t="s">
        <v>9530</v>
      </c>
      <c r="C6249" s="2" t="s">
        <v>9531</v>
      </c>
      <c r="D6249" s="9">
        <v>43922</v>
      </c>
      <c r="E6249" s="24" t="s">
        <v>9</v>
      </c>
    </row>
    <row r="6250" spans="1:5">
      <c r="A6250" s="7">
        <v>6249</v>
      </c>
      <c r="B6250" s="1" t="s">
        <v>9798</v>
      </c>
      <c r="C6250" s="2" t="s">
        <v>9799</v>
      </c>
      <c r="D6250" s="9">
        <v>43922</v>
      </c>
      <c r="E6250" s="24" t="s">
        <v>9</v>
      </c>
    </row>
    <row r="6251" spans="1:5" ht="20.399999999999999">
      <c r="A6251" s="7">
        <v>6250</v>
      </c>
      <c r="B6251" s="1" t="s">
        <v>10256</v>
      </c>
      <c r="C6251" s="27" t="s">
        <v>4841</v>
      </c>
      <c r="D6251" s="9">
        <v>43922</v>
      </c>
      <c r="E6251" s="24" t="s">
        <v>9</v>
      </c>
    </row>
    <row r="6252" spans="1:5" ht="20.399999999999999">
      <c r="A6252" s="7">
        <v>6251</v>
      </c>
      <c r="B6252" s="1" t="s">
        <v>10617</v>
      </c>
      <c r="C6252" s="2" t="s">
        <v>10744</v>
      </c>
      <c r="D6252" s="9">
        <v>43922</v>
      </c>
      <c r="E6252" s="24" t="s">
        <v>9</v>
      </c>
    </row>
    <row r="6253" spans="1:5">
      <c r="A6253" s="7">
        <v>6252</v>
      </c>
      <c r="B6253" s="1" t="s">
        <v>2280</v>
      </c>
      <c r="C6253" s="2" t="s">
        <v>2281</v>
      </c>
      <c r="D6253" s="9">
        <v>43921</v>
      </c>
      <c r="E6253" s="24" t="s">
        <v>2</v>
      </c>
    </row>
    <row r="6254" spans="1:5">
      <c r="A6254" s="7">
        <v>6253</v>
      </c>
      <c r="B6254" s="1" t="s">
        <v>2745</v>
      </c>
      <c r="C6254" s="2" t="s">
        <v>200</v>
      </c>
      <c r="D6254" s="9">
        <v>43921</v>
      </c>
      <c r="E6254" s="24" t="s">
        <v>9</v>
      </c>
    </row>
    <row r="6255" spans="1:5">
      <c r="A6255" s="7">
        <v>6254</v>
      </c>
      <c r="B6255" s="29" t="s">
        <v>9222</v>
      </c>
      <c r="C6255" s="27" t="s">
        <v>9223</v>
      </c>
      <c r="D6255" s="9">
        <v>43920</v>
      </c>
      <c r="E6255" s="24" t="s">
        <v>9</v>
      </c>
    </row>
    <row r="6256" spans="1:5">
      <c r="A6256" s="7">
        <v>6255</v>
      </c>
      <c r="B6256" s="5" t="s">
        <v>10184</v>
      </c>
      <c r="C6256" s="2" t="s">
        <v>5385</v>
      </c>
      <c r="D6256" s="9">
        <v>43917</v>
      </c>
      <c r="E6256" s="24" t="s">
        <v>9</v>
      </c>
    </row>
    <row r="6257" spans="1:5">
      <c r="A6257" s="7">
        <v>6256</v>
      </c>
      <c r="B6257" s="5" t="s">
        <v>10185</v>
      </c>
      <c r="C6257" s="2" t="s">
        <v>1327</v>
      </c>
      <c r="D6257" s="9">
        <v>43917</v>
      </c>
      <c r="E6257" s="24" t="s">
        <v>9</v>
      </c>
    </row>
    <row r="6258" spans="1:5">
      <c r="A6258" s="7">
        <v>6257</v>
      </c>
      <c r="B6258" s="1" t="s">
        <v>6222</v>
      </c>
      <c r="C6258" s="2" t="s">
        <v>1096</v>
      </c>
      <c r="D6258" s="9">
        <v>43916</v>
      </c>
      <c r="E6258" s="24" t="s">
        <v>144</v>
      </c>
    </row>
    <row r="6259" spans="1:5">
      <c r="A6259" s="7">
        <v>6258</v>
      </c>
      <c r="B6259" s="1" t="s">
        <v>10117</v>
      </c>
      <c r="C6259" s="2" t="s">
        <v>10118</v>
      </c>
      <c r="D6259" s="9">
        <v>43916</v>
      </c>
      <c r="E6259" s="24" t="s">
        <v>9</v>
      </c>
    </row>
    <row r="6260" spans="1:5">
      <c r="A6260" s="7">
        <v>6259</v>
      </c>
      <c r="B6260" s="1" t="s">
        <v>5051</v>
      </c>
      <c r="C6260" s="2" t="s">
        <v>2140</v>
      </c>
      <c r="D6260" s="9">
        <v>43915</v>
      </c>
      <c r="E6260" s="24" t="s">
        <v>9</v>
      </c>
    </row>
    <row r="6261" spans="1:5">
      <c r="A6261" s="7">
        <v>6260</v>
      </c>
      <c r="B6261" s="1" t="s">
        <v>5913</v>
      </c>
      <c r="C6261" s="2" t="s">
        <v>4968</v>
      </c>
      <c r="D6261" s="9">
        <v>43915</v>
      </c>
      <c r="E6261" s="24" t="s">
        <v>9</v>
      </c>
    </row>
    <row r="6262" spans="1:5">
      <c r="A6262" s="7">
        <v>6261</v>
      </c>
      <c r="B6262" s="5" t="s">
        <v>6136</v>
      </c>
      <c r="C6262" s="2" t="s">
        <v>6137</v>
      </c>
      <c r="D6262" s="9">
        <v>43915</v>
      </c>
      <c r="E6262" s="24" t="s">
        <v>9</v>
      </c>
    </row>
    <row r="6263" spans="1:5" ht="20.399999999999999">
      <c r="A6263" s="7">
        <v>6262</v>
      </c>
      <c r="B6263" s="1" t="s">
        <v>6221</v>
      </c>
      <c r="C6263" s="2" t="s">
        <v>285</v>
      </c>
      <c r="D6263" s="9">
        <v>43915</v>
      </c>
      <c r="E6263" s="24" t="s">
        <v>9</v>
      </c>
    </row>
    <row r="6264" spans="1:5" ht="20.399999999999999">
      <c r="A6264" s="7">
        <v>6263</v>
      </c>
      <c r="B6264" s="5" t="s">
        <v>7326</v>
      </c>
      <c r="C6264" s="2" t="s">
        <v>71</v>
      </c>
      <c r="D6264" s="9">
        <v>43915</v>
      </c>
      <c r="E6264" s="24" t="s">
        <v>9</v>
      </c>
    </row>
    <row r="6265" spans="1:5">
      <c r="A6265" s="7">
        <v>6264</v>
      </c>
      <c r="B6265" s="5" t="s">
        <v>7770</v>
      </c>
      <c r="C6265" s="2" t="s">
        <v>62</v>
      </c>
      <c r="D6265" s="9">
        <v>43915</v>
      </c>
      <c r="E6265" s="24" t="s">
        <v>9</v>
      </c>
    </row>
    <row r="6266" spans="1:5" ht="20.399999999999999">
      <c r="A6266" s="7">
        <v>6265</v>
      </c>
      <c r="B6266" s="1" t="s">
        <v>9113</v>
      </c>
      <c r="C6266" s="2" t="s">
        <v>1766</v>
      </c>
      <c r="D6266" s="9">
        <v>43915</v>
      </c>
      <c r="E6266" s="24" t="s">
        <v>14</v>
      </c>
    </row>
    <row r="6267" spans="1:5" ht="20.399999999999999">
      <c r="A6267" s="7">
        <v>6266</v>
      </c>
      <c r="B6267" s="1" t="s">
        <v>9130</v>
      </c>
      <c r="C6267" s="27" t="s">
        <v>126</v>
      </c>
      <c r="D6267" s="9">
        <v>43915</v>
      </c>
      <c r="E6267" s="24" t="s">
        <v>14</v>
      </c>
    </row>
    <row r="6268" spans="1:5">
      <c r="A6268" s="7">
        <v>6267</v>
      </c>
      <c r="B6268" s="1" t="s">
        <v>9594</v>
      </c>
      <c r="C6268" s="2" t="s">
        <v>8997</v>
      </c>
      <c r="D6268" s="9">
        <v>43915</v>
      </c>
      <c r="E6268" s="24" t="s">
        <v>9</v>
      </c>
    </row>
    <row r="6269" spans="1:5">
      <c r="A6269" s="7">
        <v>6268</v>
      </c>
      <c r="B6269" s="1" t="s">
        <v>10013</v>
      </c>
      <c r="C6269" s="2" t="s">
        <v>697</v>
      </c>
      <c r="D6269" s="9">
        <v>43915</v>
      </c>
      <c r="E6269" s="24" t="s">
        <v>9</v>
      </c>
    </row>
    <row r="6270" spans="1:5">
      <c r="A6270" s="7">
        <v>6269</v>
      </c>
      <c r="B6270" s="1" t="s">
        <v>1553</v>
      </c>
      <c r="C6270" s="2" t="s">
        <v>1554</v>
      </c>
      <c r="D6270" s="9">
        <v>43910</v>
      </c>
      <c r="E6270" s="24" t="s">
        <v>9</v>
      </c>
    </row>
    <row r="6271" spans="1:5">
      <c r="A6271" s="7">
        <v>6270</v>
      </c>
      <c r="B6271" s="1" t="s">
        <v>1729</v>
      </c>
      <c r="C6271" s="2" t="s">
        <v>1730</v>
      </c>
      <c r="D6271" s="9">
        <v>43910</v>
      </c>
      <c r="E6271" s="24" t="s">
        <v>9</v>
      </c>
    </row>
    <row r="6272" spans="1:5" ht="20.399999999999999">
      <c r="A6272" s="7">
        <v>6271</v>
      </c>
      <c r="B6272" s="1" t="s">
        <v>2505</v>
      </c>
      <c r="C6272" s="2" t="s">
        <v>518</v>
      </c>
      <c r="D6272" s="9">
        <v>43910</v>
      </c>
      <c r="E6272" s="24" t="s">
        <v>9</v>
      </c>
    </row>
    <row r="6273" spans="1:5">
      <c r="A6273" s="7">
        <v>6272</v>
      </c>
      <c r="B6273" s="1" t="s">
        <v>10618</v>
      </c>
      <c r="C6273" s="2" t="s">
        <v>3014</v>
      </c>
      <c r="D6273" s="9">
        <v>43910</v>
      </c>
      <c r="E6273" s="24" t="s">
        <v>9</v>
      </c>
    </row>
    <row r="6274" spans="1:5">
      <c r="A6274" s="7">
        <v>6273</v>
      </c>
      <c r="B6274" s="1" t="s">
        <v>4333</v>
      </c>
      <c r="C6274" s="2" t="s">
        <v>4334</v>
      </c>
      <c r="D6274" s="9">
        <v>43910</v>
      </c>
      <c r="E6274" s="24" t="s">
        <v>9</v>
      </c>
    </row>
    <row r="6275" spans="1:5">
      <c r="A6275" s="7">
        <v>6274</v>
      </c>
      <c r="B6275" s="1" t="s">
        <v>4478</v>
      </c>
      <c r="C6275" s="2" t="s">
        <v>4479</v>
      </c>
      <c r="D6275" s="9">
        <v>43910</v>
      </c>
      <c r="E6275" s="24" t="s">
        <v>9</v>
      </c>
    </row>
    <row r="6276" spans="1:5">
      <c r="A6276" s="7">
        <v>6275</v>
      </c>
      <c r="B6276" s="1" t="s">
        <v>4905</v>
      </c>
      <c r="C6276" s="2" t="s">
        <v>518</v>
      </c>
      <c r="D6276" s="9">
        <v>43910</v>
      </c>
      <c r="E6276" s="24" t="s">
        <v>9</v>
      </c>
    </row>
    <row r="6277" spans="1:5">
      <c r="A6277" s="7">
        <v>6276</v>
      </c>
      <c r="B6277" s="1" t="s">
        <v>10619</v>
      </c>
      <c r="C6277" s="2" t="s">
        <v>1492</v>
      </c>
      <c r="D6277" s="9">
        <v>43910</v>
      </c>
      <c r="E6277" s="24" t="s">
        <v>9</v>
      </c>
    </row>
    <row r="6278" spans="1:5" ht="20.399999999999999">
      <c r="A6278" s="7">
        <v>6277</v>
      </c>
      <c r="B6278" s="5" t="s">
        <v>7324</v>
      </c>
      <c r="C6278" s="2" t="s">
        <v>7325</v>
      </c>
      <c r="D6278" s="9">
        <v>43910</v>
      </c>
      <c r="E6278" s="24" t="s">
        <v>9</v>
      </c>
    </row>
    <row r="6279" spans="1:5">
      <c r="A6279" s="7">
        <v>6278</v>
      </c>
      <c r="B6279" s="1" t="s">
        <v>10326</v>
      </c>
      <c r="C6279" s="2" t="s">
        <v>6549</v>
      </c>
      <c r="D6279" s="9">
        <v>43910</v>
      </c>
      <c r="E6279" s="24" t="s">
        <v>9</v>
      </c>
    </row>
    <row r="6280" spans="1:5">
      <c r="A6280" s="7">
        <v>6279</v>
      </c>
      <c r="B6280" s="1" t="s">
        <v>10620</v>
      </c>
      <c r="C6280" s="2" t="s">
        <v>10745</v>
      </c>
      <c r="D6280" s="9">
        <v>43910</v>
      </c>
      <c r="E6280" s="24" t="s">
        <v>9</v>
      </c>
    </row>
    <row r="6281" spans="1:5">
      <c r="A6281" s="7">
        <v>6280</v>
      </c>
      <c r="B6281" s="1" t="s">
        <v>1727</v>
      </c>
      <c r="C6281" s="2" t="s">
        <v>1728</v>
      </c>
      <c r="D6281" s="9">
        <v>43908</v>
      </c>
      <c r="E6281" s="24" t="s">
        <v>9</v>
      </c>
    </row>
    <row r="6282" spans="1:5">
      <c r="A6282" s="7">
        <v>6281</v>
      </c>
      <c r="B6282" s="1" t="s">
        <v>3291</v>
      </c>
      <c r="C6282" s="2" t="s">
        <v>3292</v>
      </c>
      <c r="D6282" s="9">
        <v>43908</v>
      </c>
      <c r="E6282" s="24" t="s">
        <v>9</v>
      </c>
    </row>
    <row r="6283" spans="1:5">
      <c r="A6283" s="7">
        <v>6282</v>
      </c>
      <c r="B6283" s="1" t="s">
        <v>4613</v>
      </c>
      <c r="C6283" s="2" t="s">
        <v>3837</v>
      </c>
      <c r="D6283" s="9">
        <v>43906</v>
      </c>
      <c r="E6283" s="24" t="s">
        <v>14</v>
      </c>
    </row>
    <row r="6284" spans="1:5">
      <c r="A6284" s="7">
        <v>6283</v>
      </c>
      <c r="B6284" s="1" t="s">
        <v>4614</v>
      </c>
      <c r="C6284" s="27" t="s">
        <v>4615</v>
      </c>
      <c r="D6284" s="28">
        <v>43906</v>
      </c>
      <c r="E6284" s="24" t="s">
        <v>14</v>
      </c>
    </row>
    <row r="6285" spans="1:5">
      <c r="A6285" s="7">
        <v>6284</v>
      </c>
      <c r="B6285" s="1" t="s">
        <v>5727</v>
      </c>
      <c r="C6285" s="2" t="s">
        <v>965</v>
      </c>
      <c r="D6285" s="9">
        <v>43906</v>
      </c>
      <c r="E6285" s="24" t="s">
        <v>9</v>
      </c>
    </row>
    <row r="6286" spans="1:5">
      <c r="A6286" s="7">
        <v>6285</v>
      </c>
      <c r="B6286" s="1" t="s">
        <v>1802</v>
      </c>
      <c r="C6286" s="2" t="s">
        <v>954</v>
      </c>
      <c r="D6286" s="9">
        <v>43903</v>
      </c>
      <c r="E6286" s="24" t="s">
        <v>9</v>
      </c>
    </row>
    <row r="6287" spans="1:5" ht="20.399999999999999">
      <c r="A6287" s="7">
        <v>6286</v>
      </c>
      <c r="B6287" s="1" t="s">
        <v>5725</v>
      </c>
      <c r="C6287" s="2" t="s">
        <v>5726</v>
      </c>
      <c r="D6287" s="9">
        <v>43903</v>
      </c>
      <c r="E6287" s="24" t="s">
        <v>9</v>
      </c>
    </row>
    <row r="6288" spans="1:5" ht="20.399999999999999">
      <c r="A6288" s="7">
        <v>6287</v>
      </c>
      <c r="B6288" s="5" t="s">
        <v>6080</v>
      </c>
      <c r="C6288" s="2" t="s">
        <v>1017</v>
      </c>
      <c r="D6288" s="9">
        <v>43903</v>
      </c>
      <c r="E6288" s="24" t="s">
        <v>9</v>
      </c>
    </row>
    <row r="6289" spans="1:5">
      <c r="A6289" s="7">
        <v>6288</v>
      </c>
      <c r="B6289" s="1" t="s">
        <v>7982</v>
      </c>
      <c r="C6289" s="2" t="s">
        <v>7983</v>
      </c>
      <c r="D6289" s="9">
        <v>43903</v>
      </c>
      <c r="E6289" s="24" t="s">
        <v>2243</v>
      </c>
    </row>
    <row r="6290" spans="1:5" ht="20.399999999999999">
      <c r="A6290" s="7">
        <v>6289</v>
      </c>
      <c r="B6290" s="5" t="s">
        <v>8769</v>
      </c>
      <c r="C6290" s="2" t="s">
        <v>7040</v>
      </c>
      <c r="D6290" s="9">
        <v>43903</v>
      </c>
      <c r="E6290" s="24" t="s">
        <v>9</v>
      </c>
    </row>
    <row r="6291" spans="1:5">
      <c r="A6291" s="7">
        <v>6290</v>
      </c>
      <c r="B6291" s="1" t="s">
        <v>9114</v>
      </c>
      <c r="C6291" s="27" t="s">
        <v>126</v>
      </c>
      <c r="D6291" s="9">
        <v>43903</v>
      </c>
      <c r="E6291" s="24" t="s">
        <v>14</v>
      </c>
    </row>
    <row r="6292" spans="1:5">
      <c r="A6292" s="7">
        <v>6291</v>
      </c>
      <c r="B6292" s="1" t="s">
        <v>9131</v>
      </c>
      <c r="C6292" s="27" t="s">
        <v>126</v>
      </c>
      <c r="D6292" s="9">
        <v>43903</v>
      </c>
      <c r="E6292" s="24" t="s">
        <v>14</v>
      </c>
    </row>
    <row r="6293" spans="1:5" ht="20.399999999999999">
      <c r="A6293" s="7">
        <v>6292</v>
      </c>
      <c r="B6293" s="1" t="s">
        <v>9523</v>
      </c>
      <c r="C6293" s="2" t="s">
        <v>556</v>
      </c>
      <c r="D6293" s="9">
        <v>43903</v>
      </c>
      <c r="E6293" s="24" t="s">
        <v>9</v>
      </c>
    </row>
    <row r="6294" spans="1:5" ht="20.399999999999999">
      <c r="A6294" s="7">
        <v>6293</v>
      </c>
      <c r="B6294" s="1" t="s">
        <v>3437</v>
      </c>
      <c r="C6294" s="2" t="s">
        <v>2901</v>
      </c>
      <c r="D6294" s="9">
        <v>43902</v>
      </c>
      <c r="E6294" s="24" t="s">
        <v>9</v>
      </c>
    </row>
    <row r="6295" spans="1:5" ht="20.399999999999999">
      <c r="A6295" s="7">
        <v>6294</v>
      </c>
      <c r="B6295" s="1" t="s">
        <v>5566</v>
      </c>
      <c r="C6295" s="2" t="s">
        <v>2530</v>
      </c>
      <c r="D6295" s="9">
        <v>43902</v>
      </c>
      <c r="E6295" s="24" t="s">
        <v>9</v>
      </c>
    </row>
    <row r="6296" spans="1:5">
      <c r="A6296" s="7">
        <v>6295</v>
      </c>
      <c r="B6296" s="1" t="s">
        <v>10621</v>
      </c>
      <c r="C6296" s="2" t="s">
        <v>5567</v>
      </c>
      <c r="D6296" s="9">
        <v>43902</v>
      </c>
      <c r="E6296" s="24" t="s">
        <v>9</v>
      </c>
    </row>
    <row r="6297" spans="1:5">
      <c r="A6297" s="7">
        <v>6296</v>
      </c>
      <c r="B6297" s="1" t="s">
        <v>9394</v>
      </c>
      <c r="C6297" s="2" t="s">
        <v>1312</v>
      </c>
      <c r="D6297" s="9">
        <v>43902</v>
      </c>
      <c r="E6297" s="24" t="s">
        <v>9</v>
      </c>
    </row>
    <row r="6298" spans="1:5">
      <c r="A6298" s="7">
        <v>6297</v>
      </c>
      <c r="B6298" s="1" t="s">
        <v>1706</v>
      </c>
      <c r="C6298" s="2" t="s">
        <v>1707</v>
      </c>
      <c r="D6298" s="9">
        <v>43899</v>
      </c>
      <c r="E6298" s="24" t="s">
        <v>9</v>
      </c>
    </row>
    <row r="6299" spans="1:5">
      <c r="A6299" s="7">
        <v>6298</v>
      </c>
      <c r="B6299" s="1" t="s">
        <v>1969</v>
      </c>
      <c r="C6299" s="27" t="s">
        <v>126</v>
      </c>
      <c r="D6299" s="9">
        <v>43899</v>
      </c>
      <c r="E6299" s="24" t="s">
        <v>9</v>
      </c>
    </row>
    <row r="6300" spans="1:5" ht="20.399999999999999">
      <c r="A6300" s="7">
        <v>6299</v>
      </c>
      <c r="B6300" s="1" t="s">
        <v>2318</v>
      </c>
      <c r="C6300" s="2" t="s">
        <v>1425</v>
      </c>
      <c r="D6300" s="9">
        <v>43899</v>
      </c>
      <c r="E6300" s="24" t="s">
        <v>9</v>
      </c>
    </row>
    <row r="6301" spans="1:5" ht="20.399999999999999">
      <c r="A6301" s="7">
        <v>6300</v>
      </c>
      <c r="B6301" s="1" t="s">
        <v>6505</v>
      </c>
      <c r="C6301" s="2" t="s">
        <v>285</v>
      </c>
      <c r="D6301" s="9">
        <v>43899</v>
      </c>
      <c r="E6301" s="24" t="s">
        <v>9</v>
      </c>
    </row>
    <row r="6302" spans="1:5">
      <c r="A6302" s="7">
        <v>6301</v>
      </c>
      <c r="B6302" s="5" t="s">
        <v>8641</v>
      </c>
      <c r="C6302" s="2" t="s">
        <v>1711</v>
      </c>
      <c r="D6302" s="9">
        <v>43899</v>
      </c>
      <c r="E6302" s="24" t="s">
        <v>9</v>
      </c>
    </row>
    <row r="6303" spans="1:5">
      <c r="A6303" s="7">
        <v>6302</v>
      </c>
      <c r="B6303" s="1" t="s">
        <v>9952</v>
      </c>
      <c r="C6303" s="2" t="s">
        <v>6369</v>
      </c>
      <c r="D6303" s="9">
        <v>43899</v>
      </c>
      <c r="E6303" s="24" t="s">
        <v>9</v>
      </c>
    </row>
    <row r="6304" spans="1:5">
      <c r="A6304" s="7">
        <v>6303</v>
      </c>
      <c r="B6304" s="1" t="s">
        <v>10331</v>
      </c>
      <c r="C6304" s="2" t="s">
        <v>8279</v>
      </c>
      <c r="D6304" s="9">
        <v>43899</v>
      </c>
      <c r="E6304" s="24" t="s">
        <v>144</v>
      </c>
    </row>
    <row r="6305" spans="1:5">
      <c r="A6305" s="7">
        <v>6304</v>
      </c>
      <c r="B6305" s="1" t="s">
        <v>904</v>
      </c>
      <c r="C6305" s="2" t="s">
        <v>905</v>
      </c>
      <c r="D6305" s="9">
        <v>43897</v>
      </c>
      <c r="E6305" s="24" t="s">
        <v>9</v>
      </c>
    </row>
    <row r="6306" spans="1:5" ht="20.399999999999999">
      <c r="A6306" s="7">
        <v>6305</v>
      </c>
      <c r="B6306" s="5" t="s">
        <v>1088</v>
      </c>
      <c r="C6306" s="2" t="s">
        <v>1089</v>
      </c>
      <c r="D6306" s="9">
        <v>43897</v>
      </c>
      <c r="E6306" s="24" t="s">
        <v>9</v>
      </c>
    </row>
    <row r="6307" spans="1:5">
      <c r="A6307" s="7">
        <v>6306</v>
      </c>
      <c r="B6307" s="5" t="s">
        <v>1469</v>
      </c>
      <c r="C6307" s="2" t="s">
        <v>1470</v>
      </c>
      <c r="D6307" s="9">
        <v>43897</v>
      </c>
      <c r="E6307" s="24" t="s">
        <v>9</v>
      </c>
    </row>
    <row r="6308" spans="1:5">
      <c r="A6308" s="7">
        <v>6307</v>
      </c>
      <c r="B6308" s="1" t="s">
        <v>2156</v>
      </c>
      <c r="C6308" s="2" t="s">
        <v>2157</v>
      </c>
      <c r="D6308" s="9">
        <v>43897</v>
      </c>
      <c r="E6308" s="24" t="s">
        <v>9</v>
      </c>
    </row>
    <row r="6309" spans="1:5">
      <c r="A6309" s="7">
        <v>6308</v>
      </c>
      <c r="B6309" s="1" t="s">
        <v>2360</v>
      </c>
      <c r="C6309" s="2" t="s">
        <v>2361</v>
      </c>
      <c r="D6309" s="9">
        <v>43897</v>
      </c>
      <c r="E6309" s="24" t="s">
        <v>9</v>
      </c>
    </row>
    <row r="6310" spans="1:5">
      <c r="A6310" s="7">
        <v>6309</v>
      </c>
      <c r="B6310" s="1" t="s">
        <v>3273</v>
      </c>
      <c r="C6310" s="2" t="s">
        <v>16</v>
      </c>
      <c r="D6310" s="9">
        <v>43897</v>
      </c>
      <c r="E6310" s="24" t="s">
        <v>9</v>
      </c>
    </row>
    <row r="6311" spans="1:5">
      <c r="A6311" s="7">
        <v>6310</v>
      </c>
      <c r="B6311" s="1" t="s">
        <v>3524</v>
      </c>
      <c r="C6311" s="2" t="s">
        <v>697</v>
      </c>
      <c r="D6311" s="9">
        <v>43897</v>
      </c>
      <c r="E6311" s="24" t="s">
        <v>9</v>
      </c>
    </row>
    <row r="6312" spans="1:5">
      <c r="A6312" s="7">
        <v>6311</v>
      </c>
      <c r="B6312" s="1" t="s">
        <v>3745</v>
      </c>
      <c r="C6312" s="2" t="s">
        <v>3746</v>
      </c>
      <c r="D6312" s="9">
        <v>43897</v>
      </c>
      <c r="E6312" s="24" t="s">
        <v>9</v>
      </c>
    </row>
    <row r="6313" spans="1:5">
      <c r="A6313" s="7">
        <v>6312</v>
      </c>
      <c r="B6313" s="1" t="s">
        <v>4711</v>
      </c>
      <c r="C6313" s="2" t="s">
        <v>4712</v>
      </c>
      <c r="D6313" s="9">
        <v>43897</v>
      </c>
      <c r="E6313" s="24" t="s">
        <v>9</v>
      </c>
    </row>
    <row r="6314" spans="1:5">
      <c r="A6314" s="7">
        <v>6313</v>
      </c>
      <c r="B6314" s="1" t="s">
        <v>5527</v>
      </c>
      <c r="C6314" s="2" t="s">
        <v>411</v>
      </c>
      <c r="D6314" s="9">
        <v>43897</v>
      </c>
      <c r="E6314" s="24" t="s">
        <v>9</v>
      </c>
    </row>
    <row r="6315" spans="1:5" ht="20.399999999999999">
      <c r="A6315" s="7">
        <v>6314</v>
      </c>
      <c r="B6315" s="1" t="s">
        <v>5978</v>
      </c>
      <c r="C6315" s="2" t="s">
        <v>285</v>
      </c>
      <c r="D6315" s="9">
        <v>43897</v>
      </c>
      <c r="E6315" s="24" t="s">
        <v>9</v>
      </c>
    </row>
    <row r="6316" spans="1:5" ht="20.399999999999999">
      <c r="A6316" s="7">
        <v>6315</v>
      </c>
      <c r="B6316" s="5" t="s">
        <v>8076</v>
      </c>
      <c r="C6316" s="2" t="s">
        <v>8077</v>
      </c>
      <c r="D6316" s="9">
        <v>43897</v>
      </c>
      <c r="E6316" s="24" t="s">
        <v>9</v>
      </c>
    </row>
    <row r="6317" spans="1:5">
      <c r="A6317" s="7">
        <v>6316</v>
      </c>
      <c r="B6317" s="1" t="s">
        <v>8086</v>
      </c>
      <c r="C6317" s="2" t="s">
        <v>8087</v>
      </c>
      <c r="D6317" s="9">
        <v>43897</v>
      </c>
      <c r="E6317" s="24" t="s">
        <v>9</v>
      </c>
    </row>
    <row r="6318" spans="1:5" ht="20.399999999999999">
      <c r="A6318" s="7">
        <v>6317</v>
      </c>
      <c r="B6318" s="1" t="s">
        <v>8941</v>
      </c>
      <c r="C6318" s="2" t="s">
        <v>8942</v>
      </c>
      <c r="D6318" s="9">
        <v>43897</v>
      </c>
      <c r="E6318" s="24" t="s">
        <v>9</v>
      </c>
    </row>
    <row r="6319" spans="1:5">
      <c r="A6319" s="7">
        <v>6318</v>
      </c>
      <c r="B6319" s="1" t="s">
        <v>8960</v>
      </c>
      <c r="C6319" s="2" t="s">
        <v>8961</v>
      </c>
      <c r="D6319" s="9">
        <v>43897</v>
      </c>
      <c r="E6319" s="24" t="s">
        <v>9</v>
      </c>
    </row>
    <row r="6320" spans="1:5">
      <c r="A6320" s="7">
        <v>6319</v>
      </c>
      <c r="B6320" s="1" t="s">
        <v>9540</v>
      </c>
      <c r="C6320" s="2" t="s">
        <v>1107</v>
      </c>
      <c r="D6320" s="9">
        <v>43897</v>
      </c>
      <c r="E6320" s="24" t="s">
        <v>9</v>
      </c>
    </row>
    <row r="6321" spans="1:5">
      <c r="A6321" s="7">
        <v>6320</v>
      </c>
      <c r="B6321" s="1" t="s">
        <v>9730</v>
      </c>
      <c r="C6321" s="2" t="s">
        <v>20</v>
      </c>
      <c r="D6321" s="9">
        <v>43897</v>
      </c>
      <c r="E6321" s="24" t="s">
        <v>9</v>
      </c>
    </row>
    <row r="6322" spans="1:5" ht="20.399999999999999">
      <c r="A6322" s="7">
        <v>6321</v>
      </c>
      <c r="B6322" s="1" t="s">
        <v>9891</v>
      </c>
      <c r="C6322" s="2" t="s">
        <v>4318</v>
      </c>
      <c r="D6322" s="9">
        <v>43897</v>
      </c>
      <c r="E6322" s="24" t="s">
        <v>9</v>
      </c>
    </row>
    <row r="6323" spans="1:5" ht="20.399999999999999">
      <c r="A6323" s="7">
        <v>6322</v>
      </c>
      <c r="B6323" s="1" t="s">
        <v>9942</v>
      </c>
      <c r="C6323" s="2" t="s">
        <v>136</v>
      </c>
      <c r="D6323" s="9">
        <v>43897</v>
      </c>
      <c r="E6323" s="24" t="s">
        <v>9</v>
      </c>
    </row>
    <row r="6324" spans="1:5">
      <c r="A6324" s="7">
        <v>6323</v>
      </c>
      <c r="B6324" s="1" t="s">
        <v>10622</v>
      </c>
      <c r="C6324" s="2" t="s">
        <v>10746</v>
      </c>
      <c r="D6324" s="9">
        <v>43896</v>
      </c>
      <c r="E6324" s="24" t="s">
        <v>9</v>
      </c>
    </row>
    <row r="6325" spans="1:5" ht="20.399999999999999">
      <c r="A6325" s="7">
        <v>6324</v>
      </c>
      <c r="B6325" s="1" t="s">
        <v>5979</v>
      </c>
      <c r="C6325" s="2" t="s">
        <v>1759</v>
      </c>
      <c r="D6325" s="9">
        <v>43895</v>
      </c>
      <c r="E6325" s="24" t="s">
        <v>9</v>
      </c>
    </row>
    <row r="6326" spans="1:5" ht="20.399999999999999">
      <c r="A6326" s="7">
        <v>6325</v>
      </c>
      <c r="B6326" s="1" t="s">
        <v>6656</v>
      </c>
      <c r="C6326" s="2" t="s">
        <v>339</v>
      </c>
      <c r="D6326" s="9">
        <v>43895</v>
      </c>
      <c r="E6326" s="24" t="s">
        <v>9</v>
      </c>
    </row>
    <row r="6327" spans="1:5">
      <c r="A6327" s="7">
        <v>6326</v>
      </c>
      <c r="B6327" s="1" t="s">
        <v>495</v>
      </c>
      <c r="C6327" s="27" t="s">
        <v>496</v>
      </c>
      <c r="D6327" s="28">
        <v>43894</v>
      </c>
      <c r="E6327" s="24" t="s">
        <v>9</v>
      </c>
    </row>
    <row r="6328" spans="1:5" ht="20.399999999999999">
      <c r="A6328" s="7">
        <v>6327</v>
      </c>
      <c r="B6328" s="5" t="s">
        <v>1086</v>
      </c>
      <c r="C6328" s="2" t="s">
        <v>1087</v>
      </c>
      <c r="D6328" s="9">
        <v>43894</v>
      </c>
      <c r="E6328" s="24" t="s">
        <v>9</v>
      </c>
    </row>
    <row r="6329" spans="1:5">
      <c r="A6329" s="7">
        <v>6328</v>
      </c>
      <c r="B6329" s="1" t="s">
        <v>2750</v>
      </c>
      <c r="C6329" s="27" t="s">
        <v>126</v>
      </c>
      <c r="D6329" s="9">
        <v>43894</v>
      </c>
      <c r="E6329" s="24" t="s">
        <v>9</v>
      </c>
    </row>
    <row r="6330" spans="1:5">
      <c r="A6330" s="7">
        <v>6329</v>
      </c>
      <c r="B6330" s="1" t="s">
        <v>4739</v>
      </c>
      <c r="C6330" s="27" t="s">
        <v>140</v>
      </c>
      <c r="D6330" s="28">
        <v>43894</v>
      </c>
      <c r="E6330" s="24" t="s">
        <v>9</v>
      </c>
    </row>
    <row r="6331" spans="1:5">
      <c r="A6331" s="7">
        <v>6330</v>
      </c>
      <c r="B6331" s="1" t="s">
        <v>7094</v>
      </c>
      <c r="C6331" s="2" t="s">
        <v>2438</v>
      </c>
      <c r="D6331" s="9">
        <v>43894</v>
      </c>
      <c r="E6331" s="24" t="s">
        <v>25</v>
      </c>
    </row>
    <row r="6332" spans="1:5">
      <c r="A6332" s="7">
        <v>6331</v>
      </c>
      <c r="B6332" s="1" t="s">
        <v>7331</v>
      </c>
      <c r="C6332" s="2" t="s">
        <v>7332</v>
      </c>
      <c r="D6332" s="9">
        <v>43894</v>
      </c>
      <c r="E6332" s="24" t="s">
        <v>25</v>
      </c>
    </row>
    <row r="6333" spans="1:5" ht="20.399999999999999">
      <c r="A6333" s="7">
        <v>6332</v>
      </c>
      <c r="B6333" s="1" t="s">
        <v>7863</v>
      </c>
      <c r="C6333" s="2" t="s">
        <v>2530</v>
      </c>
      <c r="D6333" s="9">
        <v>43894</v>
      </c>
      <c r="E6333" s="24" t="s">
        <v>9</v>
      </c>
    </row>
    <row r="6334" spans="1:5">
      <c r="A6334" s="7">
        <v>6333</v>
      </c>
      <c r="B6334" s="1" t="s">
        <v>8703</v>
      </c>
      <c r="C6334" s="2" t="s">
        <v>870</v>
      </c>
      <c r="D6334" s="9">
        <v>43894</v>
      </c>
      <c r="E6334" s="24" t="s">
        <v>9</v>
      </c>
    </row>
    <row r="6335" spans="1:5">
      <c r="A6335" s="7">
        <v>6334</v>
      </c>
      <c r="B6335" s="1" t="s">
        <v>9633</v>
      </c>
      <c r="C6335" s="2" t="s">
        <v>9634</v>
      </c>
      <c r="D6335" s="9">
        <v>43894</v>
      </c>
      <c r="E6335" s="24" t="s">
        <v>144</v>
      </c>
    </row>
    <row r="6336" spans="1:5">
      <c r="A6336" s="7">
        <v>6335</v>
      </c>
      <c r="B6336" s="1" t="s">
        <v>4485</v>
      </c>
      <c r="C6336" s="2" t="s">
        <v>2857</v>
      </c>
      <c r="D6336" s="9">
        <v>43893</v>
      </c>
      <c r="E6336" s="24" t="s">
        <v>9</v>
      </c>
    </row>
    <row r="6337" spans="1:5" ht="20.399999999999999">
      <c r="A6337" s="7">
        <v>6336</v>
      </c>
      <c r="B6337" s="1" t="s">
        <v>10109</v>
      </c>
      <c r="C6337" s="2" t="s">
        <v>566</v>
      </c>
      <c r="D6337" s="9">
        <v>43892</v>
      </c>
      <c r="E6337" s="24" t="s">
        <v>349</v>
      </c>
    </row>
    <row r="6338" spans="1:5">
      <c r="A6338" s="7">
        <v>6337</v>
      </c>
      <c r="B6338" s="5" t="s">
        <v>2860</v>
      </c>
      <c r="C6338" s="27" t="s">
        <v>795</v>
      </c>
      <c r="D6338" s="9">
        <v>43891</v>
      </c>
      <c r="E6338" s="24" t="s">
        <v>144</v>
      </c>
    </row>
    <row r="6339" spans="1:5">
      <c r="A6339" s="7">
        <v>6338</v>
      </c>
      <c r="B6339" s="29" t="s">
        <v>4043</v>
      </c>
      <c r="C6339" s="2" t="s">
        <v>4044</v>
      </c>
      <c r="D6339" s="9">
        <v>43891</v>
      </c>
      <c r="E6339" s="24" t="s">
        <v>9</v>
      </c>
    </row>
    <row r="6340" spans="1:5" ht="20.399999999999999">
      <c r="A6340" s="7">
        <v>6339</v>
      </c>
      <c r="B6340" s="1" t="s">
        <v>8778</v>
      </c>
      <c r="C6340" s="2" t="s">
        <v>8779</v>
      </c>
      <c r="D6340" s="9">
        <v>43890</v>
      </c>
      <c r="E6340" s="24" t="s">
        <v>9</v>
      </c>
    </row>
    <row r="6341" spans="1:5" ht="20.399999999999999">
      <c r="A6341" s="7">
        <v>6340</v>
      </c>
      <c r="B6341" s="5" t="s">
        <v>8770</v>
      </c>
      <c r="C6341" s="2" t="s">
        <v>62</v>
      </c>
      <c r="D6341" s="9">
        <v>43889</v>
      </c>
      <c r="E6341" s="24" t="s">
        <v>144</v>
      </c>
    </row>
    <row r="6342" spans="1:5" ht="20.399999999999999">
      <c r="A6342" s="7">
        <v>6341</v>
      </c>
      <c r="B6342" s="1" t="s">
        <v>9515</v>
      </c>
      <c r="C6342" s="27" t="s">
        <v>2500</v>
      </c>
      <c r="D6342" s="28">
        <v>43888</v>
      </c>
      <c r="E6342" s="24" t="s">
        <v>9</v>
      </c>
    </row>
    <row r="6343" spans="1:5">
      <c r="A6343" s="7">
        <v>6342</v>
      </c>
      <c r="B6343" s="1" t="s">
        <v>9230</v>
      </c>
      <c r="C6343" s="27" t="s">
        <v>197</v>
      </c>
      <c r="D6343" s="28">
        <v>43887</v>
      </c>
      <c r="E6343" s="24" t="s">
        <v>25</v>
      </c>
    </row>
    <row r="6344" spans="1:5">
      <c r="A6344" s="7">
        <v>6343</v>
      </c>
      <c r="B6344" s="1" t="s">
        <v>1592</v>
      </c>
      <c r="C6344" s="2" t="s">
        <v>1593</v>
      </c>
      <c r="D6344" s="9">
        <v>43886</v>
      </c>
      <c r="E6344" s="24" t="s">
        <v>9</v>
      </c>
    </row>
    <row r="6345" spans="1:5" ht="20.399999999999999">
      <c r="A6345" s="7">
        <v>6344</v>
      </c>
      <c r="B6345" s="1" t="s">
        <v>9514</v>
      </c>
      <c r="C6345" s="2" t="s">
        <v>2500</v>
      </c>
      <c r="D6345" s="9">
        <v>43886</v>
      </c>
      <c r="E6345" s="24" t="s">
        <v>9</v>
      </c>
    </row>
    <row r="6346" spans="1:5">
      <c r="A6346" s="7">
        <v>6345</v>
      </c>
      <c r="B6346" s="1" t="s">
        <v>9918</v>
      </c>
      <c r="C6346" s="2" t="s">
        <v>1192</v>
      </c>
      <c r="D6346" s="9">
        <v>43886</v>
      </c>
      <c r="E6346" s="24" t="s">
        <v>9</v>
      </c>
    </row>
    <row r="6347" spans="1:5">
      <c r="A6347" s="7">
        <v>6346</v>
      </c>
      <c r="B6347" s="1" t="s">
        <v>7433</v>
      </c>
      <c r="C6347" s="2" t="s">
        <v>717</v>
      </c>
      <c r="D6347" s="9">
        <v>43885</v>
      </c>
      <c r="E6347" s="24" t="s">
        <v>9</v>
      </c>
    </row>
    <row r="6348" spans="1:5" ht="20.399999999999999">
      <c r="A6348" s="7">
        <v>6347</v>
      </c>
      <c r="B6348" s="1" t="s">
        <v>986</v>
      </c>
      <c r="C6348" s="2" t="s">
        <v>285</v>
      </c>
      <c r="D6348" s="9">
        <v>43883</v>
      </c>
      <c r="E6348" s="24" t="s">
        <v>9</v>
      </c>
    </row>
    <row r="6349" spans="1:5">
      <c r="A6349" s="7">
        <v>6348</v>
      </c>
      <c r="B6349" s="1" t="s">
        <v>1200</v>
      </c>
      <c r="C6349" s="2" t="s">
        <v>690</v>
      </c>
      <c r="D6349" s="9">
        <v>43883</v>
      </c>
      <c r="E6349" s="24" t="s">
        <v>9</v>
      </c>
    </row>
    <row r="6350" spans="1:5">
      <c r="A6350" s="7">
        <v>6349</v>
      </c>
      <c r="B6350" s="1" t="s">
        <v>1293</v>
      </c>
      <c r="C6350" s="2" t="s">
        <v>1294</v>
      </c>
      <c r="D6350" s="9">
        <v>43883</v>
      </c>
      <c r="E6350" s="24" t="s">
        <v>9</v>
      </c>
    </row>
    <row r="6351" spans="1:5">
      <c r="A6351" s="7">
        <v>6350</v>
      </c>
      <c r="B6351" s="1" t="s">
        <v>4836</v>
      </c>
      <c r="C6351" s="2" t="s">
        <v>4837</v>
      </c>
      <c r="D6351" s="9">
        <v>43883</v>
      </c>
      <c r="E6351" s="24" t="s">
        <v>2</v>
      </c>
    </row>
    <row r="6352" spans="1:5">
      <c r="A6352" s="7">
        <v>6351</v>
      </c>
      <c r="B6352" s="1" t="s">
        <v>5197</v>
      </c>
      <c r="C6352" s="2" t="s">
        <v>2591</v>
      </c>
      <c r="D6352" s="9">
        <v>43883</v>
      </c>
      <c r="E6352" s="24" t="s">
        <v>9</v>
      </c>
    </row>
    <row r="6353" spans="1:5">
      <c r="A6353" s="7">
        <v>6352</v>
      </c>
      <c r="B6353" s="5" t="s">
        <v>8738</v>
      </c>
      <c r="C6353" s="2" t="s">
        <v>8739</v>
      </c>
      <c r="D6353" s="9">
        <v>43883</v>
      </c>
      <c r="E6353" s="24" t="s">
        <v>9</v>
      </c>
    </row>
    <row r="6354" spans="1:5" ht="20.399999999999999">
      <c r="A6354" s="7">
        <v>6353</v>
      </c>
      <c r="B6354" s="1" t="s">
        <v>9665</v>
      </c>
      <c r="C6354" s="2" t="s">
        <v>9666</v>
      </c>
      <c r="D6354" s="9">
        <v>43883</v>
      </c>
      <c r="E6354" s="24" t="s">
        <v>9</v>
      </c>
    </row>
    <row r="6355" spans="1:5" ht="20.399999999999999">
      <c r="A6355" s="7">
        <v>6354</v>
      </c>
      <c r="B6355" s="1" t="s">
        <v>9941</v>
      </c>
      <c r="C6355" s="2" t="s">
        <v>1007</v>
      </c>
      <c r="D6355" s="9">
        <v>43883</v>
      </c>
      <c r="E6355" s="24" t="s">
        <v>9</v>
      </c>
    </row>
    <row r="6356" spans="1:5">
      <c r="A6356" s="7">
        <v>6355</v>
      </c>
      <c r="B6356" s="1" t="s">
        <v>6493</v>
      </c>
      <c r="C6356" s="2" t="s">
        <v>1905</v>
      </c>
      <c r="D6356" s="9">
        <v>43882</v>
      </c>
      <c r="E6356" s="24" t="s">
        <v>9</v>
      </c>
    </row>
    <row r="6357" spans="1:5">
      <c r="A6357" s="7">
        <v>6356</v>
      </c>
      <c r="B6357" s="1" t="s">
        <v>6550</v>
      </c>
      <c r="C6357" s="2" t="s">
        <v>1595</v>
      </c>
      <c r="D6357" s="9">
        <v>43882</v>
      </c>
      <c r="E6357" s="24" t="s">
        <v>9</v>
      </c>
    </row>
    <row r="6358" spans="1:5">
      <c r="A6358" s="7">
        <v>6357</v>
      </c>
      <c r="B6358" s="1" t="s">
        <v>2267</v>
      </c>
      <c r="C6358" s="2" t="s">
        <v>2268</v>
      </c>
      <c r="D6358" s="9">
        <v>43881</v>
      </c>
      <c r="E6358" s="24" t="s">
        <v>9</v>
      </c>
    </row>
    <row r="6359" spans="1:5">
      <c r="A6359" s="7">
        <v>6358</v>
      </c>
      <c r="B6359" s="1" t="s">
        <v>2909</v>
      </c>
      <c r="C6359" s="2" t="s">
        <v>2577</v>
      </c>
      <c r="D6359" s="9">
        <v>43881</v>
      </c>
      <c r="E6359" s="24" t="s">
        <v>9</v>
      </c>
    </row>
    <row r="6360" spans="1:5" ht="20.399999999999999">
      <c r="A6360" s="7">
        <v>6359</v>
      </c>
      <c r="B6360" s="1" t="s">
        <v>9699</v>
      </c>
      <c r="C6360" s="2" t="s">
        <v>9700</v>
      </c>
      <c r="D6360" s="9">
        <v>43881</v>
      </c>
      <c r="E6360" s="24" t="s">
        <v>9</v>
      </c>
    </row>
    <row r="6361" spans="1:5">
      <c r="A6361" s="7">
        <v>6360</v>
      </c>
      <c r="B6361" s="1" t="s">
        <v>10304</v>
      </c>
      <c r="C6361" s="2" t="s">
        <v>2394</v>
      </c>
      <c r="D6361" s="9">
        <v>43881</v>
      </c>
      <c r="E6361" s="24" t="s">
        <v>9</v>
      </c>
    </row>
    <row r="6362" spans="1:5">
      <c r="A6362" s="7">
        <v>6361</v>
      </c>
      <c r="B6362" s="1" t="s">
        <v>10305</v>
      </c>
      <c r="C6362" s="2" t="s">
        <v>892</v>
      </c>
      <c r="D6362" s="9">
        <v>43881</v>
      </c>
      <c r="E6362" s="24" t="s">
        <v>9</v>
      </c>
    </row>
    <row r="6363" spans="1:5" ht="20.399999999999999">
      <c r="A6363" s="7">
        <v>6362</v>
      </c>
      <c r="B6363" s="5" t="s">
        <v>61</v>
      </c>
      <c r="C6363" s="2" t="s">
        <v>62</v>
      </c>
      <c r="D6363" s="9">
        <v>43880</v>
      </c>
      <c r="E6363" s="24" t="s">
        <v>9</v>
      </c>
    </row>
    <row r="6364" spans="1:5">
      <c r="A6364" s="7">
        <v>6363</v>
      </c>
      <c r="B6364" s="1" t="s">
        <v>2910</v>
      </c>
      <c r="C6364" s="2" t="s">
        <v>2911</v>
      </c>
      <c r="D6364" s="9">
        <v>43880</v>
      </c>
      <c r="E6364" s="24" t="s">
        <v>9</v>
      </c>
    </row>
    <row r="6365" spans="1:5" ht="20.399999999999999">
      <c r="A6365" s="7">
        <v>6364</v>
      </c>
      <c r="B6365" s="1" t="s">
        <v>4433</v>
      </c>
      <c r="C6365" s="2" t="s">
        <v>180</v>
      </c>
      <c r="D6365" s="9">
        <v>43880</v>
      </c>
      <c r="E6365" s="24" t="s">
        <v>546</v>
      </c>
    </row>
    <row r="6366" spans="1:5">
      <c r="A6366" s="7">
        <v>6365</v>
      </c>
      <c r="B6366" s="1" t="s">
        <v>9889</v>
      </c>
      <c r="C6366" s="27" t="s">
        <v>9890</v>
      </c>
      <c r="D6366" s="9">
        <v>43880</v>
      </c>
      <c r="E6366" s="24" t="s">
        <v>9</v>
      </c>
    </row>
    <row r="6367" spans="1:5" ht="20.399999999999999">
      <c r="A6367" s="7">
        <v>6366</v>
      </c>
      <c r="B6367" s="5" t="s">
        <v>7489</v>
      </c>
      <c r="C6367" s="2" t="s">
        <v>1017</v>
      </c>
      <c r="D6367" s="9">
        <v>43879</v>
      </c>
      <c r="E6367" s="24" t="s">
        <v>9</v>
      </c>
    </row>
    <row r="6368" spans="1:5">
      <c r="A6368" s="7">
        <v>6367</v>
      </c>
      <c r="B6368" s="5" t="s">
        <v>8078</v>
      </c>
      <c r="C6368" s="2" t="s">
        <v>2198</v>
      </c>
      <c r="D6368" s="9">
        <v>43879</v>
      </c>
      <c r="E6368" s="24" t="s">
        <v>8079</v>
      </c>
    </row>
    <row r="6369" spans="1:5">
      <c r="A6369" s="7">
        <v>6368</v>
      </c>
      <c r="B6369" s="1" t="s">
        <v>9648</v>
      </c>
      <c r="C6369" s="27" t="s">
        <v>9649</v>
      </c>
      <c r="D6369" s="28">
        <v>43879</v>
      </c>
      <c r="E6369" s="24" t="s">
        <v>9</v>
      </c>
    </row>
    <row r="6370" spans="1:5">
      <c r="A6370" s="7">
        <v>6369</v>
      </c>
      <c r="B6370" s="1" t="s">
        <v>4176</v>
      </c>
      <c r="C6370" s="27" t="s">
        <v>1464</v>
      </c>
      <c r="D6370" s="9">
        <v>43875</v>
      </c>
      <c r="E6370" s="24" t="s">
        <v>9</v>
      </c>
    </row>
    <row r="6371" spans="1:5">
      <c r="A6371" s="7">
        <v>6370</v>
      </c>
      <c r="B6371" s="1" t="s">
        <v>4960</v>
      </c>
      <c r="C6371" s="2" t="s">
        <v>4893</v>
      </c>
      <c r="D6371" s="9">
        <v>43873</v>
      </c>
      <c r="E6371" s="24" t="s">
        <v>9</v>
      </c>
    </row>
    <row r="6372" spans="1:5">
      <c r="A6372" s="7">
        <v>6371</v>
      </c>
      <c r="B6372" s="1" t="s">
        <v>6512</v>
      </c>
      <c r="C6372" s="27" t="s">
        <v>951</v>
      </c>
      <c r="D6372" s="28">
        <v>43873</v>
      </c>
      <c r="E6372" s="24" t="s">
        <v>2243</v>
      </c>
    </row>
    <row r="6373" spans="1:5">
      <c r="A6373" s="7">
        <v>6372</v>
      </c>
      <c r="B6373" s="1" t="s">
        <v>8928</v>
      </c>
      <c r="C6373" s="2" t="s">
        <v>1520</v>
      </c>
      <c r="D6373" s="9">
        <v>43871</v>
      </c>
      <c r="E6373" s="24" t="s">
        <v>2243</v>
      </c>
    </row>
    <row r="6374" spans="1:5">
      <c r="A6374" s="7">
        <v>6373</v>
      </c>
      <c r="B6374" s="5" t="s">
        <v>3430</v>
      </c>
      <c r="C6374" s="2" t="s">
        <v>3431</v>
      </c>
      <c r="D6374" s="9">
        <v>43868</v>
      </c>
      <c r="E6374" s="24" t="s">
        <v>9</v>
      </c>
    </row>
    <row r="6375" spans="1:5">
      <c r="A6375" s="7">
        <v>6374</v>
      </c>
      <c r="B6375" s="1" t="s">
        <v>3582</v>
      </c>
      <c r="C6375" s="2" t="s">
        <v>3583</v>
      </c>
      <c r="D6375" s="9">
        <v>43868</v>
      </c>
      <c r="E6375" s="24" t="s">
        <v>9</v>
      </c>
    </row>
    <row r="6376" spans="1:5">
      <c r="A6376" s="7">
        <v>6375</v>
      </c>
      <c r="B6376" s="1" t="s">
        <v>6785</v>
      </c>
      <c r="C6376" s="2" t="s">
        <v>6786</v>
      </c>
      <c r="D6376" s="9">
        <v>43868</v>
      </c>
      <c r="E6376" s="24" t="s">
        <v>9</v>
      </c>
    </row>
    <row r="6377" spans="1:5">
      <c r="A6377" s="7">
        <v>6376</v>
      </c>
      <c r="B6377" s="1" t="s">
        <v>6892</v>
      </c>
      <c r="C6377" s="2" t="s">
        <v>6893</v>
      </c>
      <c r="D6377" s="9">
        <v>43868</v>
      </c>
      <c r="E6377" s="24" t="s">
        <v>9</v>
      </c>
    </row>
    <row r="6378" spans="1:5" ht="20.399999999999999">
      <c r="A6378" s="7">
        <v>6377</v>
      </c>
      <c r="B6378" s="1" t="s">
        <v>7320</v>
      </c>
      <c r="C6378" s="2" t="s">
        <v>7321</v>
      </c>
      <c r="D6378" s="9">
        <v>43868</v>
      </c>
      <c r="E6378" s="24" t="s">
        <v>9</v>
      </c>
    </row>
    <row r="6379" spans="1:5" ht="20.399999999999999">
      <c r="A6379" s="7">
        <v>6378</v>
      </c>
      <c r="B6379" s="5" t="s">
        <v>7487</v>
      </c>
      <c r="C6379" s="2" t="s">
        <v>7488</v>
      </c>
      <c r="D6379" s="9">
        <v>43868</v>
      </c>
      <c r="E6379" s="24" t="s">
        <v>9</v>
      </c>
    </row>
    <row r="6380" spans="1:5">
      <c r="A6380" s="7">
        <v>6379</v>
      </c>
      <c r="B6380" s="5" t="s">
        <v>7490</v>
      </c>
      <c r="C6380" s="2" t="s">
        <v>56</v>
      </c>
      <c r="D6380" s="9">
        <v>43868</v>
      </c>
      <c r="E6380" s="24" t="s">
        <v>14</v>
      </c>
    </row>
    <row r="6381" spans="1:5">
      <c r="A6381" s="7">
        <v>6380</v>
      </c>
      <c r="B6381" s="1" t="s">
        <v>7540</v>
      </c>
      <c r="C6381" s="2" t="s">
        <v>341</v>
      </c>
      <c r="D6381" s="9">
        <v>43868</v>
      </c>
      <c r="E6381" s="24" t="s">
        <v>9</v>
      </c>
    </row>
    <row r="6382" spans="1:5" ht="20.399999999999999">
      <c r="A6382" s="7">
        <v>6381</v>
      </c>
      <c r="B6382" s="1" t="s">
        <v>7643</v>
      </c>
      <c r="C6382" s="2" t="s">
        <v>7208</v>
      </c>
      <c r="D6382" s="9">
        <v>43868</v>
      </c>
      <c r="E6382" s="24" t="s">
        <v>9</v>
      </c>
    </row>
    <row r="6383" spans="1:5" ht="20.399999999999999">
      <c r="A6383" s="7">
        <v>6382</v>
      </c>
      <c r="B6383" s="1" t="s">
        <v>8444</v>
      </c>
      <c r="C6383" s="27" t="s">
        <v>8445</v>
      </c>
      <c r="D6383" s="9">
        <v>43868</v>
      </c>
      <c r="E6383" s="24" t="s">
        <v>9</v>
      </c>
    </row>
    <row r="6384" spans="1:5" ht="20.399999999999999">
      <c r="A6384" s="7">
        <v>6383</v>
      </c>
      <c r="B6384" s="1" t="s">
        <v>8489</v>
      </c>
      <c r="C6384" s="2" t="s">
        <v>8490</v>
      </c>
      <c r="D6384" s="9">
        <v>43868</v>
      </c>
      <c r="E6384" s="24" t="s">
        <v>9</v>
      </c>
    </row>
    <row r="6385" spans="1:5" ht="20.399999999999999">
      <c r="A6385" s="7">
        <v>6384</v>
      </c>
      <c r="B6385" s="1" t="s">
        <v>8492</v>
      </c>
      <c r="C6385" s="2" t="s">
        <v>1275</v>
      </c>
      <c r="D6385" s="9">
        <v>43868</v>
      </c>
      <c r="E6385" s="24" t="s">
        <v>9</v>
      </c>
    </row>
    <row r="6386" spans="1:5">
      <c r="A6386" s="7">
        <v>6385</v>
      </c>
      <c r="B6386" s="1" t="s">
        <v>8931</v>
      </c>
      <c r="C6386" s="2" t="s">
        <v>4009</v>
      </c>
      <c r="D6386" s="9">
        <v>43868</v>
      </c>
      <c r="E6386" s="24" t="s">
        <v>9</v>
      </c>
    </row>
    <row r="6387" spans="1:5">
      <c r="A6387" s="7">
        <v>6386</v>
      </c>
      <c r="B6387" s="1" t="s">
        <v>9572</v>
      </c>
      <c r="C6387" s="2" t="s">
        <v>222</v>
      </c>
      <c r="D6387" s="9">
        <v>43868</v>
      </c>
      <c r="E6387" s="24" t="s">
        <v>9</v>
      </c>
    </row>
    <row r="6388" spans="1:5">
      <c r="A6388" s="7">
        <v>6387</v>
      </c>
      <c r="B6388" s="1" t="s">
        <v>9647</v>
      </c>
      <c r="C6388" s="2" t="s">
        <v>1468</v>
      </c>
      <c r="D6388" s="9">
        <v>43868</v>
      </c>
      <c r="E6388" s="24" t="s">
        <v>9</v>
      </c>
    </row>
    <row r="6389" spans="1:5" ht="20.399999999999999">
      <c r="A6389" s="7">
        <v>6388</v>
      </c>
      <c r="B6389" s="5" t="s">
        <v>7616</v>
      </c>
      <c r="C6389" s="2" t="s">
        <v>62</v>
      </c>
      <c r="D6389" s="9">
        <v>43865</v>
      </c>
      <c r="E6389" s="24" t="s">
        <v>9</v>
      </c>
    </row>
    <row r="6390" spans="1:5">
      <c r="A6390" s="7">
        <v>6389</v>
      </c>
      <c r="B6390" s="1" t="s">
        <v>46</v>
      </c>
      <c r="C6390" s="2" t="s">
        <v>47</v>
      </c>
      <c r="D6390" s="9">
        <v>43864</v>
      </c>
      <c r="E6390" s="24" t="s">
        <v>9</v>
      </c>
    </row>
    <row r="6391" spans="1:5">
      <c r="A6391" s="7">
        <v>6390</v>
      </c>
      <c r="B6391" s="1" t="s">
        <v>392</v>
      </c>
      <c r="C6391" s="2" t="s">
        <v>256</v>
      </c>
      <c r="D6391" s="9">
        <v>43864</v>
      </c>
      <c r="E6391" s="24" t="s">
        <v>144</v>
      </c>
    </row>
    <row r="6392" spans="1:5" ht="20.399999999999999">
      <c r="A6392" s="7">
        <v>6391</v>
      </c>
      <c r="B6392" s="1" t="s">
        <v>10623</v>
      </c>
      <c r="C6392" s="2" t="s">
        <v>939</v>
      </c>
      <c r="D6392" s="9">
        <v>43864</v>
      </c>
      <c r="E6392" s="24" t="s">
        <v>9</v>
      </c>
    </row>
    <row r="6393" spans="1:5">
      <c r="A6393" s="7">
        <v>6392</v>
      </c>
      <c r="B6393" s="1" t="s">
        <v>2461</v>
      </c>
      <c r="C6393" s="2" t="s">
        <v>2462</v>
      </c>
      <c r="D6393" s="9">
        <v>43864</v>
      </c>
      <c r="E6393" s="24" t="s">
        <v>9</v>
      </c>
    </row>
    <row r="6394" spans="1:5" ht="20.399999999999999">
      <c r="A6394" s="7">
        <v>6393</v>
      </c>
      <c r="B6394" s="1" t="s">
        <v>4942</v>
      </c>
      <c r="C6394" s="2" t="s">
        <v>1107</v>
      </c>
      <c r="D6394" s="9">
        <v>43864</v>
      </c>
      <c r="E6394" s="24" t="s">
        <v>9</v>
      </c>
    </row>
    <row r="6395" spans="1:5" ht="20.399999999999999">
      <c r="A6395" s="7">
        <v>6394</v>
      </c>
      <c r="B6395" s="1" t="s">
        <v>4980</v>
      </c>
      <c r="C6395" s="2" t="s">
        <v>285</v>
      </c>
      <c r="D6395" s="9">
        <v>43864</v>
      </c>
      <c r="E6395" s="24" t="s">
        <v>9</v>
      </c>
    </row>
    <row r="6396" spans="1:5">
      <c r="A6396" s="7">
        <v>6395</v>
      </c>
      <c r="B6396" s="1" t="s">
        <v>5822</v>
      </c>
      <c r="C6396" s="2" t="s">
        <v>5823</v>
      </c>
      <c r="D6396" s="9">
        <v>43864</v>
      </c>
      <c r="E6396" s="24" t="s">
        <v>9</v>
      </c>
    </row>
    <row r="6397" spans="1:5">
      <c r="A6397" s="7">
        <v>6396</v>
      </c>
      <c r="B6397" s="1" t="s">
        <v>5952</v>
      </c>
      <c r="C6397" s="2" t="s">
        <v>140</v>
      </c>
      <c r="D6397" s="9">
        <v>43864</v>
      </c>
      <c r="E6397" s="24" t="s">
        <v>9</v>
      </c>
    </row>
    <row r="6398" spans="1:5">
      <c r="A6398" s="7">
        <v>6397</v>
      </c>
      <c r="B6398" s="5" t="s">
        <v>7504</v>
      </c>
      <c r="C6398" s="2" t="s">
        <v>7505</v>
      </c>
      <c r="D6398" s="9">
        <v>43864</v>
      </c>
      <c r="E6398" s="24" t="s">
        <v>9</v>
      </c>
    </row>
    <row r="6399" spans="1:5">
      <c r="A6399" s="7">
        <v>6398</v>
      </c>
      <c r="B6399" s="1" t="s">
        <v>7798</v>
      </c>
      <c r="C6399" s="2" t="s">
        <v>6941</v>
      </c>
      <c r="D6399" s="9">
        <v>43864</v>
      </c>
      <c r="E6399" s="24" t="s">
        <v>9</v>
      </c>
    </row>
    <row r="6400" spans="1:5">
      <c r="A6400" s="7">
        <v>6399</v>
      </c>
      <c r="B6400" s="1" t="s">
        <v>8171</v>
      </c>
      <c r="C6400" s="27" t="s">
        <v>605</v>
      </c>
      <c r="D6400" s="9">
        <v>43864</v>
      </c>
      <c r="E6400" s="24" t="s">
        <v>9</v>
      </c>
    </row>
    <row r="6401" spans="1:5">
      <c r="A6401" s="7">
        <v>6400</v>
      </c>
      <c r="B6401" s="1" t="s">
        <v>9084</v>
      </c>
      <c r="C6401" s="2" t="s">
        <v>200</v>
      </c>
      <c r="D6401" s="9">
        <v>43864</v>
      </c>
      <c r="E6401" s="24" t="s">
        <v>9</v>
      </c>
    </row>
    <row r="6402" spans="1:5">
      <c r="A6402" s="7">
        <v>6401</v>
      </c>
      <c r="B6402" s="1" t="s">
        <v>9347</v>
      </c>
      <c r="C6402" s="2" t="s">
        <v>9348</v>
      </c>
      <c r="D6402" s="9">
        <v>43864</v>
      </c>
      <c r="E6402" s="24" t="s">
        <v>9</v>
      </c>
    </row>
    <row r="6403" spans="1:5" ht="20.399999999999999">
      <c r="A6403" s="7">
        <v>6402</v>
      </c>
      <c r="B6403" s="1" t="s">
        <v>2093</v>
      </c>
      <c r="C6403" s="2" t="s">
        <v>2094</v>
      </c>
      <c r="D6403" s="9">
        <v>43863</v>
      </c>
      <c r="E6403" s="24" t="s">
        <v>9</v>
      </c>
    </row>
    <row r="6404" spans="1:5">
      <c r="A6404" s="7">
        <v>6403</v>
      </c>
      <c r="B6404" s="1" t="s">
        <v>3930</v>
      </c>
      <c r="C6404" s="2" t="s">
        <v>3931</v>
      </c>
      <c r="D6404" s="9">
        <v>43863</v>
      </c>
      <c r="E6404" s="24" t="s">
        <v>9</v>
      </c>
    </row>
    <row r="6405" spans="1:5">
      <c r="A6405" s="7">
        <v>6404</v>
      </c>
      <c r="B6405" s="1" t="s">
        <v>10624</v>
      </c>
      <c r="C6405" s="2" t="s">
        <v>134</v>
      </c>
      <c r="D6405" s="9">
        <v>43863</v>
      </c>
      <c r="E6405" s="24" t="s">
        <v>9</v>
      </c>
    </row>
    <row r="6406" spans="1:5">
      <c r="A6406" s="7">
        <v>6405</v>
      </c>
      <c r="B6406" s="1" t="s">
        <v>4973</v>
      </c>
      <c r="C6406" s="2" t="s">
        <v>4974</v>
      </c>
      <c r="D6406" s="9">
        <v>43863</v>
      </c>
      <c r="E6406" s="24" t="s">
        <v>9</v>
      </c>
    </row>
    <row r="6407" spans="1:5" ht="20.399999999999999">
      <c r="A6407" s="7">
        <v>6406</v>
      </c>
      <c r="B6407" s="1" t="s">
        <v>5540</v>
      </c>
      <c r="C6407" s="2" t="s">
        <v>3377</v>
      </c>
      <c r="D6407" s="9">
        <v>43863</v>
      </c>
      <c r="E6407" s="24" t="s">
        <v>9</v>
      </c>
    </row>
    <row r="6408" spans="1:5">
      <c r="A6408" s="7">
        <v>6407</v>
      </c>
      <c r="B6408" s="1" t="s">
        <v>8012</v>
      </c>
      <c r="C6408" s="2" t="s">
        <v>341</v>
      </c>
      <c r="D6408" s="9">
        <v>43863</v>
      </c>
      <c r="E6408" s="24" t="s">
        <v>9</v>
      </c>
    </row>
    <row r="6409" spans="1:5">
      <c r="A6409" s="7">
        <v>6408</v>
      </c>
      <c r="B6409" s="1" t="s">
        <v>8538</v>
      </c>
      <c r="C6409" s="2" t="s">
        <v>1138</v>
      </c>
      <c r="D6409" s="9">
        <v>43863</v>
      </c>
      <c r="E6409" s="24" t="s">
        <v>9</v>
      </c>
    </row>
    <row r="6410" spans="1:5" ht="20.399999999999999">
      <c r="A6410" s="7">
        <v>6409</v>
      </c>
      <c r="B6410" s="5" t="s">
        <v>8741</v>
      </c>
      <c r="C6410" s="2" t="s">
        <v>8077</v>
      </c>
      <c r="D6410" s="9">
        <v>43863</v>
      </c>
      <c r="E6410" s="24" t="s">
        <v>9</v>
      </c>
    </row>
    <row r="6411" spans="1:5">
      <c r="A6411" s="7">
        <v>6410</v>
      </c>
      <c r="B6411" s="1" t="s">
        <v>8985</v>
      </c>
      <c r="C6411" s="2" t="s">
        <v>2521</v>
      </c>
      <c r="D6411" s="9">
        <v>43863</v>
      </c>
      <c r="E6411" s="24" t="s">
        <v>9</v>
      </c>
    </row>
    <row r="6412" spans="1:5">
      <c r="A6412" s="7">
        <v>6411</v>
      </c>
      <c r="B6412" s="1" t="s">
        <v>9974</v>
      </c>
      <c r="C6412" s="2" t="s">
        <v>341</v>
      </c>
      <c r="D6412" s="9">
        <v>43863</v>
      </c>
      <c r="E6412" s="24" t="s">
        <v>9</v>
      </c>
    </row>
    <row r="6413" spans="1:5">
      <c r="A6413" s="7">
        <v>6412</v>
      </c>
      <c r="B6413" s="1" t="s">
        <v>10000</v>
      </c>
      <c r="C6413" s="2" t="s">
        <v>6394</v>
      </c>
      <c r="D6413" s="9">
        <v>43863</v>
      </c>
      <c r="E6413" s="24" t="s">
        <v>9</v>
      </c>
    </row>
    <row r="6414" spans="1:5">
      <c r="A6414" s="7">
        <v>6413</v>
      </c>
      <c r="B6414" s="1" t="s">
        <v>10084</v>
      </c>
      <c r="C6414" s="2" t="s">
        <v>4527</v>
      </c>
      <c r="D6414" s="9">
        <v>43863</v>
      </c>
      <c r="E6414" s="24" t="s">
        <v>9</v>
      </c>
    </row>
    <row r="6415" spans="1:5" ht="20.399999999999999">
      <c r="A6415" s="7">
        <v>6414</v>
      </c>
      <c r="B6415" s="1" t="s">
        <v>10329</v>
      </c>
      <c r="C6415" s="2" t="s">
        <v>10330</v>
      </c>
      <c r="D6415" s="9">
        <v>43863</v>
      </c>
      <c r="E6415" s="24" t="s">
        <v>9</v>
      </c>
    </row>
    <row r="6416" spans="1:5">
      <c r="A6416" s="7">
        <v>6415</v>
      </c>
      <c r="B6416" s="1" t="s">
        <v>759</v>
      </c>
      <c r="C6416" s="27" t="s">
        <v>760</v>
      </c>
      <c r="D6416" s="9">
        <v>43862</v>
      </c>
      <c r="E6416" s="24" t="s">
        <v>761</v>
      </c>
    </row>
    <row r="6417" spans="1:5">
      <c r="A6417" s="7">
        <v>6416</v>
      </c>
      <c r="B6417" s="1" t="s">
        <v>2723</v>
      </c>
      <c r="C6417" s="2" t="s">
        <v>126</v>
      </c>
      <c r="D6417" s="9">
        <v>43862</v>
      </c>
      <c r="E6417" s="24" t="s">
        <v>14</v>
      </c>
    </row>
    <row r="6418" spans="1:5">
      <c r="A6418" s="7">
        <v>6417</v>
      </c>
      <c r="B6418" s="1" t="s">
        <v>4740</v>
      </c>
      <c r="C6418" s="2" t="s">
        <v>1759</v>
      </c>
      <c r="D6418" s="9">
        <v>43862</v>
      </c>
      <c r="E6418" s="24" t="s">
        <v>9</v>
      </c>
    </row>
    <row r="6419" spans="1:5" ht="20.399999999999999">
      <c r="A6419" s="7">
        <v>6418</v>
      </c>
      <c r="B6419" s="1" t="s">
        <v>8735</v>
      </c>
      <c r="C6419" s="2" t="s">
        <v>1947</v>
      </c>
      <c r="D6419" s="9">
        <v>43862</v>
      </c>
      <c r="E6419" s="24" t="s">
        <v>9</v>
      </c>
    </row>
    <row r="6420" spans="1:5">
      <c r="A6420" s="7">
        <v>6419</v>
      </c>
      <c r="B6420" s="1" t="s">
        <v>2609</v>
      </c>
      <c r="C6420" s="2" t="s">
        <v>200</v>
      </c>
      <c r="D6420" s="9">
        <v>43860</v>
      </c>
      <c r="E6420" s="24" t="s">
        <v>9</v>
      </c>
    </row>
    <row r="6421" spans="1:5">
      <c r="A6421" s="7">
        <v>6420</v>
      </c>
      <c r="B6421" s="1" t="s">
        <v>2707</v>
      </c>
      <c r="C6421" s="2" t="s">
        <v>200</v>
      </c>
      <c r="D6421" s="9">
        <v>43860</v>
      </c>
      <c r="E6421" s="24" t="s">
        <v>9</v>
      </c>
    </row>
    <row r="6422" spans="1:5">
      <c r="A6422" s="7">
        <v>6421</v>
      </c>
      <c r="B6422" s="1" t="s">
        <v>3314</v>
      </c>
      <c r="C6422" s="2" t="s">
        <v>3315</v>
      </c>
      <c r="D6422" s="9">
        <v>43860</v>
      </c>
      <c r="E6422" s="24" t="s">
        <v>9</v>
      </c>
    </row>
    <row r="6423" spans="1:5">
      <c r="A6423" s="7">
        <v>6422</v>
      </c>
      <c r="B6423" s="1" t="s">
        <v>3316</v>
      </c>
      <c r="C6423" s="2" t="s">
        <v>892</v>
      </c>
      <c r="D6423" s="9">
        <v>43860</v>
      </c>
      <c r="E6423" s="24" t="s">
        <v>144</v>
      </c>
    </row>
    <row r="6424" spans="1:5">
      <c r="A6424" s="7">
        <v>6423</v>
      </c>
      <c r="B6424" s="1" t="s">
        <v>9076</v>
      </c>
      <c r="C6424" s="2" t="s">
        <v>200</v>
      </c>
      <c r="D6424" s="9">
        <v>43860</v>
      </c>
      <c r="E6424" s="24" t="s">
        <v>9</v>
      </c>
    </row>
    <row r="6425" spans="1:5">
      <c r="A6425" s="7">
        <v>6424</v>
      </c>
      <c r="B6425" s="1" t="s">
        <v>9146</v>
      </c>
      <c r="C6425" s="2" t="s">
        <v>200</v>
      </c>
      <c r="D6425" s="9">
        <v>43860</v>
      </c>
      <c r="E6425" s="24" t="s">
        <v>9</v>
      </c>
    </row>
    <row r="6426" spans="1:5">
      <c r="A6426" s="7">
        <v>6425</v>
      </c>
      <c r="B6426" s="5" t="s">
        <v>4746</v>
      </c>
      <c r="C6426" s="2" t="s">
        <v>62</v>
      </c>
      <c r="D6426" s="9">
        <v>43858</v>
      </c>
      <c r="E6426" s="24" t="s">
        <v>144</v>
      </c>
    </row>
    <row r="6427" spans="1:5">
      <c r="A6427" s="7">
        <v>6426</v>
      </c>
      <c r="B6427" s="1" t="s">
        <v>9094</v>
      </c>
      <c r="C6427" s="27" t="s">
        <v>126</v>
      </c>
      <c r="D6427" s="9">
        <v>43857</v>
      </c>
      <c r="E6427" s="24" t="s">
        <v>144</v>
      </c>
    </row>
    <row r="6428" spans="1:5">
      <c r="A6428" s="7">
        <v>6427</v>
      </c>
      <c r="B6428" s="1" t="s">
        <v>9097</v>
      </c>
      <c r="C6428" s="27" t="s">
        <v>126</v>
      </c>
      <c r="D6428" s="9">
        <v>43857</v>
      </c>
      <c r="E6428" s="24" t="s">
        <v>9</v>
      </c>
    </row>
    <row r="6429" spans="1:5">
      <c r="A6429" s="7">
        <v>6428</v>
      </c>
      <c r="B6429" s="1" t="s">
        <v>9148</v>
      </c>
      <c r="C6429" s="2" t="s">
        <v>126</v>
      </c>
      <c r="D6429" s="9">
        <v>43857</v>
      </c>
      <c r="E6429" s="24" t="s">
        <v>9</v>
      </c>
    </row>
    <row r="6430" spans="1:5">
      <c r="A6430" s="7">
        <v>6429</v>
      </c>
      <c r="B6430" s="1" t="s">
        <v>1758</v>
      </c>
      <c r="C6430" s="2" t="s">
        <v>1759</v>
      </c>
      <c r="D6430" s="9">
        <v>43855</v>
      </c>
      <c r="E6430" s="24" t="s">
        <v>9</v>
      </c>
    </row>
    <row r="6431" spans="1:5">
      <c r="A6431" s="7">
        <v>6430</v>
      </c>
      <c r="B6431" s="1" t="s">
        <v>2729</v>
      </c>
      <c r="C6431" s="2" t="s">
        <v>126</v>
      </c>
      <c r="D6431" s="9">
        <v>43854</v>
      </c>
      <c r="E6431" s="24" t="s">
        <v>144</v>
      </c>
    </row>
    <row r="6432" spans="1:5">
      <c r="A6432" s="7">
        <v>6431</v>
      </c>
      <c r="B6432" s="1" t="s">
        <v>9510</v>
      </c>
      <c r="C6432" s="27" t="s">
        <v>10846</v>
      </c>
      <c r="D6432" s="28">
        <v>43852</v>
      </c>
      <c r="E6432" s="24" t="s">
        <v>9</v>
      </c>
    </row>
    <row r="6433" spans="1:5">
      <c r="A6433" s="7">
        <v>6432</v>
      </c>
      <c r="B6433" s="1" t="s">
        <v>937</v>
      </c>
      <c r="C6433" s="2" t="s">
        <v>938</v>
      </c>
      <c r="D6433" s="9">
        <v>43848</v>
      </c>
      <c r="E6433" s="24" t="s">
        <v>9</v>
      </c>
    </row>
    <row r="6434" spans="1:5">
      <c r="A6434" s="7">
        <v>6433</v>
      </c>
      <c r="B6434" s="1" t="s">
        <v>6837</v>
      </c>
      <c r="C6434" s="27" t="s">
        <v>6838</v>
      </c>
      <c r="D6434" s="9">
        <v>43848</v>
      </c>
      <c r="E6434" s="24" t="s">
        <v>9</v>
      </c>
    </row>
    <row r="6435" spans="1:5">
      <c r="A6435" s="7">
        <v>6434</v>
      </c>
      <c r="B6435" s="1" t="s">
        <v>7134</v>
      </c>
      <c r="C6435" s="2" t="s">
        <v>1225</v>
      </c>
      <c r="D6435" s="9">
        <v>43847</v>
      </c>
      <c r="E6435" s="24" t="s">
        <v>9</v>
      </c>
    </row>
    <row r="6436" spans="1:5">
      <c r="A6436" s="7">
        <v>6435</v>
      </c>
      <c r="B6436" s="1" t="s">
        <v>9073</v>
      </c>
      <c r="C6436" s="27" t="s">
        <v>126</v>
      </c>
      <c r="D6436" s="9">
        <v>43846</v>
      </c>
      <c r="E6436" s="24" t="s">
        <v>14</v>
      </c>
    </row>
    <row r="6437" spans="1:5">
      <c r="A6437" s="7">
        <v>6436</v>
      </c>
      <c r="B6437" s="1" t="s">
        <v>3351</v>
      </c>
      <c r="C6437" s="27" t="s">
        <v>180</v>
      </c>
      <c r="D6437" s="28">
        <v>43845</v>
      </c>
      <c r="E6437" s="24" t="s">
        <v>546</v>
      </c>
    </row>
    <row r="6438" spans="1:5" ht="20.399999999999999">
      <c r="A6438" s="7">
        <v>6437</v>
      </c>
      <c r="B6438" s="1" t="s">
        <v>4570</v>
      </c>
      <c r="C6438" s="2" t="s">
        <v>122</v>
      </c>
      <c r="D6438" s="9">
        <v>43845</v>
      </c>
      <c r="E6438" s="24" t="s">
        <v>14</v>
      </c>
    </row>
    <row r="6439" spans="1:5" ht="20.399999999999999">
      <c r="A6439" s="7">
        <v>6438</v>
      </c>
      <c r="B6439" s="1" t="s">
        <v>6484</v>
      </c>
      <c r="C6439" s="2" t="s">
        <v>1947</v>
      </c>
      <c r="D6439" s="9">
        <v>43845</v>
      </c>
      <c r="E6439" s="24" t="s">
        <v>9</v>
      </c>
    </row>
    <row r="6440" spans="1:5">
      <c r="A6440" s="7">
        <v>6439</v>
      </c>
      <c r="B6440" s="1" t="s">
        <v>1877</v>
      </c>
      <c r="C6440" s="27" t="s">
        <v>126</v>
      </c>
      <c r="D6440" s="9">
        <v>43844</v>
      </c>
      <c r="E6440" s="24" t="s">
        <v>144</v>
      </c>
    </row>
    <row r="6441" spans="1:5">
      <c r="A6441" s="7">
        <v>6440</v>
      </c>
      <c r="B6441" s="1" t="s">
        <v>9071</v>
      </c>
      <c r="C6441" s="27" t="s">
        <v>126</v>
      </c>
      <c r="D6441" s="9">
        <v>43844</v>
      </c>
      <c r="E6441" s="24" t="s">
        <v>144</v>
      </c>
    </row>
    <row r="6442" spans="1:5">
      <c r="A6442" s="7">
        <v>6441</v>
      </c>
      <c r="B6442" s="1" t="s">
        <v>10625</v>
      </c>
      <c r="C6442" s="2" t="s">
        <v>10360</v>
      </c>
      <c r="D6442" s="9">
        <v>43844</v>
      </c>
      <c r="E6442" s="24" t="s">
        <v>761</v>
      </c>
    </row>
    <row r="6443" spans="1:5" ht="20.399999999999999">
      <c r="A6443" s="7">
        <v>6442</v>
      </c>
      <c r="B6443" s="1" t="s">
        <v>3422</v>
      </c>
      <c r="C6443" s="2" t="s">
        <v>3423</v>
      </c>
      <c r="D6443" s="9">
        <v>43843</v>
      </c>
      <c r="E6443" s="24" t="s">
        <v>9</v>
      </c>
    </row>
    <row r="6444" spans="1:5" ht="20.399999999999999">
      <c r="A6444" s="7">
        <v>6443</v>
      </c>
      <c r="B6444" s="1" t="s">
        <v>43</v>
      </c>
      <c r="C6444" s="27" t="s">
        <v>44</v>
      </c>
      <c r="D6444" s="9">
        <v>43842</v>
      </c>
      <c r="E6444" s="24" t="s">
        <v>9</v>
      </c>
    </row>
    <row r="6445" spans="1:5" ht="20.399999999999999">
      <c r="A6445" s="7">
        <v>6444</v>
      </c>
      <c r="B6445" s="1" t="s">
        <v>2839</v>
      </c>
      <c r="C6445" s="27" t="s">
        <v>2840</v>
      </c>
      <c r="D6445" s="28">
        <v>43840</v>
      </c>
      <c r="E6445" s="24" t="s">
        <v>144</v>
      </c>
    </row>
    <row r="6446" spans="1:5">
      <c r="A6446" s="7">
        <v>6445</v>
      </c>
      <c r="B6446" s="1" t="s">
        <v>8586</v>
      </c>
      <c r="C6446" s="2" t="s">
        <v>94</v>
      </c>
      <c r="D6446" s="9">
        <v>43840</v>
      </c>
      <c r="E6446" s="24" t="s">
        <v>9</v>
      </c>
    </row>
    <row r="6447" spans="1:5">
      <c r="A6447" s="7">
        <v>6446</v>
      </c>
      <c r="B6447" s="1" t="s">
        <v>9042</v>
      </c>
      <c r="C6447" s="2" t="s">
        <v>200</v>
      </c>
      <c r="D6447" s="9">
        <v>43840</v>
      </c>
      <c r="E6447" s="24" t="s">
        <v>9</v>
      </c>
    </row>
    <row r="6448" spans="1:5">
      <c r="A6448" s="7">
        <v>6447</v>
      </c>
      <c r="B6448" s="1" t="s">
        <v>9043</v>
      </c>
      <c r="C6448" s="27" t="s">
        <v>126</v>
      </c>
      <c r="D6448" s="9">
        <v>43840</v>
      </c>
      <c r="E6448" s="24" t="s">
        <v>9</v>
      </c>
    </row>
    <row r="6449" spans="1:5">
      <c r="A6449" s="7">
        <v>6448</v>
      </c>
      <c r="B6449" s="1" t="s">
        <v>9079</v>
      </c>
      <c r="C6449" s="2" t="s">
        <v>124</v>
      </c>
      <c r="D6449" s="9">
        <v>43840</v>
      </c>
      <c r="E6449" s="24" t="s">
        <v>9</v>
      </c>
    </row>
    <row r="6450" spans="1:5">
      <c r="A6450" s="7">
        <v>6449</v>
      </c>
      <c r="B6450" s="1" t="s">
        <v>10626</v>
      </c>
      <c r="C6450" s="27" t="s">
        <v>10747</v>
      </c>
      <c r="D6450" s="9">
        <v>43840</v>
      </c>
      <c r="E6450" s="24" t="s">
        <v>9</v>
      </c>
    </row>
    <row r="6451" spans="1:5" ht="20.399999999999999">
      <c r="A6451" s="7">
        <v>6450</v>
      </c>
      <c r="B6451" s="1" t="s">
        <v>1054</v>
      </c>
      <c r="C6451" s="2" t="s">
        <v>285</v>
      </c>
      <c r="D6451" s="9">
        <v>43839</v>
      </c>
      <c r="E6451" s="24" t="s">
        <v>9</v>
      </c>
    </row>
    <row r="6452" spans="1:5" ht="20.399999999999999">
      <c r="A6452" s="7">
        <v>6451</v>
      </c>
      <c r="B6452" s="5" t="s">
        <v>5386</v>
      </c>
      <c r="C6452" s="2" t="s">
        <v>1327</v>
      </c>
      <c r="D6452" s="9">
        <v>43839</v>
      </c>
      <c r="E6452" s="24" t="s">
        <v>9</v>
      </c>
    </row>
    <row r="6453" spans="1:5">
      <c r="A6453" s="7">
        <v>6452</v>
      </c>
      <c r="B6453" s="1" t="s">
        <v>8625</v>
      </c>
      <c r="C6453" s="2" t="s">
        <v>3120</v>
      </c>
      <c r="D6453" s="9">
        <v>43839</v>
      </c>
      <c r="E6453" s="24" t="s">
        <v>9</v>
      </c>
    </row>
    <row r="6454" spans="1:5">
      <c r="A6454" s="7">
        <v>6453</v>
      </c>
      <c r="B6454" s="1" t="s">
        <v>783</v>
      </c>
      <c r="C6454" s="2" t="s">
        <v>784</v>
      </c>
      <c r="D6454" s="9">
        <v>43838</v>
      </c>
      <c r="E6454" s="24" t="s">
        <v>9</v>
      </c>
    </row>
    <row r="6455" spans="1:5">
      <c r="A6455" s="7">
        <v>6454</v>
      </c>
      <c r="B6455" s="1" t="s">
        <v>1856</v>
      </c>
      <c r="C6455" s="2" t="s">
        <v>200</v>
      </c>
      <c r="D6455" s="9">
        <v>43838</v>
      </c>
      <c r="E6455" s="24" t="s">
        <v>9</v>
      </c>
    </row>
    <row r="6456" spans="1:5">
      <c r="A6456" s="7">
        <v>6455</v>
      </c>
      <c r="B6456" s="1" t="s">
        <v>1858</v>
      </c>
      <c r="C6456" s="2" t="s">
        <v>200</v>
      </c>
      <c r="D6456" s="9">
        <v>43838</v>
      </c>
      <c r="E6456" s="24" t="s">
        <v>9</v>
      </c>
    </row>
    <row r="6457" spans="1:5">
      <c r="A6457" s="7">
        <v>6456</v>
      </c>
      <c r="B6457" s="1" t="s">
        <v>2331</v>
      </c>
      <c r="C6457" s="2" t="s">
        <v>2332</v>
      </c>
      <c r="D6457" s="9">
        <v>43838</v>
      </c>
      <c r="E6457" s="24" t="s">
        <v>9</v>
      </c>
    </row>
    <row r="6458" spans="1:5">
      <c r="A6458" s="7">
        <v>6457</v>
      </c>
      <c r="B6458" s="1" t="s">
        <v>2503</v>
      </c>
      <c r="C6458" s="2" t="s">
        <v>1735</v>
      </c>
      <c r="D6458" s="9">
        <v>43838</v>
      </c>
      <c r="E6458" s="24" t="s">
        <v>9</v>
      </c>
    </row>
    <row r="6459" spans="1:5" ht="20.399999999999999">
      <c r="A6459" s="7">
        <v>6458</v>
      </c>
      <c r="B6459" s="1" t="s">
        <v>2837</v>
      </c>
      <c r="C6459" s="2" t="s">
        <v>2838</v>
      </c>
      <c r="D6459" s="9">
        <v>43838</v>
      </c>
      <c r="E6459" s="24" t="s">
        <v>9</v>
      </c>
    </row>
    <row r="6460" spans="1:5">
      <c r="A6460" s="7">
        <v>6459</v>
      </c>
      <c r="B6460" s="1" t="s">
        <v>10627</v>
      </c>
      <c r="C6460" s="2" t="s">
        <v>3567</v>
      </c>
      <c r="D6460" s="9">
        <v>43838</v>
      </c>
      <c r="E6460" s="24" t="s">
        <v>9</v>
      </c>
    </row>
    <row r="6461" spans="1:5">
      <c r="A6461" s="7">
        <v>6460</v>
      </c>
      <c r="B6461" s="1" t="s">
        <v>3996</v>
      </c>
      <c r="C6461" s="2" t="s">
        <v>3997</v>
      </c>
      <c r="D6461" s="9">
        <v>43838</v>
      </c>
      <c r="E6461" s="24" t="s">
        <v>9</v>
      </c>
    </row>
    <row r="6462" spans="1:5">
      <c r="A6462" s="7">
        <v>6461</v>
      </c>
      <c r="B6462" s="1" t="s">
        <v>4679</v>
      </c>
      <c r="C6462" s="2" t="s">
        <v>3395</v>
      </c>
      <c r="D6462" s="9">
        <v>43838</v>
      </c>
      <c r="E6462" s="24" t="s">
        <v>9</v>
      </c>
    </row>
    <row r="6463" spans="1:5">
      <c r="A6463" s="7">
        <v>6462</v>
      </c>
      <c r="B6463" s="1" t="s">
        <v>4835</v>
      </c>
      <c r="C6463" s="2" t="s">
        <v>3511</v>
      </c>
      <c r="D6463" s="9">
        <v>43838</v>
      </c>
      <c r="E6463" s="24" t="s">
        <v>9</v>
      </c>
    </row>
    <row r="6464" spans="1:5" ht="20.399999999999999">
      <c r="A6464" s="7">
        <v>6463</v>
      </c>
      <c r="B6464" s="1" t="s">
        <v>5353</v>
      </c>
      <c r="C6464" s="2" t="s">
        <v>1483</v>
      </c>
      <c r="D6464" s="9">
        <v>43838</v>
      </c>
      <c r="E6464" s="24" t="s">
        <v>9</v>
      </c>
    </row>
    <row r="6465" spans="1:5" ht="20.399999999999999">
      <c r="A6465" s="7">
        <v>6464</v>
      </c>
      <c r="B6465" s="5" t="s">
        <v>5384</v>
      </c>
      <c r="C6465" s="2" t="s">
        <v>5385</v>
      </c>
      <c r="D6465" s="9">
        <v>43838</v>
      </c>
      <c r="E6465" s="24" t="s">
        <v>9</v>
      </c>
    </row>
    <row r="6466" spans="1:5">
      <c r="A6466" s="7">
        <v>6465</v>
      </c>
      <c r="B6466" s="5" t="s">
        <v>5621</v>
      </c>
      <c r="C6466" s="2" t="s">
        <v>505</v>
      </c>
      <c r="D6466" s="9">
        <v>43838</v>
      </c>
      <c r="E6466" s="24" t="s">
        <v>9</v>
      </c>
    </row>
    <row r="6467" spans="1:5">
      <c r="A6467" s="7">
        <v>6466</v>
      </c>
      <c r="B6467" s="1" t="s">
        <v>5625</v>
      </c>
      <c r="C6467" s="2" t="s">
        <v>5626</v>
      </c>
      <c r="D6467" s="9">
        <v>43838</v>
      </c>
      <c r="E6467" s="24" t="s">
        <v>9</v>
      </c>
    </row>
    <row r="6468" spans="1:5">
      <c r="A6468" s="7">
        <v>6467</v>
      </c>
      <c r="B6468" s="1" t="s">
        <v>6475</v>
      </c>
      <c r="C6468" s="2" t="s">
        <v>6476</v>
      </c>
      <c r="D6468" s="9">
        <v>43838</v>
      </c>
      <c r="E6468" s="24" t="s">
        <v>9</v>
      </c>
    </row>
    <row r="6469" spans="1:5" ht="20.399999999999999">
      <c r="A6469" s="7">
        <v>6468</v>
      </c>
      <c r="B6469" s="1" t="s">
        <v>7375</v>
      </c>
      <c r="C6469" s="2" t="s">
        <v>411</v>
      </c>
      <c r="D6469" s="9">
        <v>43838</v>
      </c>
      <c r="E6469" s="24" t="s">
        <v>9</v>
      </c>
    </row>
    <row r="6470" spans="1:5">
      <c r="A6470" s="7">
        <v>6469</v>
      </c>
      <c r="B6470" s="5" t="s">
        <v>7475</v>
      </c>
      <c r="C6470" s="2" t="s">
        <v>6137</v>
      </c>
      <c r="D6470" s="9">
        <v>43838</v>
      </c>
      <c r="E6470" s="24" t="s">
        <v>9</v>
      </c>
    </row>
    <row r="6471" spans="1:5">
      <c r="A6471" s="7">
        <v>6470</v>
      </c>
      <c r="B6471" s="1" t="s">
        <v>7958</v>
      </c>
      <c r="C6471" s="2" t="s">
        <v>7959</v>
      </c>
      <c r="D6471" s="9">
        <v>43838</v>
      </c>
      <c r="E6471" s="24" t="s">
        <v>9</v>
      </c>
    </row>
    <row r="6472" spans="1:5">
      <c r="A6472" s="7">
        <v>6471</v>
      </c>
      <c r="B6472" s="1" t="s">
        <v>8669</v>
      </c>
      <c r="C6472" s="2" t="s">
        <v>5271</v>
      </c>
      <c r="D6472" s="9">
        <v>43838</v>
      </c>
      <c r="E6472" s="24" t="s">
        <v>9</v>
      </c>
    </row>
    <row r="6473" spans="1:5">
      <c r="A6473" s="7">
        <v>6472</v>
      </c>
      <c r="B6473" s="1" t="s">
        <v>8804</v>
      </c>
      <c r="C6473" s="2" t="s">
        <v>1374</v>
      </c>
      <c r="D6473" s="9">
        <v>43838</v>
      </c>
      <c r="E6473" s="24" t="s">
        <v>9</v>
      </c>
    </row>
    <row r="6474" spans="1:5">
      <c r="A6474" s="7">
        <v>6473</v>
      </c>
      <c r="B6474" s="1" t="s">
        <v>9046</v>
      </c>
      <c r="C6474" s="2" t="s">
        <v>200</v>
      </c>
      <c r="D6474" s="9">
        <v>43838</v>
      </c>
      <c r="E6474" s="24" t="s">
        <v>9</v>
      </c>
    </row>
    <row r="6475" spans="1:5">
      <c r="A6475" s="7">
        <v>6474</v>
      </c>
      <c r="B6475" s="1" t="s">
        <v>9299</v>
      </c>
      <c r="C6475" s="2" t="s">
        <v>9300</v>
      </c>
      <c r="D6475" s="9">
        <v>43838</v>
      </c>
      <c r="E6475" s="24" t="s">
        <v>9</v>
      </c>
    </row>
    <row r="6476" spans="1:5">
      <c r="A6476" s="7">
        <v>6475</v>
      </c>
      <c r="B6476" s="1" t="s">
        <v>9509</v>
      </c>
      <c r="C6476" s="2" t="s">
        <v>8445</v>
      </c>
      <c r="D6476" s="9">
        <v>43838</v>
      </c>
      <c r="E6476" s="24" t="s">
        <v>9</v>
      </c>
    </row>
    <row r="6477" spans="1:5">
      <c r="A6477" s="7">
        <v>6476</v>
      </c>
      <c r="B6477" s="1" t="s">
        <v>9616</v>
      </c>
      <c r="C6477" s="2" t="s">
        <v>803</v>
      </c>
      <c r="D6477" s="9">
        <v>43838</v>
      </c>
      <c r="E6477" s="24" t="s">
        <v>9</v>
      </c>
    </row>
    <row r="6478" spans="1:5">
      <c r="A6478" s="7">
        <v>6477</v>
      </c>
      <c r="B6478" s="1" t="s">
        <v>9630</v>
      </c>
      <c r="C6478" s="2" t="s">
        <v>5328</v>
      </c>
      <c r="D6478" s="9">
        <v>43838</v>
      </c>
      <c r="E6478" s="24" t="s">
        <v>9</v>
      </c>
    </row>
    <row r="6479" spans="1:5">
      <c r="A6479" s="7">
        <v>6478</v>
      </c>
      <c r="B6479" s="1" t="s">
        <v>9693</v>
      </c>
      <c r="C6479" s="2" t="s">
        <v>140</v>
      </c>
      <c r="D6479" s="9">
        <v>43838</v>
      </c>
      <c r="E6479" s="24" t="s">
        <v>9</v>
      </c>
    </row>
    <row r="6480" spans="1:5">
      <c r="A6480" s="7">
        <v>6479</v>
      </c>
      <c r="B6480" s="1" t="s">
        <v>10071</v>
      </c>
      <c r="C6480" s="2" t="s">
        <v>6143</v>
      </c>
      <c r="D6480" s="9">
        <v>43838</v>
      </c>
      <c r="E6480" s="24" t="s">
        <v>9</v>
      </c>
    </row>
    <row r="6481" spans="1:5">
      <c r="A6481" s="7">
        <v>6480</v>
      </c>
      <c r="B6481" s="1" t="s">
        <v>4121</v>
      </c>
      <c r="C6481" s="2" t="s">
        <v>4122</v>
      </c>
      <c r="D6481" s="9">
        <v>43836</v>
      </c>
      <c r="E6481" s="24" t="s">
        <v>9</v>
      </c>
    </row>
    <row r="6482" spans="1:5">
      <c r="A6482" s="7">
        <v>6481</v>
      </c>
      <c r="B6482" s="1" t="s">
        <v>6797</v>
      </c>
      <c r="C6482" s="27" t="s">
        <v>6798</v>
      </c>
      <c r="D6482" s="28">
        <v>43836</v>
      </c>
      <c r="E6482" s="24" t="s">
        <v>9</v>
      </c>
    </row>
    <row r="6483" spans="1:5">
      <c r="A6483" s="7">
        <v>6482</v>
      </c>
      <c r="B6483" s="1" t="s">
        <v>26</v>
      </c>
      <c r="C6483" s="2" t="s">
        <v>27</v>
      </c>
      <c r="D6483" s="9">
        <v>43831</v>
      </c>
      <c r="E6483" s="24" t="s">
        <v>25</v>
      </c>
    </row>
    <row r="6484" spans="1:5" ht="20.399999999999999">
      <c r="A6484" s="7">
        <v>6483</v>
      </c>
      <c r="B6484" s="1" t="s">
        <v>4476</v>
      </c>
      <c r="C6484" s="27" t="s">
        <v>780</v>
      </c>
      <c r="D6484" s="9">
        <v>43831</v>
      </c>
      <c r="E6484" s="24" t="s">
        <v>9</v>
      </c>
    </row>
    <row r="6485" spans="1:5">
      <c r="A6485" s="7">
        <v>6484</v>
      </c>
      <c r="B6485" s="1" t="s">
        <v>6273</v>
      </c>
      <c r="C6485" s="27" t="s">
        <v>6274</v>
      </c>
      <c r="D6485" s="9">
        <v>43831</v>
      </c>
      <c r="E6485" s="24" t="s">
        <v>761</v>
      </c>
    </row>
    <row r="6486" spans="1:5">
      <c r="A6486" s="7">
        <v>6485</v>
      </c>
      <c r="B6486" s="1" t="s">
        <v>6587</v>
      </c>
      <c r="C6486" s="2" t="s">
        <v>6588</v>
      </c>
      <c r="D6486" s="9">
        <v>43831</v>
      </c>
      <c r="E6486" s="24" t="s">
        <v>14</v>
      </c>
    </row>
    <row r="6487" spans="1:5">
      <c r="A6487" s="7">
        <v>6486</v>
      </c>
      <c r="B6487" s="1" t="s">
        <v>7907</v>
      </c>
      <c r="C6487" s="2" t="s">
        <v>7908</v>
      </c>
      <c r="D6487" s="9">
        <v>43831</v>
      </c>
      <c r="E6487" s="24" t="s">
        <v>14</v>
      </c>
    </row>
    <row r="6488" spans="1:5" ht="20.399999999999999">
      <c r="A6488" s="7">
        <v>6487</v>
      </c>
      <c r="B6488" s="1" t="s">
        <v>8395</v>
      </c>
      <c r="C6488" s="2" t="s">
        <v>8396</v>
      </c>
      <c r="D6488" s="9">
        <v>43831</v>
      </c>
      <c r="E6488" s="24" t="s">
        <v>25</v>
      </c>
    </row>
    <row r="6489" spans="1:5" ht="20.399999999999999">
      <c r="A6489" s="7">
        <v>6488</v>
      </c>
      <c r="B6489" s="1" t="s">
        <v>1414</v>
      </c>
      <c r="C6489" s="2" t="s">
        <v>1415</v>
      </c>
      <c r="D6489" s="9">
        <v>43829</v>
      </c>
      <c r="E6489" s="24" t="s">
        <v>793</v>
      </c>
    </row>
    <row r="6490" spans="1:5">
      <c r="A6490" s="7">
        <v>6489</v>
      </c>
      <c r="B6490" s="1" t="s">
        <v>2056</v>
      </c>
      <c r="C6490" s="2" t="s">
        <v>2057</v>
      </c>
      <c r="D6490" s="9">
        <v>43829</v>
      </c>
      <c r="E6490" s="24" t="s">
        <v>9</v>
      </c>
    </row>
    <row r="6491" spans="1:5">
      <c r="A6491" s="7">
        <v>6490</v>
      </c>
      <c r="B6491" s="1" t="s">
        <v>5011</v>
      </c>
      <c r="C6491" s="2" t="s">
        <v>1428</v>
      </c>
      <c r="D6491" s="9">
        <v>43829</v>
      </c>
      <c r="E6491" s="24" t="s">
        <v>9</v>
      </c>
    </row>
    <row r="6492" spans="1:5" ht="20.399999999999999">
      <c r="A6492" s="7">
        <v>6491</v>
      </c>
      <c r="B6492" s="1" t="s">
        <v>6275</v>
      </c>
      <c r="C6492" s="2" t="s">
        <v>6276</v>
      </c>
      <c r="D6492" s="9">
        <v>43829</v>
      </c>
      <c r="E6492" s="24" t="s">
        <v>9</v>
      </c>
    </row>
    <row r="6493" spans="1:5">
      <c r="A6493" s="7">
        <v>6492</v>
      </c>
      <c r="B6493" s="1" t="s">
        <v>7384</v>
      </c>
      <c r="C6493" s="2" t="s">
        <v>341</v>
      </c>
      <c r="D6493" s="9">
        <v>43829</v>
      </c>
      <c r="E6493" s="24" t="s">
        <v>9</v>
      </c>
    </row>
    <row r="6494" spans="1:5" ht="20.399999999999999">
      <c r="A6494" s="7">
        <v>6493</v>
      </c>
      <c r="B6494" s="1" t="s">
        <v>9936</v>
      </c>
      <c r="C6494" s="2" t="s">
        <v>3798</v>
      </c>
      <c r="D6494" s="9">
        <v>43829</v>
      </c>
      <c r="E6494" s="24" t="s">
        <v>9</v>
      </c>
    </row>
    <row r="6495" spans="1:5" ht="20.399999999999999">
      <c r="A6495" s="7">
        <v>6494</v>
      </c>
      <c r="B6495" s="1" t="s">
        <v>10628</v>
      </c>
      <c r="C6495" s="2" t="s">
        <v>10748</v>
      </c>
      <c r="D6495" s="9">
        <v>43829</v>
      </c>
      <c r="E6495" s="24" t="s">
        <v>9</v>
      </c>
    </row>
    <row r="6496" spans="1:5" ht="30.6">
      <c r="A6496" s="7">
        <v>6495</v>
      </c>
      <c r="B6496" s="1" t="s">
        <v>7949</v>
      </c>
      <c r="C6496" s="2" t="s">
        <v>7950</v>
      </c>
      <c r="D6496" s="9">
        <v>43827</v>
      </c>
      <c r="E6496" s="24" t="s">
        <v>9</v>
      </c>
    </row>
    <row r="6497" spans="1:5">
      <c r="A6497" s="7">
        <v>6496</v>
      </c>
      <c r="B6497" s="1" t="s">
        <v>10629</v>
      </c>
      <c r="C6497" s="2" t="s">
        <v>7803</v>
      </c>
      <c r="D6497" s="9">
        <v>43825</v>
      </c>
      <c r="E6497" s="24" t="s">
        <v>9</v>
      </c>
    </row>
    <row r="6498" spans="1:5" ht="20.399999999999999">
      <c r="A6498" s="7">
        <v>6497</v>
      </c>
      <c r="B6498" s="1" t="s">
        <v>8306</v>
      </c>
      <c r="C6498" s="2" t="s">
        <v>285</v>
      </c>
      <c r="D6498" s="9">
        <v>43824</v>
      </c>
      <c r="E6498" s="24" t="s">
        <v>9</v>
      </c>
    </row>
    <row r="6499" spans="1:5" ht="30.6">
      <c r="A6499" s="7">
        <v>6498</v>
      </c>
      <c r="B6499" s="1" t="s">
        <v>10630</v>
      </c>
      <c r="C6499" s="2" t="s">
        <v>10749</v>
      </c>
      <c r="D6499" s="9">
        <v>43824</v>
      </c>
      <c r="E6499" s="24" t="s">
        <v>9</v>
      </c>
    </row>
    <row r="6500" spans="1:5">
      <c r="A6500" s="7">
        <v>6499</v>
      </c>
      <c r="B6500" s="1" t="s">
        <v>10067</v>
      </c>
      <c r="C6500" s="2" t="s">
        <v>7408</v>
      </c>
      <c r="D6500" s="9">
        <v>43823</v>
      </c>
      <c r="E6500" s="24" t="s">
        <v>25</v>
      </c>
    </row>
    <row r="6501" spans="1:5">
      <c r="A6501" s="7">
        <v>6500</v>
      </c>
      <c r="B6501" s="5" t="s">
        <v>372</v>
      </c>
      <c r="C6501" s="2" t="s">
        <v>373</v>
      </c>
      <c r="D6501" s="9">
        <v>43822</v>
      </c>
      <c r="E6501" s="24" t="s">
        <v>9</v>
      </c>
    </row>
    <row r="6502" spans="1:5" ht="20.399999999999999">
      <c r="A6502" s="7">
        <v>6501</v>
      </c>
      <c r="B6502" s="1" t="s">
        <v>10631</v>
      </c>
      <c r="C6502" s="2" t="s">
        <v>10750</v>
      </c>
      <c r="D6502" s="9">
        <v>43822</v>
      </c>
      <c r="E6502" s="24" t="s">
        <v>9</v>
      </c>
    </row>
    <row r="6503" spans="1:5">
      <c r="A6503" s="7">
        <v>6502</v>
      </c>
      <c r="B6503" s="5" t="s">
        <v>371</v>
      </c>
      <c r="C6503" s="2" t="s">
        <v>211</v>
      </c>
      <c r="D6503" s="9">
        <v>43817</v>
      </c>
      <c r="E6503" s="24" t="s">
        <v>9</v>
      </c>
    </row>
    <row r="6504" spans="1:5">
      <c r="A6504" s="7">
        <v>6503</v>
      </c>
      <c r="B6504" s="5" t="s">
        <v>418</v>
      </c>
      <c r="C6504" s="2" t="s">
        <v>419</v>
      </c>
      <c r="D6504" s="9">
        <v>43817</v>
      </c>
      <c r="E6504" s="24" t="s">
        <v>9</v>
      </c>
    </row>
    <row r="6505" spans="1:5">
      <c r="A6505" s="7">
        <v>6504</v>
      </c>
      <c r="B6505" s="1" t="s">
        <v>1958</v>
      </c>
      <c r="C6505" s="2" t="s">
        <v>200</v>
      </c>
      <c r="D6505" s="9">
        <v>43817</v>
      </c>
      <c r="E6505" s="24" t="s">
        <v>9</v>
      </c>
    </row>
    <row r="6506" spans="1:5">
      <c r="A6506" s="7">
        <v>6505</v>
      </c>
      <c r="B6506" s="1" t="s">
        <v>2016</v>
      </c>
      <c r="C6506" s="2" t="s">
        <v>2017</v>
      </c>
      <c r="D6506" s="9">
        <v>43817</v>
      </c>
      <c r="E6506" s="24" t="s">
        <v>9</v>
      </c>
    </row>
    <row r="6507" spans="1:5" ht="20.399999999999999">
      <c r="A6507" s="7">
        <v>6506</v>
      </c>
      <c r="B6507" s="1" t="s">
        <v>6290</v>
      </c>
      <c r="C6507" s="2" t="s">
        <v>6291</v>
      </c>
      <c r="D6507" s="9">
        <v>43817</v>
      </c>
      <c r="E6507" s="24" t="s">
        <v>9</v>
      </c>
    </row>
    <row r="6508" spans="1:5">
      <c r="A6508" s="7">
        <v>6507</v>
      </c>
      <c r="B6508" s="1" t="s">
        <v>6474</v>
      </c>
      <c r="C6508" s="2" t="s">
        <v>831</v>
      </c>
      <c r="D6508" s="9">
        <v>43817</v>
      </c>
      <c r="E6508" s="24" t="s">
        <v>9</v>
      </c>
    </row>
    <row r="6509" spans="1:5">
      <c r="A6509" s="7">
        <v>6508</v>
      </c>
      <c r="B6509" s="1" t="s">
        <v>6548</v>
      </c>
      <c r="C6509" s="2" t="s">
        <v>6549</v>
      </c>
      <c r="D6509" s="9">
        <v>43817</v>
      </c>
      <c r="E6509" s="24" t="s">
        <v>9</v>
      </c>
    </row>
    <row r="6510" spans="1:5">
      <c r="A6510" s="7">
        <v>6509</v>
      </c>
      <c r="B6510" s="1" t="s">
        <v>10632</v>
      </c>
      <c r="C6510" s="2" t="s">
        <v>8327</v>
      </c>
      <c r="D6510" s="9">
        <v>43817</v>
      </c>
      <c r="E6510" s="24" t="s">
        <v>9</v>
      </c>
    </row>
    <row r="6511" spans="1:5">
      <c r="A6511" s="7">
        <v>6510</v>
      </c>
      <c r="B6511" s="1" t="s">
        <v>8767</v>
      </c>
      <c r="C6511" s="2" t="s">
        <v>8768</v>
      </c>
      <c r="D6511" s="9">
        <v>43817</v>
      </c>
      <c r="E6511" s="24" t="s">
        <v>9</v>
      </c>
    </row>
    <row r="6512" spans="1:5">
      <c r="A6512" s="7">
        <v>6511</v>
      </c>
      <c r="B6512" s="1" t="s">
        <v>9563</v>
      </c>
      <c r="C6512" s="2" t="s">
        <v>9564</v>
      </c>
      <c r="D6512" s="9">
        <v>43817</v>
      </c>
      <c r="E6512" s="24" t="s">
        <v>9</v>
      </c>
    </row>
    <row r="6513" spans="1:5">
      <c r="A6513" s="7">
        <v>6512</v>
      </c>
      <c r="B6513" s="5" t="s">
        <v>3010</v>
      </c>
      <c r="C6513" s="2" t="s">
        <v>3011</v>
      </c>
      <c r="D6513" s="9">
        <v>43816</v>
      </c>
      <c r="E6513" s="24" t="s">
        <v>9</v>
      </c>
    </row>
    <row r="6514" spans="1:5" ht="20.399999999999999">
      <c r="A6514" s="7">
        <v>6513</v>
      </c>
      <c r="B6514" s="1" t="s">
        <v>2303</v>
      </c>
      <c r="C6514" s="2" t="s">
        <v>2304</v>
      </c>
      <c r="D6514" s="9">
        <v>43815</v>
      </c>
      <c r="E6514" s="24" t="s">
        <v>9</v>
      </c>
    </row>
    <row r="6515" spans="1:5" ht="20.399999999999999">
      <c r="A6515" s="7">
        <v>6514</v>
      </c>
      <c r="B6515" s="5" t="s">
        <v>2439</v>
      </c>
      <c r="C6515" s="2" t="s">
        <v>2440</v>
      </c>
      <c r="D6515" s="9">
        <v>43815</v>
      </c>
      <c r="E6515" s="24" t="s">
        <v>9</v>
      </c>
    </row>
    <row r="6516" spans="1:5">
      <c r="A6516" s="7">
        <v>6515</v>
      </c>
      <c r="B6516" s="1" t="s">
        <v>3799</v>
      </c>
      <c r="C6516" s="2" t="s">
        <v>3800</v>
      </c>
      <c r="D6516" s="9">
        <v>43815</v>
      </c>
      <c r="E6516" s="24" t="s">
        <v>9</v>
      </c>
    </row>
    <row r="6517" spans="1:5">
      <c r="A6517" s="7">
        <v>6516</v>
      </c>
      <c r="B6517" s="1" t="s">
        <v>5321</v>
      </c>
      <c r="C6517" s="2" t="s">
        <v>1223</v>
      </c>
      <c r="D6517" s="9">
        <v>43815</v>
      </c>
      <c r="E6517" s="24" t="s">
        <v>9</v>
      </c>
    </row>
    <row r="6518" spans="1:5">
      <c r="A6518" s="7">
        <v>6517</v>
      </c>
      <c r="B6518" s="1" t="s">
        <v>5380</v>
      </c>
      <c r="C6518" s="2" t="s">
        <v>136</v>
      </c>
      <c r="D6518" s="9">
        <v>43814</v>
      </c>
      <c r="E6518" s="24" t="s">
        <v>9</v>
      </c>
    </row>
    <row r="6519" spans="1:5">
      <c r="A6519" s="7">
        <v>6518</v>
      </c>
      <c r="B6519" s="1" t="s">
        <v>2748</v>
      </c>
      <c r="C6519" s="2" t="s">
        <v>200</v>
      </c>
      <c r="D6519" s="9">
        <v>43812</v>
      </c>
      <c r="E6519" s="24" t="s">
        <v>9</v>
      </c>
    </row>
    <row r="6520" spans="1:5">
      <c r="A6520" s="7">
        <v>6519</v>
      </c>
      <c r="B6520" s="1" t="s">
        <v>8499</v>
      </c>
      <c r="C6520" s="2" t="s">
        <v>8500</v>
      </c>
      <c r="D6520" s="9">
        <v>43812</v>
      </c>
      <c r="E6520" s="24" t="s">
        <v>9</v>
      </c>
    </row>
    <row r="6521" spans="1:5">
      <c r="A6521" s="7">
        <v>6520</v>
      </c>
      <c r="B6521" s="1" t="s">
        <v>9050</v>
      </c>
      <c r="C6521" s="2" t="s">
        <v>200</v>
      </c>
      <c r="D6521" s="9">
        <v>43812</v>
      </c>
      <c r="E6521" s="24" t="s">
        <v>9</v>
      </c>
    </row>
    <row r="6522" spans="1:5">
      <c r="A6522" s="7">
        <v>6521</v>
      </c>
      <c r="B6522" s="1" t="s">
        <v>2624</v>
      </c>
      <c r="C6522" s="2" t="s">
        <v>200</v>
      </c>
      <c r="D6522" s="9">
        <v>43810</v>
      </c>
      <c r="E6522" s="24" t="s">
        <v>9</v>
      </c>
    </row>
    <row r="6523" spans="1:5">
      <c r="A6523" s="7">
        <v>6522</v>
      </c>
      <c r="B6523" s="1" t="s">
        <v>2706</v>
      </c>
      <c r="C6523" s="2" t="s">
        <v>124</v>
      </c>
      <c r="D6523" s="9">
        <v>43810</v>
      </c>
      <c r="E6523" s="24" t="s">
        <v>9</v>
      </c>
    </row>
    <row r="6524" spans="1:5" ht="20.399999999999999">
      <c r="A6524" s="7">
        <v>6523</v>
      </c>
      <c r="B6524" s="1" t="s">
        <v>5591</v>
      </c>
      <c r="C6524" s="2" t="s">
        <v>5592</v>
      </c>
      <c r="D6524" s="9">
        <v>43810</v>
      </c>
      <c r="E6524" s="24" t="s">
        <v>9</v>
      </c>
    </row>
    <row r="6525" spans="1:5" ht="20.399999999999999">
      <c r="A6525" s="7">
        <v>6524</v>
      </c>
      <c r="B6525" s="1" t="s">
        <v>430</v>
      </c>
      <c r="C6525" s="2" t="s">
        <v>431</v>
      </c>
      <c r="D6525" s="9">
        <v>43808</v>
      </c>
      <c r="E6525" s="24" t="s">
        <v>9</v>
      </c>
    </row>
    <row r="6526" spans="1:5">
      <c r="A6526" s="7">
        <v>6525</v>
      </c>
      <c r="B6526" s="1" t="s">
        <v>1222</v>
      </c>
      <c r="C6526" s="2" t="s">
        <v>1223</v>
      </c>
      <c r="D6526" s="9">
        <v>43808</v>
      </c>
      <c r="E6526" s="24" t="s">
        <v>9</v>
      </c>
    </row>
    <row r="6527" spans="1:5" ht="20.399999999999999">
      <c r="A6527" s="7">
        <v>6526</v>
      </c>
      <c r="B6527" s="1" t="s">
        <v>1565</v>
      </c>
      <c r="C6527" s="2" t="s">
        <v>341</v>
      </c>
      <c r="D6527" s="9">
        <v>43808</v>
      </c>
      <c r="E6527" s="24" t="s">
        <v>9</v>
      </c>
    </row>
    <row r="6528" spans="1:5">
      <c r="A6528" s="7">
        <v>6527</v>
      </c>
      <c r="B6528" s="1" t="s">
        <v>1841</v>
      </c>
      <c r="C6528" s="2" t="s">
        <v>1842</v>
      </c>
      <c r="D6528" s="9">
        <v>43808</v>
      </c>
      <c r="E6528" s="24" t="s">
        <v>9</v>
      </c>
    </row>
    <row r="6529" spans="1:5">
      <c r="A6529" s="7">
        <v>6528</v>
      </c>
      <c r="B6529" s="1" t="s">
        <v>10633</v>
      </c>
      <c r="C6529" s="2" t="s">
        <v>4106</v>
      </c>
      <c r="D6529" s="9">
        <v>43808</v>
      </c>
      <c r="E6529" s="24" t="s">
        <v>9</v>
      </c>
    </row>
    <row r="6530" spans="1:5">
      <c r="A6530" s="7">
        <v>6529</v>
      </c>
      <c r="B6530" s="1" t="s">
        <v>4179</v>
      </c>
      <c r="C6530" s="2" t="s">
        <v>4180</v>
      </c>
      <c r="D6530" s="9">
        <v>43808</v>
      </c>
      <c r="E6530" s="24" t="s">
        <v>9</v>
      </c>
    </row>
    <row r="6531" spans="1:5" ht="20.399999999999999">
      <c r="A6531" s="7">
        <v>6530</v>
      </c>
      <c r="B6531" s="1" t="s">
        <v>4680</v>
      </c>
      <c r="C6531" s="2" t="s">
        <v>4681</v>
      </c>
      <c r="D6531" s="9">
        <v>43808</v>
      </c>
      <c r="E6531" s="24" t="s">
        <v>9</v>
      </c>
    </row>
    <row r="6532" spans="1:5">
      <c r="A6532" s="7">
        <v>6531</v>
      </c>
      <c r="B6532" s="1" t="s">
        <v>5519</v>
      </c>
      <c r="C6532" s="2" t="s">
        <v>5520</v>
      </c>
      <c r="D6532" s="9">
        <v>43808</v>
      </c>
      <c r="E6532" s="24" t="s">
        <v>9</v>
      </c>
    </row>
    <row r="6533" spans="1:5" ht="20.399999999999999">
      <c r="A6533" s="7">
        <v>6532</v>
      </c>
      <c r="B6533" s="1" t="s">
        <v>7516</v>
      </c>
      <c r="C6533" s="2" t="s">
        <v>7517</v>
      </c>
      <c r="D6533" s="9">
        <v>43808</v>
      </c>
      <c r="E6533" s="24" t="s">
        <v>9</v>
      </c>
    </row>
    <row r="6534" spans="1:5" ht="20.399999999999999">
      <c r="A6534" s="7">
        <v>6533</v>
      </c>
      <c r="B6534" s="1" t="s">
        <v>7641</v>
      </c>
      <c r="C6534" s="2" t="s">
        <v>6143</v>
      </c>
      <c r="D6534" s="9">
        <v>43808</v>
      </c>
      <c r="E6534" s="24" t="s">
        <v>9</v>
      </c>
    </row>
    <row r="6535" spans="1:5" ht="20.399999999999999">
      <c r="A6535" s="7">
        <v>6534</v>
      </c>
      <c r="B6535" s="1" t="s">
        <v>7932</v>
      </c>
      <c r="C6535" s="2" t="s">
        <v>7933</v>
      </c>
      <c r="D6535" s="9">
        <v>43808</v>
      </c>
      <c r="E6535" s="24" t="s">
        <v>9</v>
      </c>
    </row>
    <row r="6536" spans="1:5">
      <c r="A6536" s="7">
        <v>6535</v>
      </c>
      <c r="B6536" s="5" t="s">
        <v>8136</v>
      </c>
      <c r="C6536" s="2" t="s">
        <v>8137</v>
      </c>
      <c r="D6536" s="9">
        <v>43808</v>
      </c>
      <c r="E6536" s="24" t="s">
        <v>9</v>
      </c>
    </row>
    <row r="6537" spans="1:5" ht="20.399999999999999">
      <c r="A6537" s="7">
        <v>6536</v>
      </c>
      <c r="B6537" s="1" t="s">
        <v>8172</v>
      </c>
      <c r="C6537" s="2" t="s">
        <v>605</v>
      </c>
      <c r="D6537" s="9">
        <v>43808</v>
      </c>
      <c r="E6537" s="24" t="s">
        <v>9</v>
      </c>
    </row>
    <row r="6538" spans="1:5">
      <c r="A6538" s="7">
        <v>6537</v>
      </c>
      <c r="B6538" s="5" t="s">
        <v>8484</v>
      </c>
      <c r="C6538" s="2" t="s">
        <v>795</v>
      </c>
      <c r="D6538" s="9">
        <v>43808</v>
      </c>
      <c r="E6538" s="24" t="s">
        <v>9</v>
      </c>
    </row>
    <row r="6539" spans="1:5">
      <c r="A6539" s="7">
        <v>6538</v>
      </c>
      <c r="B6539" s="1" t="s">
        <v>9057</v>
      </c>
      <c r="C6539" s="2" t="s">
        <v>200</v>
      </c>
      <c r="D6539" s="9">
        <v>43808</v>
      </c>
      <c r="E6539" s="24" t="s">
        <v>9</v>
      </c>
    </row>
    <row r="6540" spans="1:5">
      <c r="A6540" s="7">
        <v>6539</v>
      </c>
      <c r="B6540" s="1" t="s">
        <v>9083</v>
      </c>
      <c r="C6540" s="2" t="s">
        <v>200</v>
      </c>
      <c r="D6540" s="9">
        <v>43808</v>
      </c>
      <c r="E6540" s="24" t="s">
        <v>9</v>
      </c>
    </row>
    <row r="6541" spans="1:5">
      <c r="A6541" s="7">
        <v>6540</v>
      </c>
      <c r="B6541" s="5" t="s">
        <v>9742</v>
      </c>
      <c r="C6541" s="2" t="s">
        <v>7505</v>
      </c>
      <c r="D6541" s="9">
        <v>43808</v>
      </c>
      <c r="E6541" s="24" t="s">
        <v>9</v>
      </c>
    </row>
    <row r="6542" spans="1:5" ht="20.399999999999999">
      <c r="A6542" s="7">
        <v>6541</v>
      </c>
      <c r="B6542" s="5" t="s">
        <v>9787</v>
      </c>
      <c r="C6542" s="2" t="s">
        <v>7040</v>
      </c>
      <c r="D6542" s="9">
        <v>43808</v>
      </c>
      <c r="E6542" s="24" t="s">
        <v>9</v>
      </c>
    </row>
    <row r="6543" spans="1:5" ht="20.399999999999999">
      <c r="A6543" s="7">
        <v>6542</v>
      </c>
      <c r="B6543" s="1" t="s">
        <v>4705</v>
      </c>
      <c r="C6543" s="2" t="s">
        <v>4706</v>
      </c>
      <c r="D6543" s="9">
        <v>43804</v>
      </c>
      <c r="E6543" s="24" t="s">
        <v>9</v>
      </c>
    </row>
    <row r="6544" spans="1:5">
      <c r="A6544" s="7">
        <v>6543</v>
      </c>
      <c r="B6544" s="1" t="s">
        <v>2139</v>
      </c>
      <c r="C6544" s="2" t="s">
        <v>2140</v>
      </c>
      <c r="D6544" s="9">
        <v>43803</v>
      </c>
      <c r="E6544" s="24" t="s">
        <v>9</v>
      </c>
    </row>
    <row r="6545" spans="1:5">
      <c r="A6545" s="7">
        <v>6544</v>
      </c>
      <c r="B6545" s="1" t="s">
        <v>7244</v>
      </c>
      <c r="C6545" s="2" t="s">
        <v>7245</v>
      </c>
      <c r="D6545" s="9">
        <v>43802</v>
      </c>
      <c r="E6545" s="24" t="s">
        <v>590</v>
      </c>
    </row>
    <row r="6546" spans="1:5">
      <c r="A6546" s="7">
        <v>6545</v>
      </c>
      <c r="B6546" s="1" t="s">
        <v>4949</v>
      </c>
      <c r="C6546" s="2" t="s">
        <v>4950</v>
      </c>
      <c r="D6546" s="9">
        <v>43801</v>
      </c>
      <c r="E6546" s="24" t="s">
        <v>9</v>
      </c>
    </row>
    <row r="6547" spans="1:5">
      <c r="A6547" s="7">
        <v>6546</v>
      </c>
      <c r="B6547" s="1" t="s">
        <v>3195</v>
      </c>
      <c r="C6547" s="2" t="s">
        <v>2527</v>
      </c>
      <c r="D6547" s="9">
        <v>43800</v>
      </c>
      <c r="E6547" s="24" t="s">
        <v>9</v>
      </c>
    </row>
    <row r="6548" spans="1:5">
      <c r="A6548" s="7">
        <v>6547</v>
      </c>
      <c r="B6548" s="1" t="s">
        <v>5550</v>
      </c>
      <c r="C6548" s="2" t="s">
        <v>110</v>
      </c>
      <c r="D6548" s="9">
        <v>43800</v>
      </c>
      <c r="E6548" s="24" t="s">
        <v>14</v>
      </c>
    </row>
    <row r="6549" spans="1:5">
      <c r="A6549" s="7">
        <v>6548</v>
      </c>
      <c r="B6549" s="1" t="s">
        <v>5557</v>
      </c>
      <c r="C6549" s="2" t="s">
        <v>3951</v>
      </c>
      <c r="D6549" s="9">
        <v>43800</v>
      </c>
      <c r="E6549" s="24" t="s">
        <v>9</v>
      </c>
    </row>
    <row r="6550" spans="1:5">
      <c r="A6550" s="7">
        <v>6549</v>
      </c>
      <c r="B6550" s="1" t="s">
        <v>6831</v>
      </c>
      <c r="C6550" s="27" t="s">
        <v>1211</v>
      </c>
      <c r="D6550" s="9">
        <v>43800</v>
      </c>
      <c r="E6550" s="24" t="s">
        <v>9</v>
      </c>
    </row>
    <row r="6551" spans="1:5">
      <c r="A6551" s="7">
        <v>6550</v>
      </c>
      <c r="B6551" s="1" t="s">
        <v>7407</v>
      </c>
      <c r="C6551" s="2" t="s">
        <v>7408</v>
      </c>
      <c r="D6551" s="9">
        <v>43800</v>
      </c>
      <c r="E6551" s="24" t="s">
        <v>14</v>
      </c>
    </row>
    <row r="6552" spans="1:5">
      <c r="A6552" s="7">
        <v>6551</v>
      </c>
      <c r="B6552" s="1" t="s">
        <v>9195</v>
      </c>
      <c r="C6552" s="27" t="s">
        <v>9192</v>
      </c>
      <c r="D6552" s="9">
        <v>43800</v>
      </c>
      <c r="E6552" s="24" t="s">
        <v>9</v>
      </c>
    </row>
    <row r="6553" spans="1:5">
      <c r="A6553" s="7">
        <v>6552</v>
      </c>
      <c r="B6553" s="1" t="s">
        <v>9199</v>
      </c>
      <c r="C6553" s="27" t="s">
        <v>9192</v>
      </c>
      <c r="D6553" s="9">
        <v>43800</v>
      </c>
      <c r="E6553" s="24" t="s">
        <v>9</v>
      </c>
    </row>
    <row r="6554" spans="1:5">
      <c r="A6554" s="7">
        <v>6553</v>
      </c>
      <c r="B6554" s="1" t="s">
        <v>10634</v>
      </c>
      <c r="C6554" s="2" t="s">
        <v>10751</v>
      </c>
      <c r="D6554" s="9">
        <v>43800</v>
      </c>
      <c r="E6554" s="24" t="s">
        <v>9</v>
      </c>
    </row>
    <row r="6555" spans="1:5">
      <c r="A6555" s="7">
        <v>6554</v>
      </c>
      <c r="B6555" s="1" t="s">
        <v>10635</v>
      </c>
      <c r="C6555" s="27" t="s">
        <v>10752</v>
      </c>
      <c r="D6555" s="9">
        <v>43799</v>
      </c>
      <c r="E6555" s="24" t="s">
        <v>4451</v>
      </c>
    </row>
    <row r="6556" spans="1:5">
      <c r="A6556" s="7">
        <v>6555</v>
      </c>
      <c r="B6556" s="1" t="s">
        <v>1162</v>
      </c>
      <c r="C6556" s="2" t="s">
        <v>1163</v>
      </c>
      <c r="D6556" s="9">
        <v>43798</v>
      </c>
      <c r="E6556" s="24" t="s">
        <v>9</v>
      </c>
    </row>
    <row r="6557" spans="1:5">
      <c r="A6557" s="7">
        <v>6556</v>
      </c>
      <c r="B6557" s="1" t="s">
        <v>2867</v>
      </c>
      <c r="C6557" s="2" t="s">
        <v>65</v>
      </c>
      <c r="D6557" s="9">
        <v>43798</v>
      </c>
      <c r="E6557" s="24" t="s">
        <v>9</v>
      </c>
    </row>
    <row r="6558" spans="1:5">
      <c r="A6558" s="7">
        <v>6557</v>
      </c>
      <c r="B6558" s="1" t="s">
        <v>3317</v>
      </c>
      <c r="C6558" s="2" t="s">
        <v>20</v>
      </c>
      <c r="D6558" s="9">
        <v>43798</v>
      </c>
      <c r="E6558" s="24" t="s">
        <v>9</v>
      </c>
    </row>
    <row r="6559" spans="1:5">
      <c r="A6559" s="7">
        <v>6558</v>
      </c>
      <c r="B6559" s="1" t="s">
        <v>4649</v>
      </c>
      <c r="C6559" s="2" t="s">
        <v>4650</v>
      </c>
      <c r="D6559" s="9">
        <v>43798</v>
      </c>
      <c r="E6559" s="24" t="s">
        <v>9</v>
      </c>
    </row>
    <row r="6560" spans="1:5">
      <c r="A6560" s="7">
        <v>6559</v>
      </c>
      <c r="B6560" s="1" t="s">
        <v>6334</v>
      </c>
      <c r="C6560" s="2" t="s">
        <v>268</v>
      </c>
      <c r="D6560" s="9">
        <v>43798</v>
      </c>
      <c r="E6560" s="24" t="s">
        <v>9</v>
      </c>
    </row>
    <row r="6561" spans="1:5">
      <c r="A6561" s="7">
        <v>6560</v>
      </c>
      <c r="B6561" s="1" t="s">
        <v>9656</v>
      </c>
      <c r="C6561" s="2" t="s">
        <v>7627</v>
      </c>
      <c r="D6561" s="9">
        <v>43798</v>
      </c>
      <c r="E6561" s="24" t="s">
        <v>9</v>
      </c>
    </row>
    <row r="6562" spans="1:5">
      <c r="A6562" s="7">
        <v>6561</v>
      </c>
      <c r="B6562" s="1" t="s">
        <v>1068</v>
      </c>
      <c r="C6562" s="2" t="s">
        <v>919</v>
      </c>
      <c r="D6562" s="9">
        <v>43796</v>
      </c>
      <c r="E6562" s="24" t="s">
        <v>25</v>
      </c>
    </row>
    <row r="6563" spans="1:5" ht="20.399999999999999">
      <c r="A6563" s="7">
        <v>6562</v>
      </c>
      <c r="B6563" s="5" t="s">
        <v>2391</v>
      </c>
      <c r="C6563" s="2" t="s">
        <v>2392</v>
      </c>
      <c r="D6563" s="9">
        <v>43796</v>
      </c>
      <c r="E6563" s="24" t="s">
        <v>9</v>
      </c>
    </row>
    <row r="6564" spans="1:5" ht="20.399999999999999">
      <c r="A6564" s="7">
        <v>6563</v>
      </c>
      <c r="B6564" s="1" t="s">
        <v>6772</v>
      </c>
      <c r="C6564" s="2" t="s">
        <v>20</v>
      </c>
      <c r="D6564" s="9">
        <v>43796</v>
      </c>
      <c r="E6564" s="24" t="s">
        <v>9</v>
      </c>
    </row>
    <row r="6565" spans="1:5" ht="20.399999999999999">
      <c r="A6565" s="7">
        <v>6564</v>
      </c>
      <c r="B6565" s="1" t="s">
        <v>1480</v>
      </c>
      <c r="C6565" s="2" t="s">
        <v>1481</v>
      </c>
      <c r="D6565" s="9">
        <v>43790</v>
      </c>
      <c r="E6565" s="24" t="s">
        <v>9</v>
      </c>
    </row>
    <row r="6566" spans="1:5">
      <c r="A6566" s="7">
        <v>6565</v>
      </c>
      <c r="B6566" s="5" t="s">
        <v>2859</v>
      </c>
      <c r="C6566" s="2" t="s">
        <v>795</v>
      </c>
      <c r="D6566" s="9">
        <v>43790</v>
      </c>
      <c r="E6566" s="24" t="s">
        <v>9</v>
      </c>
    </row>
    <row r="6567" spans="1:5" ht="20.399999999999999">
      <c r="A6567" s="7">
        <v>6566</v>
      </c>
      <c r="B6567" s="1" t="s">
        <v>3036</v>
      </c>
      <c r="C6567" s="2" t="s">
        <v>3037</v>
      </c>
      <c r="D6567" s="9">
        <v>43790</v>
      </c>
      <c r="E6567" s="24" t="s">
        <v>9</v>
      </c>
    </row>
    <row r="6568" spans="1:5">
      <c r="A6568" s="7">
        <v>6567</v>
      </c>
      <c r="B6568" s="1" t="s">
        <v>3843</v>
      </c>
      <c r="C6568" s="2" t="s">
        <v>3844</v>
      </c>
      <c r="D6568" s="9">
        <v>43790</v>
      </c>
      <c r="E6568" s="24" t="s">
        <v>9</v>
      </c>
    </row>
    <row r="6569" spans="1:5">
      <c r="A6569" s="7">
        <v>6568</v>
      </c>
      <c r="B6569" s="1" t="s">
        <v>4321</v>
      </c>
      <c r="C6569" s="2" t="s">
        <v>2406</v>
      </c>
      <c r="D6569" s="9">
        <v>43790</v>
      </c>
      <c r="E6569" s="24" t="s">
        <v>9</v>
      </c>
    </row>
    <row r="6570" spans="1:5" ht="20.399999999999999">
      <c r="A6570" s="7">
        <v>6569</v>
      </c>
      <c r="B6570" s="1" t="s">
        <v>8014</v>
      </c>
      <c r="C6570" s="2" t="s">
        <v>1275</v>
      </c>
      <c r="D6570" s="9">
        <v>43790</v>
      </c>
      <c r="E6570" s="24" t="s">
        <v>9</v>
      </c>
    </row>
    <row r="6571" spans="1:5">
      <c r="A6571" s="7">
        <v>6570</v>
      </c>
      <c r="B6571" s="1" t="s">
        <v>8101</v>
      </c>
      <c r="C6571" s="2" t="s">
        <v>8102</v>
      </c>
      <c r="D6571" s="9">
        <v>43790</v>
      </c>
      <c r="E6571" s="24" t="s">
        <v>9</v>
      </c>
    </row>
    <row r="6572" spans="1:5">
      <c r="A6572" s="7">
        <v>6571</v>
      </c>
      <c r="B6572" s="1" t="s">
        <v>8309</v>
      </c>
      <c r="C6572" s="2" t="s">
        <v>1192</v>
      </c>
      <c r="D6572" s="9">
        <v>43790</v>
      </c>
      <c r="E6572" s="24" t="s">
        <v>9</v>
      </c>
    </row>
    <row r="6573" spans="1:5" ht="20.399999999999999">
      <c r="A6573" s="7">
        <v>6572</v>
      </c>
      <c r="B6573" s="1" t="s">
        <v>8319</v>
      </c>
      <c r="C6573" s="2" t="s">
        <v>1138</v>
      </c>
      <c r="D6573" s="9">
        <v>43790</v>
      </c>
      <c r="E6573" s="24" t="s">
        <v>9</v>
      </c>
    </row>
    <row r="6574" spans="1:5">
      <c r="A6574" s="7">
        <v>6573</v>
      </c>
      <c r="B6574" s="1" t="s">
        <v>9047</v>
      </c>
      <c r="C6574" s="2" t="s">
        <v>200</v>
      </c>
      <c r="D6574" s="9">
        <v>43790</v>
      </c>
      <c r="E6574" s="24" t="s">
        <v>9</v>
      </c>
    </row>
    <row r="6575" spans="1:5" ht="20.399999999999999">
      <c r="A6575" s="7">
        <v>6574</v>
      </c>
      <c r="B6575" s="1" t="s">
        <v>7246</v>
      </c>
      <c r="C6575" s="2" t="s">
        <v>7247</v>
      </c>
      <c r="D6575" s="9">
        <v>43786</v>
      </c>
      <c r="E6575" s="24" t="s">
        <v>14</v>
      </c>
    </row>
    <row r="6576" spans="1:5">
      <c r="A6576" s="7">
        <v>6575</v>
      </c>
      <c r="B6576" s="5" t="s">
        <v>2273</v>
      </c>
      <c r="C6576" s="2" t="s">
        <v>1327</v>
      </c>
      <c r="D6576" s="9">
        <v>43784</v>
      </c>
      <c r="E6576" s="24" t="s">
        <v>9</v>
      </c>
    </row>
    <row r="6577" spans="1:5">
      <c r="A6577" s="7">
        <v>6576</v>
      </c>
      <c r="B6577" s="1" t="s">
        <v>9897</v>
      </c>
      <c r="C6577" s="2" t="s">
        <v>518</v>
      </c>
      <c r="D6577" s="9">
        <v>43784</v>
      </c>
      <c r="E6577" s="24" t="s">
        <v>9</v>
      </c>
    </row>
    <row r="6578" spans="1:5">
      <c r="A6578" s="7">
        <v>6577</v>
      </c>
      <c r="B6578" s="1" t="s">
        <v>8224</v>
      </c>
      <c r="C6578" s="2" t="s">
        <v>3690</v>
      </c>
      <c r="D6578" s="9">
        <v>43783</v>
      </c>
      <c r="E6578" s="24" t="s">
        <v>9</v>
      </c>
    </row>
    <row r="6579" spans="1:5">
      <c r="A6579" s="7">
        <v>6578</v>
      </c>
      <c r="B6579" s="1" t="s">
        <v>267</v>
      </c>
      <c r="C6579" s="2" t="s">
        <v>268</v>
      </c>
      <c r="D6579" s="9">
        <v>43782</v>
      </c>
      <c r="E6579" s="24" t="s">
        <v>9</v>
      </c>
    </row>
    <row r="6580" spans="1:5">
      <c r="A6580" s="7">
        <v>6579</v>
      </c>
      <c r="B6580" s="1" t="s">
        <v>390</v>
      </c>
      <c r="C6580" s="2" t="s">
        <v>391</v>
      </c>
      <c r="D6580" s="9">
        <v>43782</v>
      </c>
      <c r="E6580" s="24" t="s">
        <v>9</v>
      </c>
    </row>
    <row r="6581" spans="1:5">
      <c r="A6581" s="7">
        <v>6580</v>
      </c>
      <c r="B6581" s="1" t="s">
        <v>736</v>
      </c>
      <c r="C6581" s="2" t="s">
        <v>737</v>
      </c>
      <c r="D6581" s="9">
        <v>43782</v>
      </c>
      <c r="E6581" s="24" t="s">
        <v>9</v>
      </c>
    </row>
    <row r="6582" spans="1:5">
      <c r="A6582" s="7">
        <v>6581</v>
      </c>
      <c r="B6582" s="1" t="s">
        <v>1338</v>
      </c>
      <c r="C6582" s="2" t="s">
        <v>200</v>
      </c>
      <c r="D6582" s="9">
        <v>43782</v>
      </c>
      <c r="E6582" s="24" t="s">
        <v>9</v>
      </c>
    </row>
    <row r="6583" spans="1:5" ht="20.399999999999999">
      <c r="A6583" s="7">
        <v>6582</v>
      </c>
      <c r="B6583" s="1" t="s">
        <v>1957</v>
      </c>
      <c r="C6583" s="2" t="s">
        <v>200</v>
      </c>
      <c r="D6583" s="9">
        <v>43782</v>
      </c>
      <c r="E6583" s="24" t="s">
        <v>9</v>
      </c>
    </row>
    <row r="6584" spans="1:5" ht="20.399999999999999">
      <c r="A6584" s="7">
        <v>6583</v>
      </c>
      <c r="B6584" s="1" t="s">
        <v>2178</v>
      </c>
      <c r="C6584" s="2" t="s">
        <v>2179</v>
      </c>
      <c r="D6584" s="9">
        <v>43782</v>
      </c>
      <c r="E6584" s="24" t="s">
        <v>2243</v>
      </c>
    </row>
    <row r="6585" spans="1:5">
      <c r="A6585" s="7">
        <v>6584</v>
      </c>
      <c r="B6585" s="5" t="s">
        <v>2272</v>
      </c>
      <c r="C6585" s="2" t="s">
        <v>204</v>
      </c>
      <c r="D6585" s="9">
        <v>43782</v>
      </c>
      <c r="E6585" s="24" t="s">
        <v>9</v>
      </c>
    </row>
    <row r="6586" spans="1:5">
      <c r="A6586" s="7">
        <v>6585</v>
      </c>
      <c r="B6586" s="1" t="s">
        <v>2828</v>
      </c>
      <c r="C6586" s="2" t="s">
        <v>2829</v>
      </c>
      <c r="D6586" s="9">
        <v>43782</v>
      </c>
      <c r="E6586" s="24" t="s">
        <v>9</v>
      </c>
    </row>
    <row r="6587" spans="1:5">
      <c r="A6587" s="7">
        <v>6586</v>
      </c>
      <c r="B6587" s="1" t="s">
        <v>3521</v>
      </c>
      <c r="C6587" s="2" t="s">
        <v>2179</v>
      </c>
      <c r="D6587" s="9">
        <v>43782</v>
      </c>
      <c r="E6587" s="24" t="s">
        <v>2243</v>
      </c>
    </row>
    <row r="6588" spans="1:5">
      <c r="A6588" s="7">
        <v>6587</v>
      </c>
      <c r="B6588" s="1" t="s">
        <v>3991</v>
      </c>
      <c r="C6588" s="2" t="s">
        <v>2179</v>
      </c>
      <c r="D6588" s="9">
        <v>43782</v>
      </c>
      <c r="E6588" s="24" t="s">
        <v>2243</v>
      </c>
    </row>
    <row r="6589" spans="1:5">
      <c r="A6589" s="7">
        <v>6588</v>
      </c>
      <c r="B6589" s="1" t="s">
        <v>4959</v>
      </c>
      <c r="C6589" s="2" t="s">
        <v>4401</v>
      </c>
      <c r="D6589" s="9">
        <v>43782</v>
      </c>
      <c r="E6589" s="24" t="s">
        <v>9</v>
      </c>
    </row>
    <row r="6590" spans="1:5">
      <c r="A6590" s="7">
        <v>6589</v>
      </c>
      <c r="B6590" s="1" t="s">
        <v>5320</v>
      </c>
      <c r="C6590" s="2" t="s">
        <v>1409</v>
      </c>
      <c r="D6590" s="9">
        <v>43782</v>
      </c>
      <c r="E6590" s="24" t="s">
        <v>9</v>
      </c>
    </row>
    <row r="6591" spans="1:5">
      <c r="A6591" s="7">
        <v>6590</v>
      </c>
      <c r="B6591" s="1" t="s">
        <v>5378</v>
      </c>
      <c r="C6591" s="2" t="s">
        <v>5379</v>
      </c>
      <c r="D6591" s="9">
        <v>43782</v>
      </c>
      <c r="E6591" s="24" t="s">
        <v>9</v>
      </c>
    </row>
    <row r="6592" spans="1:5">
      <c r="A6592" s="7">
        <v>6591</v>
      </c>
      <c r="B6592" s="1" t="s">
        <v>5534</v>
      </c>
      <c r="C6592" s="2" t="s">
        <v>5535</v>
      </c>
      <c r="D6592" s="9">
        <v>43782</v>
      </c>
      <c r="E6592" s="24" t="s">
        <v>9</v>
      </c>
    </row>
    <row r="6593" spans="1:5">
      <c r="A6593" s="7">
        <v>6592</v>
      </c>
      <c r="B6593" s="1" t="s">
        <v>5828</v>
      </c>
      <c r="C6593" s="2" t="s">
        <v>5829</v>
      </c>
      <c r="D6593" s="9">
        <v>43782</v>
      </c>
      <c r="E6593" s="24" t="s">
        <v>9</v>
      </c>
    </row>
    <row r="6594" spans="1:5" ht="20.399999999999999">
      <c r="A6594" s="7">
        <v>6593</v>
      </c>
      <c r="B6594" s="1" t="s">
        <v>6825</v>
      </c>
      <c r="C6594" s="2" t="s">
        <v>6826</v>
      </c>
      <c r="D6594" s="9">
        <v>43782</v>
      </c>
      <c r="E6594" s="24" t="s">
        <v>9</v>
      </c>
    </row>
    <row r="6595" spans="1:5">
      <c r="A6595" s="7">
        <v>6594</v>
      </c>
      <c r="B6595" s="1" t="s">
        <v>10636</v>
      </c>
      <c r="C6595" s="2" t="s">
        <v>7280</v>
      </c>
      <c r="D6595" s="9">
        <v>43782</v>
      </c>
      <c r="E6595" s="24" t="s">
        <v>9</v>
      </c>
    </row>
    <row r="6596" spans="1:5">
      <c r="A6596" s="7">
        <v>6595</v>
      </c>
      <c r="B6596" s="1" t="s">
        <v>7659</v>
      </c>
      <c r="C6596" s="2" t="s">
        <v>2179</v>
      </c>
      <c r="D6596" s="9">
        <v>43782</v>
      </c>
      <c r="E6596" s="24" t="s">
        <v>2243</v>
      </c>
    </row>
    <row r="6597" spans="1:5">
      <c r="A6597" s="7">
        <v>6596</v>
      </c>
      <c r="B6597" s="5" t="s">
        <v>7873</v>
      </c>
      <c r="C6597" s="2" t="s">
        <v>7874</v>
      </c>
      <c r="D6597" s="9">
        <v>43782</v>
      </c>
      <c r="E6597" s="24" t="s">
        <v>9</v>
      </c>
    </row>
    <row r="6598" spans="1:5">
      <c r="A6598" s="7">
        <v>6597</v>
      </c>
      <c r="B6598" s="1" t="s">
        <v>8402</v>
      </c>
      <c r="C6598" s="2" t="s">
        <v>4893</v>
      </c>
      <c r="D6598" s="9">
        <v>43782</v>
      </c>
      <c r="E6598" s="24" t="s">
        <v>9</v>
      </c>
    </row>
    <row r="6599" spans="1:5" ht="20.399999999999999">
      <c r="A6599" s="7">
        <v>6598</v>
      </c>
      <c r="B6599" s="1" t="s">
        <v>8409</v>
      </c>
      <c r="C6599" s="2" t="s">
        <v>7279</v>
      </c>
      <c r="D6599" s="9">
        <v>43782</v>
      </c>
      <c r="E6599" s="24" t="s">
        <v>9</v>
      </c>
    </row>
    <row r="6600" spans="1:5">
      <c r="A6600" s="7">
        <v>6599</v>
      </c>
      <c r="B6600" s="1" t="s">
        <v>9008</v>
      </c>
      <c r="C6600" s="2" t="s">
        <v>200</v>
      </c>
      <c r="D6600" s="9">
        <v>43782</v>
      </c>
      <c r="E6600" s="24" t="s">
        <v>9</v>
      </c>
    </row>
    <row r="6601" spans="1:5">
      <c r="A6601" s="7">
        <v>6600</v>
      </c>
      <c r="B6601" s="1" t="s">
        <v>9211</v>
      </c>
      <c r="C6601" s="2" t="s">
        <v>9212</v>
      </c>
      <c r="D6601" s="9">
        <v>43782</v>
      </c>
      <c r="E6601" s="24" t="s">
        <v>9</v>
      </c>
    </row>
    <row r="6602" spans="1:5" ht="20.399999999999999">
      <c r="A6602" s="7">
        <v>6601</v>
      </c>
      <c r="B6602" s="5" t="s">
        <v>9314</v>
      </c>
      <c r="C6602" s="2" t="s">
        <v>1383</v>
      </c>
      <c r="D6602" s="9">
        <v>43782</v>
      </c>
      <c r="E6602" s="24" t="s">
        <v>9</v>
      </c>
    </row>
    <row r="6603" spans="1:5">
      <c r="A6603" s="7">
        <v>6602</v>
      </c>
      <c r="B6603" s="5" t="s">
        <v>9329</v>
      </c>
      <c r="C6603" s="2" t="s">
        <v>204</v>
      </c>
      <c r="D6603" s="9">
        <v>43782</v>
      </c>
      <c r="E6603" s="24" t="s">
        <v>9</v>
      </c>
    </row>
    <row r="6604" spans="1:5">
      <c r="A6604" s="7">
        <v>6603</v>
      </c>
      <c r="B6604" s="1" t="s">
        <v>9513</v>
      </c>
      <c r="C6604" s="2" t="s">
        <v>8588</v>
      </c>
      <c r="D6604" s="9">
        <v>43782</v>
      </c>
      <c r="E6604" s="24" t="s">
        <v>9</v>
      </c>
    </row>
    <row r="6605" spans="1:5">
      <c r="A6605" s="7">
        <v>6604</v>
      </c>
      <c r="B6605" s="1" t="s">
        <v>4313</v>
      </c>
      <c r="C6605" s="2" t="s">
        <v>3658</v>
      </c>
      <c r="D6605" s="9">
        <v>43780</v>
      </c>
      <c r="E6605" s="24" t="s">
        <v>9</v>
      </c>
    </row>
    <row r="6606" spans="1:5" ht="20.399999999999999">
      <c r="A6606" s="7">
        <v>6605</v>
      </c>
      <c r="B6606" s="5" t="s">
        <v>1024</v>
      </c>
      <c r="C6606" s="2" t="s">
        <v>795</v>
      </c>
      <c r="D6606" s="9">
        <v>43775</v>
      </c>
      <c r="E6606" s="24" t="s">
        <v>9</v>
      </c>
    </row>
    <row r="6607" spans="1:5">
      <c r="A6607" s="7">
        <v>6606</v>
      </c>
      <c r="B6607" s="1" t="s">
        <v>1243</v>
      </c>
      <c r="C6607" s="2" t="s">
        <v>1244</v>
      </c>
      <c r="D6607" s="9">
        <v>43775</v>
      </c>
      <c r="E6607" s="24" t="s">
        <v>2243</v>
      </c>
    </row>
    <row r="6608" spans="1:5" ht="20.399999999999999">
      <c r="A6608" s="7">
        <v>6607</v>
      </c>
      <c r="B6608" s="1" t="s">
        <v>4992</v>
      </c>
      <c r="C6608" s="2" t="s">
        <v>4993</v>
      </c>
      <c r="D6608" s="9">
        <v>43775</v>
      </c>
      <c r="E6608" s="24" t="s">
        <v>9</v>
      </c>
    </row>
    <row r="6609" spans="1:5">
      <c r="A6609" s="7">
        <v>6608</v>
      </c>
      <c r="B6609" s="1" t="s">
        <v>7899</v>
      </c>
      <c r="C6609" s="27" t="s">
        <v>1707</v>
      </c>
      <c r="D6609" s="28">
        <v>43775</v>
      </c>
      <c r="E6609" s="24" t="s">
        <v>25</v>
      </c>
    </row>
    <row r="6610" spans="1:5">
      <c r="A6610" s="7">
        <v>6609</v>
      </c>
      <c r="B6610" s="5" t="s">
        <v>8138</v>
      </c>
      <c r="C6610" s="2" t="s">
        <v>5223</v>
      </c>
      <c r="D6610" s="9">
        <v>43775</v>
      </c>
      <c r="E6610" s="24" t="s">
        <v>9</v>
      </c>
    </row>
    <row r="6611" spans="1:5" ht="20.399999999999999">
      <c r="A6611" s="7">
        <v>6610</v>
      </c>
      <c r="B6611" s="1" t="s">
        <v>1833</v>
      </c>
      <c r="C6611" s="2" t="s">
        <v>1834</v>
      </c>
      <c r="D6611" s="9">
        <v>43774</v>
      </c>
      <c r="E6611" s="24" t="s">
        <v>9</v>
      </c>
    </row>
    <row r="6612" spans="1:5" ht="20.399999999999999">
      <c r="A6612" s="7">
        <v>6611</v>
      </c>
      <c r="B6612" s="1" t="s">
        <v>2496</v>
      </c>
      <c r="C6612" s="2" t="s">
        <v>285</v>
      </c>
      <c r="D6612" s="9">
        <v>43774</v>
      </c>
      <c r="E6612" s="24" t="s">
        <v>9</v>
      </c>
    </row>
    <row r="6613" spans="1:5">
      <c r="A6613" s="7">
        <v>6612</v>
      </c>
      <c r="B6613" s="1" t="s">
        <v>10637</v>
      </c>
      <c r="C6613" s="2" t="s">
        <v>10753</v>
      </c>
      <c r="D6613" s="9">
        <v>43771</v>
      </c>
      <c r="E6613" s="24" t="s">
        <v>9</v>
      </c>
    </row>
    <row r="6614" spans="1:5" ht="30.6">
      <c r="A6614" s="7">
        <v>6613</v>
      </c>
      <c r="B6614" s="1" t="s">
        <v>1558</v>
      </c>
      <c r="C6614" s="2" t="s">
        <v>1559</v>
      </c>
      <c r="D6614" s="9">
        <v>43770</v>
      </c>
      <c r="E6614" s="24" t="s">
        <v>9</v>
      </c>
    </row>
    <row r="6615" spans="1:5">
      <c r="A6615" s="7">
        <v>6614</v>
      </c>
      <c r="B6615" s="5" t="s">
        <v>1725</v>
      </c>
      <c r="C6615" s="2" t="s">
        <v>1726</v>
      </c>
      <c r="D6615" s="9">
        <v>43770</v>
      </c>
      <c r="E6615" s="24" t="s">
        <v>9</v>
      </c>
    </row>
    <row r="6616" spans="1:5">
      <c r="A6616" s="7">
        <v>6615</v>
      </c>
      <c r="B6616" s="1" t="s">
        <v>1926</v>
      </c>
      <c r="C6616" s="2" t="s">
        <v>741</v>
      </c>
      <c r="D6616" s="9">
        <v>43770</v>
      </c>
      <c r="E6616" s="24" t="s">
        <v>14</v>
      </c>
    </row>
    <row r="6617" spans="1:5" ht="20.399999999999999">
      <c r="A6617" s="7">
        <v>6616</v>
      </c>
      <c r="B6617" s="5" t="s">
        <v>2196</v>
      </c>
      <c r="C6617" s="2" t="s">
        <v>868</v>
      </c>
      <c r="D6617" s="9">
        <v>43770</v>
      </c>
      <c r="E6617" s="24" t="s">
        <v>546</v>
      </c>
    </row>
    <row r="6618" spans="1:5">
      <c r="A6618" s="7">
        <v>6617</v>
      </c>
      <c r="B6618" s="1" t="s">
        <v>2872</v>
      </c>
      <c r="C6618" s="2" t="s">
        <v>2873</v>
      </c>
      <c r="D6618" s="9">
        <v>43770</v>
      </c>
      <c r="E6618" s="24" t="s">
        <v>9</v>
      </c>
    </row>
    <row r="6619" spans="1:5" ht="20.399999999999999">
      <c r="A6619" s="7">
        <v>6618</v>
      </c>
      <c r="B6619" s="1" t="s">
        <v>3231</v>
      </c>
      <c r="C6619" s="2" t="s">
        <v>956</v>
      </c>
      <c r="D6619" s="9">
        <v>43770</v>
      </c>
      <c r="E6619" s="24" t="s">
        <v>9</v>
      </c>
    </row>
    <row r="6620" spans="1:5">
      <c r="A6620" s="7">
        <v>6619</v>
      </c>
      <c r="B6620" s="1" t="s">
        <v>3689</v>
      </c>
      <c r="C6620" s="27" t="s">
        <v>3690</v>
      </c>
      <c r="D6620" s="9">
        <v>43770</v>
      </c>
      <c r="E6620" s="24" t="s">
        <v>9</v>
      </c>
    </row>
    <row r="6621" spans="1:5" ht="20.399999999999999">
      <c r="A6621" s="7">
        <v>6620</v>
      </c>
      <c r="B6621" s="1" t="s">
        <v>3739</v>
      </c>
      <c r="C6621" s="2" t="s">
        <v>1138</v>
      </c>
      <c r="D6621" s="9">
        <v>43770</v>
      </c>
      <c r="E6621" s="24" t="s">
        <v>9</v>
      </c>
    </row>
    <row r="6622" spans="1:5" ht="20.399999999999999">
      <c r="A6622" s="7">
        <v>6621</v>
      </c>
      <c r="B6622" s="1" t="s">
        <v>5972</v>
      </c>
      <c r="C6622" s="2" t="s">
        <v>3690</v>
      </c>
      <c r="D6622" s="9">
        <v>43770</v>
      </c>
      <c r="E6622" s="24" t="s">
        <v>9</v>
      </c>
    </row>
    <row r="6623" spans="1:5" ht="20.399999999999999">
      <c r="A6623" s="7">
        <v>6622</v>
      </c>
      <c r="B6623" s="1" t="s">
        <v>10638</v>
      </c>
      <c r="C6623" s="2" t="s">
        <v>1262</v>
      </c>
      <c r="D6623" s="9">
        <v>43770</v>
      </c>
      <c r="E6623" s="24" t="s">
        <v>14</v>
      </c>
    </row>
    <row r="6624" spans="1:5">
      <c r="A6624" s="7">
        <v>6623</v>
      </c>
      <c r="B6624" s="1" t="s">
        <v>7162</v>
      </c>
      <c r="C6624" s="2" t="s">
        <v>73</v>
      </c>
      <c r="D6624" s="9">
        <v>43770</v>
      </c>
      <c r="E6624" s="24" t="s">
        <v>14</v>
      </c>
    </row>
    <row r="6625" spans="1:5">
      <c r="A6625" s="7">
        <v>6624</v>
      </c>
      <c r="B6625" s="1" t="s">
        <v>8406</v>
      </c>
      <c r="C6625" s="27" t="s">
        <v>8407</v>
      </c>
      <c r="D6625" s="9">
        <v>43770</v>
      </c>
      <c r="E6625" s="24" t="s">
        <v>25</v>
      </c>
    </row>
    <row r="6626" spans="1:5" ht="20.399999999999999">
      <c r="A6626" s="7">
        <v>6625</v>
      </c>
      <c r="B6626" s="1" t="s">
        <v>8449</v>
      </c>
      <c r="C6626" s="2" t="s">
        <v>8450</v>
      </c>
      <c r="D6626" s="9">
        <v>43770</v>
      </c>
      <c r="E6626" s="24" t="s">
        <v>14</v>
      </c>
    </row>
    <row r="6627" spans="1:5">
      <c r="A6627" s="7">
        <v>6626</v>
      </c>
      <c r="B6627" s="1" t="s">
        <v>8855</v>
      </c>
      <c r="C6627" s="27" t="s">
        <v>4841</v>
      </c>
      <c r="D6627" s="9">
        <v>43770</v>
      </c>
      <c r="E6627" s="24" t="s">
        <v>9</v>
      </c>
    </row>
    <row r="6628" spans="1:5">
      <c r="A6628" s="7">
        <v>6627</v>
      </c>
      <c r="B6628" s="1" t="s">
        <v>3503</v>
      </c>
      <c r="C6628" s="2" t="s">
        <v>905</v>
      </c>
      <c r="D6628" s="9">
        <v>43769</v>
      </c>
      <c r="E6628" s="24" t="s">
        <v>9</v>
      </c>
    </row>
    <row r="6629" spans="1:5" ht="20.399999999999999">
      <c r="A6629" s="7">
        <v>6628</v>
      </c>
      <c r="B6629" s="1" t="s">
        <v>2457</v>
      </c>
      <c r="C6629" s="2" t="s">
        <v>2458</v>
      </c>
      <c r="D6629" s="9">
        <v>43766</v>
      </c>
      <c r="E6629" s="24" t="s">
        <v>9</v>
      </c>
    </row>
    <row r="6630" spans="1:5" ht="30.6">
      <c r="A6630" s="7">
        <v>6629</v>
      </c>
      <c r="B6630" s="1" t="s">
        <v>4741</v>
      </c>
      <c r="C6630" s="2" t="s">
        <v>4742</v>
      </c>
      <c r="D6630" s="9">
        <v>43766</v>
      </c>
      <c r="E6630" s="24" t="s">
        <v>9</v>
      </c>
    </row>
    <row r="6631" spans="1:5" ht="20.399999999999999">
      <c r="A6631" s="7">
        <v>6630</v>
      </c>
      <c r="B6631" s="1" t="s">
        <v>526</v>
      </c>
      <c r="C6631" s="2" t="s">
        <v>527</v>
      </c>
      <c r="D6631" s="9">
        <v>43764</v>
      </c>
      <c r="E6631" s="24" t="s">
        <v>9</v>
      </c>
    </row>
    <row r="6632" spans="1:5" ht="20.399999999999999">
      <c r="A6632" s="7">
        <v>6631</v>
      </c>
      <c r="B6632" s="1" t="s">
        <v>1904</v>
      </c>
      <c r="C6632" s="2" t="s">
        <v>1905</v>
      </c>
      <c r="D6632" s="9">
        <v>43764</v>
      </c>
      <c r="E6632" s="24" t="s">
        <v>9</v>
      </c>
    </row>
    <row r="6633" spans="1:5">
      <c r="A6633" s="7">
        <v>6632</v>
      </c>
      <c r="B6633" s="1" t="s">
        <v>8962</v>
      </c>
      <c r="C6633" s="2" t="s">
        <v>140</v>
      </c>
      <c r="D6633" s="9">
        <v>43764</v>
      </c>
      <c r="E6633" s="24" t="s">
        <v>9</v>
      </c>
    </row>
    <row r="6634" spans="1:5">
      <c r="A6634" s="7">
        <v>6633</v>
      </c>
      <c r="B6634" s="5" t="s">
        <v>131</v>
      </c>
      <c r="C6634" s="27" t="s">
        <v>132</v>
      </c>
      <c r="D6634" s="9">
        <v>43762</v>
      </c>
      <c r="E6634" s="24" t="s">
        <v>9</v>
      </c>
    </row>
    <row r="6635" spans="1:5" ht="20.399999999999999">
      <c r="A6635" s="7">
        <v>6634</v>
      </c>
      <c r="B6635" s="1" t="s">
        <v>8349</v>
      </c>
      <c r="C6635" s="2" t="s">
        <v>341</v>
      </c>
      <c r="D6635" s="9">
        <v>43762</v>
      </c>
      <c r="E6635" s="24" t="s">
        <v>9</v>
      </c>
    </row>
    <row r="6636" spans="1:5">
      <c r="A6636" s="7">
        <v>6635</v>
      </c>
      <c r="B6636" s="1" t="s">
        <v>5242</v>
      </c>
      <c r="C6636" s="2" t="s">
        <v>5243</v>
      </c>
      <c r="D6636" s="9">
        <v>43761</v>
      </c>
      <c r="E6636" s="24" t="s">
        <v>9</v>
      </c>
    </row>
    <row r="6637" spans="1:5">
      <c r="A6637" s="7">
        <v>6636</v>
      </c>
      <c r="B6637" s="1" t="s">
        <v>5422</v>
      </c>
      <c r="C6637" s="2" t="s">
        <v>2373</v>
      </c>
      <c r="D6637" s="9">
        <v>43761</v>
      </c>
      <c r="E6637" s="24" t="s">
        <v>9</v>
      </c>
    </row>
    <row r="6638" spans="1:5" ht="20.399999999999999">
      <c r="A6638" s="7">
        <v>6637</v>
      </c>
      <c r="B6638" s="1" t="s">
        <v>7684</v>
      </c>
      <c r="C6638" s="2" t="s">
        <v>7685</v>
      </c>
      <c r="D6638" s="9">
        <v>43761</v>
      </c>
      <c r="E6638" s="24" t="s">
        <v>9</v>
      </c>
    </row>
    <row r="6639" spans="1:5" ht="20.399999999999999">
      <c r="A6639" s="7">
        <v>6638</v>
      </c>
      <c r="B6639" s="1" t="s">
        <v>10009</v>
      </c>
      <c r="C6639" s="27" t="s">
        <v>3455</v>
      </c>
      <c r="D6639" s="9">
        <v>43761</v>
      </c>
      <c r="E6639" s="24" t="s">
        <v>2243</v>
      </c>
    </row>
    <row r="6640" spans="1:5">
      <c r="A6640" s="7">
        <v>6639</v>
      </c>
      <c r="B6640" s="1" t="s">
        <v>3815</v>
      </c>
      <c r="C6640" s="27" t="s">
        <v>3816</v>
      </c>
      <c r="D6640" s="28">
        <v>43760</v>
      </c>
      <c r="E6640" s="24" t="s">
        <v>9</v>
      </c>
    </row>
    <row r="6641" spans="1:5">
      <c r="A6641" s="7">
        <v>6640</v>
      </c>
      <c r="B6641" s="1" t="s">
        <v>6244</v>
      </c>
      <c r="C6641" s="2" t="s">
        <v>314</v>
      </c>
      <c r="D6641" s="9">
        <v>43760</v>
      </c>
      <c r="E6641" s="24" t="s">
        <v>9</v>
      </c>
    </row>
    <row r="6642" spans="1:5">
      <c r="A6642" s="7">
        <v>6641</v>
      </c>
      <c r="B6642" s="1" t="s">
        <v>9194</v>
      </c>
      <c r="C6642" s="2" t="s">
        <v>9192</v>
      </c>
      <c r="D6642" s="9">
        <v>43760</v>
      </c>
      <c r="E6642" s="24" t="s">
        <v>9</v>
      </c>
    </row>
    <row r="6643" spans="1:5">
      <c r="A6643" s="7">
        <v>6642</v>
      </c>
      <c r="B6643" s="1" t="s">
        <v>4764</v>
      </c>
      <c r="C6643" s="2" t="s">
        <v>4765</v>
      </c>
      <c r="D6643" s="9">
        <v>43759</v>
      </c>
      <c r="E6643" s="24" t="s">
        <v>9</v>
      </c>
    </row>
    <row r="6644" spans="1:5" ht="20.399999999999999">
      <c r="A6644" s="7">
        <v>6643</v>
      </c>
      <c r="B6644" s="1" t="s">
        <v>284</v>
      </c>
      <c r="C6644" s="2" t="s">
        <v>285</v>
      </c>
      <c r="D6644" s="9">
        <v>43758</v>
      </c>
      <c r="E6644" s="24" t="s">
        <v>9</v>
      </c>
    </row>
    <row r="6645" spans="1:5" ht="20.399999999999999">
      <c r="A6645" s="7">
        <v>6644</v>
      </c>
      <c r="B6645" s="5" t="s">
        <v>2197</v>
      </c>
      <c r="C6645" s="2" t="s">
        <v>2198</v>
      </c>
      <c r="D6645" s="9">
        <v>43756</v>
      </c>
      <c r="E6645" s="24" t="s">
        <v>546</v>
      </c>
    </row>
    <row r="6646" spans="1:5">
      <c r="A6646" s="7">
        <v>6645</v>
      </c>
      <c r="B6646" s="1" t="s">
        <v>9070</v>
      </c>
      <c r="C6646" s="2" t="s">
        <v>126</v>
      </c>
      <c r="D6646" s="9">
        <v>43756</v>
      </c>
      <c r="E6646" s="24" t="s">
        <v>9</v>
      </c>
    </row>
    <row r="6647" spans="1:5">
      <c r="A6647" s="7">
        <v>6646</v>
      </c>
      <c r="B6647" s="1" t="s">
        <v>3019</v>
      </c>
      <c r="C6647" s="2" t="s">
        <v>433</v>
      </c>
      <c r="D6647" s="9">
        <v>43755</v>
      </c>
      <c r="E6647" s="24" t="s">
        <v>9</v>
      </c>
    </row>
    <row r="6648" spans="1:5">
      <c r="A6648" s="7">
        <v>6647</v>
      </c>
      <c r="B6648" s="1" t="s">
        <v>3385</v>
      </c>
      <c r="C6648" s="2" t="s">
        <v>3386</v>
      </c>
      <c r="D6648" s="9">
        <v>43755</v>
      </c>
      <c r="E6648" s="24" t="s">
        <v>9</v>
      </c>
    </row>
    <row r="6649" spans="1:5">
      <c r="A6649" s="7">
        <v>6648</v>
      </c>
      <c r="B6649" s="1" t="s">
        <v>4299</v>
      </c>
      <c r="C6649" s="2" t="s">
        <v>4025</v>
      </c>
      <c r="D6649" s="9">
        <v>43755</v>
      </c>
      <c r="E6649" s="24" t="s">
        <v>9</v>
      </c>
    </row>
    <row r="6650" spans="1:5" ht="20.399999999999999">
      <c r="A6650" s="7">
        <v>6649</v>
      </c>
      <c r="B6650" s="1" t="s">
        <v>4472</v>
      </c>
      <c r="C6650" s="2" t="s">
        <v>4473</v>
      </c>
      <c r="D6650" s="9">
        <v>43755</v>
      </c>
      <c r="E6650" s="24" t="s">
        <v>9</v>
      </c>
    </row>
    <row r="6651" spans="1:5">
      <c r="A6651" s="7">
        <v>6650</v>
      </c>
      <c r="B6651" s="5" t="s">
        <v>5361</v>
      </c>
      <c r="C6651" s="2" t="s">
        <v>2711</v>
      </c>
      <c r="D6651" s="9">
        <v>43755</v>
      </c>
      <c r="E6651" s="24" t="s">
        <v>9</v>
      </c>
    </row>
    <row r="6652" spans="1:5" ht="20.399999999999999">
      <c r="A6652" s="7">
        <v>6651</v>
      </c>
      <c r="B6652" s="1" t="s">
        <v>6309</v>
      </c>
      <c r="C6652" s="2" t="s">
        <v>2887</v>
      </c>
      <c r="D6652" s="9">
        <v>43755</v>
      </c>
      <c r="E6652" s="24" t="s">
        <v>9</v>
      </c>
    </row>
    <row r="6653" spans="1:5">
      <c r="A6653" s="7">
        <v>6652</v>
      </c>
      <c r="B6653" s="1" t="s">
        <v>9045</v>
      </c>
      <c r="C6653" s="2" t="s">
        <v>200</v>
      </c>
      <c r="D6653" s="9">
        <v>43755</v>
      </c>
      <c r="E6653" s="24" t="s">
        <v>9</v>
      </c>
    </row>
    <row r="6654" spans="1:5">
      <c r="A6654" s="7">
        <v>6653</v>
      </c>
      <c r="B6654" s="1" t="s">
        <v>9191</v>
      </c>
      <c r="C6654" s="2" t="s">
        <v>9192</v>
      </c>
      <c r="D6654" s="9">
        <v>43755</v>
      </c>
      <c r="E6654" s="24" t="s">
        <v>9</v>
      </c>
    </row>
    <row r="6655" spans="1:5">
      <c r="A6655" s="7">
        <v>6654</v>
      </c>
      <c r="B6655" s="1" t="s">
        <v>10035</v>
      </c>
      <c r="C6655" s="2" t="s">
        <v>1223</v>
      </c>
      <c r="D6655" s="9">
        <v>43755</v>
      </c>
      <c r="E6655" s="24" t="s">
        <v>9</v>
      </c>
    </row>
    <row r="6656" spans="1:5" ht="20.399999999999999">
      <c r="A6656" s="7">
        <v>6655</v>
      </c>
      <c r="B6656" s="1" t="s">
        <v>10098</v>
      </c>
      <c r="C6656" s="2" t="s">
        <v>285</v>
      </c>
      <c r="D6656" s="9">
        <v>43755</v>
      </c>
      <c r="E6656" s="24" t="s">
        <v>9</v>
      </c>
    </row>
    <row r="6657" spans="1:5">
      <c r="A6657" s="7">
        <v>6656</v>
      </c>
      <c r="B6657" s="5" t="s">
        <v>10136</v>
      </c>
      <c r="C6657" s="2" t="s">
        <v>10137</v>
      </c>
      <c r="D6657" s="9">
        <v>43755</v>
      </c>
      <c r="E6657" s="24" t="s">
        <v>9</v>
      </c>
    </row>
    <row r="6658" spans="1:5">
      <c r="A6658" s="7">
        <v>6657</v>
      </c>
      <c r="B6658" s="1" t="s">
        <v>7423</v>
      </c>
      <c r="C6658" s="27" t="s">
        <v>7424</v>
      </c>
      <c r="D6658" s="9">
        <v>43754</v>
      </c>
      <c r="E6658" s="24" t="s">
        <v>9</v>
      </c>
    </row>
    <row r="6659" spans="1:5">
      <c r="A6659" s="7">
        <v>6658</v>
      </c>
      <c r="B6659" s="1" t="s">
        <v>8491</v>
      </c>
      <c r="C6659" s="27" t="s">
        <v>1275</v>
      </c>
      <c r="D6659" s="9">
        <v>43753</v>
      </c>
      <c r="E6659" s="24" t="s">
        <v>9</v>
      </c>
    </row>
    <row r="6660" spans="1:5" ht="20.399999999999999">
      <c r="A6660" s="7">
        <v>6659</v>
      </c>
      <c r="B6660" s="1" t="s">
        <v>8638</v>
      </c>
      <c r="C6660" s="2" t="s">
        <v>140</v>
      </c>
      <c r="D6660" s="9">
        <v>43753</v>
      </c>
      <c r="E6660" s="24" t="s">
        <v>9</v>
      </c>
    </row>
    <row r="6661" spans="1:5" ht="20.399999999999999">
      <c r="A6661" s="7">
        <v>6660</v>
      </c>
      <c r="B6661" s="1" t="s">
        <v>604</v>
      </c>
      <c r="C6661" s="2" t="s">
        <v>605</v>
      </c>
      <c r="D6661" s="9">
        <v>43750</v>
      </c>
      <c r="E6661" s="24" t="s">
        <v>9</v>
      </c>
    </row>
    <row r="6662" spans="1:5" ht="20.399999999999999">
      <c r="A6662" s="7">
        <v>6661</v>
      </c>
      <c r="B6662" s="1" t="s">
        <v>3446</v>
      </c>
      <c r="C6662" s="2" t="s">
        <v>3447</v>
      </c>
      <c r="D6662" s="9">
        <v>43750</v>
      </c>
      <c r="E6662" s="24" t="s">
        <v>9</v>
      </c>
    </row>
    <row r="6663" spans="1:5">
      <c r="A6663" s="7">
        <v>6662</v>
      </c>
      <c r="B6663" s="1" t="s">
        <v>5270</v>
      </c>
      <c r="C6663" s="2" t="s">
        <v>5271</v>
      </c>
      <c r="D6663" s="9">
        <v>43750</v>
      </c>
      <c r="E6663" s="24" t="s">
        <v>9</v>
      </c>
    </row>
    <row r="6664" spans="1:5">
      <c r="A6664" s="7">
        <v>6663</v>
      </c>
      <c r="B6664" s="5" t="s">
        <v>5923</v>
      </c>
      <c r="C6664" s="2" t="s">
        <v>5924</v>
      </c>
      <c r="D6664" s="9">
        <v>43750</v>
      </c>
      <c r="E6664" s="24" t="s">
        <v>9</v>
      </c>
    </row>
    <row r="6665" spans="1:5">
      <c r="A6665" s="7">
        <v>6664</v>
      </c>
      <c r="B6665" s="1" t="s">
        <v>9920</v>
      </c>
      <c r="C6665" s="2" t="s">
        <v>9921</v>
      </c>
      <c r="D6665" s="9">
        <v>43750</v>
      </c>
      <c r="E6665" s="24" t="s">
        <v>9</v>
      </c>
    </row>
    <row r="6666" spans="1:5">
      <c r="A6666" s="7">
        <v>6665</v>
      </c>
      <c r="B6666" s="1" t="s">
        <v>5543</v>
      </c>
      <c r="C6666" s="2" t="s">
        <v>735</v>
      </c>
      <c r="D6666" s="9">
        <v>43749</v>
      </c>
      <c r="E6666" s="24" t="s">
        <v>9</v>
      </c>
    </row>
    <row r="6667" spans="1:5">
      <c r="A6667" s="7">
        <v>6666</v>
      </c>
      <c r="B6667" s="1" t="s">
        <v>388</v>
      </c>
      <c r="C6667" s="2" t="s">
        <v>389</v>
      </c>
      <c r="D6667" s="9">
        <v>43748</v>
      </c>
      <c r="E6667" s="24" t="s">
        <v>9</v>
      </c>
    </row>
    <row r="6668" spans="1:5">
      <c r="A6668" s="7">
        <v>6667</v>
      </c>
      <c r="B6668" s="5" t="s">
        <v>10135</v>
      </c>
      <c r="C6668" s="2" t="s">
        <v>229</v>
      </c>
      <c r="D6668" s="9">
        <v>43748</v>
      </c>
      <c r="E6668" s="24" t="s">
        <v>9</v>
      </c>
    </row>
    <row r="6669" spans="1:5">
      <c r="A6669" s="7">
        <v>6668</v>
      </c>
      <c r="B6669" s="1" t="s">
        <v>3984</v>
      </c>
      <c r="C6669" s="2" t="s">
        <v>3292</v>
      </c>
      <c r="D6669" s="9">
        <v>43747</v>
      </c>
      <c r="E6669" s="24" t="s">
        <v>9</v>
      </c>
    </row>
    <row r="6670" spans="1:5">
      <c r="A6670" s="7">
        <v>6669</v>
      </c>
      <c r="B6670" s="1" t="s">
        <v>10639</v>
      </c>
      <c r="C6670" s="2" t="s">
        <v>9789</v>
      </c>
      <c r="D6670" s="9">
        <v>43747</v>
      </c>
      <c r="E6670" s="24" t="s">
        <v>9</v>
      </c>
    </row>
    <row r="6671" spans="1:5">
      <c r="A6671" s="7">
        <v>6670</v>
      </c>
      <c r="B6671" s="1" t="s">
        <v>7480</v>
      </c>
      <c r="C6671" s="2" t="s">
        <v>7481</v>
      </c>
      <c r="D6671" s="9">
        <v>43745</v>
      </c>
      <c r="E6671" s="24" t="s">
        <v>9</v>
      </c>
    </row>
    <row r="6672" spans="1:5">
      <c r="A6672" s="7">
        <v>6671</v>
      </c>
      <c r="B6672" s="1" t="s">
        <v>2615</v>
      </c>
      <c r="C6672" s="2" t="s">
        <v>200</v>
      </c>
      <c r="D6672" s="9">
        <v>43742</v>
      </c>
      <c r="E6672" s="24" t="s">
        <v>9</v>
      </c>
    </row>
    <row r="6673" spans="1:5" ht="20.399999999999999">
      <c r="A6673" s="7">
        <v>6672</v>
      </c>
      <c r="B6673" s="1" t="s">
        <v>1210</v>
      </c>
      <c r="C6673" s="27" t="s">
        <v>1211</v>
      </c>
      <c r="D6673" s="9">
        <v>43739</v>
      </c>
      <c r="E6673" s="24" t="s">
        <v>761</v>
      </c>
    </row>
    <row r="6674" spans="1:5">
      <c r="A6674" s="7">
        <v>6673</v>
      </c>
      <c r="B6674" s="1" t="s">
        <v>3625</v>
      </c>
      <c r="C6674" s="2" t="s">
        <v>2057</v>
      </c>
      <c r="D6674" s="9">
        <v>43739</v>
      </c>
      <c r="E6674" s="24" t="s">
        <v>9</v>
      </c>
    </row>
    <row r="6675" spans="1:5">
      <c r="A6675" s="7">
        <v>6674</v>
      </c>
      <c r="B6675" s="1" t="s">
        <v>7251</v>
      </c>
      <c r="C6675" s="2" t="s">
        <v>7252</v>
      </c>
      <c r="D6675" s="9">
        <v>43739</v>
      </c>
      <c r="E6675" s="24" t="s">
        <v>14</v>
      </c>
    </row>
    <row r="6676" spans="1:5" ht="20.399999999999999">
      <c r="A6676" s="7">
        <v>6675</v>
      </c>
      <c r="B6676" s="1" t="s">
        <v>9801</v>
      </c>
      <c r="C6676" s="27" t="s">
        <v>8411</v>
      </c>
      <c r="D6676" s="9">
        <v>43739</v>
      </c>
      <c r="E6676" s="24" t="s">
        <v>9</v>
      </c>
    </row>
    <row r="6677" spans="1:5">
      <c r="A6677" s="7">
        <v>6676</v>
      </c>
      <c r="B6677" s="1" t="s">
        <v>5398</v>
      </c>
      <c r="C6677" s="2" t="s">
        <v>3099</v>
      </c>
      <c r="D6677" s="9">
        <v>43738</v>
      </c>
      <c r="E6677" s="24" t="s">
        <v>9</v>
      </c>
    </row>
    <row r="6678" spans="1:5">
      <c r="A6678" s="7">
        <v>6677</v>
      </c>
      <c r="B6678" s="1" t="s">
        <v>6216</v>
      </c>
      <c r="C6678" s="27" t="s">
        <v>6217</v>
      </c>
      <c r="D6678" s="9">
        <v>43738</v>
      </c>
      <c r="E6678" s="24" t="s">
        <v>9</v>
      </c>
    </row>
    <row r="6679" spans="1:5" ht="20.399999999999999">
      <c r="A6679" s="7">
        <v>6678</v>
      </c>
      <c r="B6679" s="1" t="s">
        <v>5396</v>
      </c>
      <c r="C6679" s="2" t="s">
        <v>5397</v>
      </c>
      <c r="D6679" s="9">
        <v>43737</v>
      </c>
      <c r="E6679" s="24" t="s">
        <v>9</v>
      </c>
    </row>
    <row r="6680" spans="1:5" ht="20.399999999999999">
      <c r="A6680" s="7">
        <v>6679</v>
      </c>
      <c r="B6680" s="1" t="s">
        <v>5820</v>
      </c>
      <c r="C6680" s="2" t="s">
        <v>5821</v>
      </c>
      <c r="D6680" s="9">
        <v>43737</v>
      </c>
      <c r="E6680" s="24" t="s">
        <v>9</v>
      </c>
    </row>
    <row r="6681" spans="1:5" ht="20.399999999999999">
      <c r="A6681" s="7">
        <v>6680</v>
      </c>
      <c r="B6681" s="1" t="s">
        <v>5925</v>
      </c>
      <c r="C6681" s="2" t="s">
        <v>5926</v>
      </c>
      <c r="D6681" s="9">
        <v>43737</v>
      </c>
      <c r="E6681" s="24" t="s">
        <v>9</v>
      </c>
    </row>
    <row r="6682" spans="1:5">
      <c r="A6682" s="7">
        <v>6681</v>
      </c>
      <c r="B6682" s="1" t="s">
        <v>6716</v>
      </c>
      <c r="C6682" s="2" t="s">
        <v>6330</v>
      </c>
      <c r="D6682" s="9">
        <v>43737</v>
      </c>
      <c r="E6682" s="24" t="s">
        <v>9</v>
      </c>
    </row>
    <row r="6683" spans="1:5">
      <c r="A6683" s="7">
        <v>6682</v>
      </c>
      <c r="B6683" s="1" t="s">
        <v>6970</v>
      </c>
      <c r="C6683" s="2" t="s">
        <v>735</v>
      </c>
      <c r="D6683" s="9">
        <v>43737</v>
      </c>
      <c r="E6683" s="24" t="s">
        <v>9</v>
      </c>
    </row>
    <row r="6684" spans="1:5">
      <c r="A6684" s="7">
        <v>6683</v>
      </c>
      <c r="B6684" s="1" t="s">
        <v>9922</v>
      </c>
      <c r="C6684" s="2" t="s">
        <v>9923</v>
      </c>
      <c r="D6684" s="9">
        <v>43737</v>
      </c>
      <c r="E6684" s="24" t="s">
        <v>9</v>
      </c>
    </row>
    <row r="6685" spans="1:5">
      <c r="A6685" s="7">
        <v>6684</v>
      </c>
      <c r="B6685" s="1" t="s">
        <v>3733</v>
      </c>
      <c r="C6685" s="2" t="s">
        <v>3734</v>
      </c>
      <c r="D6685" s="9">
        <v>43735</v>
      </c>
      <c r="E6685" s="24" t="s">
        <v>14</v>
      </c>
    </row>
    <row r="6686" spans="1:5" ht="20.399999999999999">
      <c r="A6686" s="7">
        <v>6685</v>
      </c>
      <c r="B6686" s="1" t="s">
        <v>681</v>
      </c>
      <c r="C6686" s="2" t="s">
        <v>682</v>
      </c>
      <c r="D6686" s="9">
        <v>43734</v>
      </c>
      <c r="E6686" s="24" t="s">
        <v>9</v>
      </c>
    </row>
    <row r="6687" spans="1:5" ht="20.399999999999999">
      <c r="A6687" s="7">
        <v>6686</v>
      </c>
      <c r="B6687" s="1" t="s">
        <v>10640</v>
      </c>
      <c r="C6687" s="2" t="s">
        <v>683</v>
      </c>
      <c r="D6687" s="9">
        <v>43734</v>
      </c>
      <c r="E6687" s="24" t="s">
        <v>9</v>
      </c>
    </row>
    <row r="6688" spans="1:5" ht="20.399999999999999">
      <c r="A6688" s="7">
        <v>6687</v>
      </c>
      <c r="B6688" s="1" t="s">
        <v>692</v>
      </c>
      <c r="C6688" s="2" t="s">
        <v>285</v>
      </c>
      <c r="D6688" s="9">
        <v>43734</v>
      </c>
      <c r="E6688" s="24" t="s">
        <v>9</v>
      </c>
    </row>
    <row r="6689" spans="1:5" ht="20.399999999999999">
      <c r="A6689" s="7">
        <v>6688</v>
      </c>
      <c r="B6689" s="1" t="s">
        <v>2274</v>
      </c>
      <c r="C6689" s="2" t="s">
        <v>2275</v>
      </c>
      <c r="D6689" s="9">
        <v>43732</v>
      </c>
      <c r="E6689" s="24" t="s">
        <v>9</v>
      </c>
    </row>
    <row r="6690" spans="1:5" ht="20.399999999999999">
      <c r="A6690" s="7">
        <v>6689</v>
      </c>
      <c r="B6690" s="1" t="s">
        <v>2900</v>
      </c>
      <c r="C6690" s="2" t="s">
        <v>2901</v>
      </c>
      <c r="D6690" s="9">
        <v>43732</v>
      </c>
      <c r="E6690" s="24" t="s">
        <v>9</v>
      </c>
    </row>
    <row r="6691" spans="1:5" ht="20.399999999999999">
      <c r="A6691" s="7">
        <v>6690</v>
      </c>
      <c r="B6691" s="1" t="s">
        <v>7799</v>
      </c>
      <c r="C6691" s="2" t="s">
        <v>4727</v>
      </c>
      <c r="D6691" s="9">
        <v>43732</v>
      </c>
      <c r="E6691" s="24" t="s">
        <v>9</v>
      </c>
    </row>
    <row r="6692" spans="1:5">
      <c r="A6692" s="7">
        <v>6691</v>
      </c>
      <c r="B6692" s="1" t="s">
        <v>2466</v>
      </c>
      <c r="C6692" s="2" t="s">
        <v>2299</v>
      </c>
      <c r="D6692" s="9">
        <v>43728</v>
      </c>
      <c r="E6692" s="24" t="s">
        <v>9</v>
      </c>
    </row>
    <row r="6693" spans="1:5">
      <c r="A6693" s="7">
        <v>6692</v>
      </c>
      <c r="B6693" s="1" t="s">
        <v>10006</v>
      </c>
      <c r="C6693" s="2" t="s">
        <v>1367</v>
      </c>
      <c r="D6693" s="9">
        <v>43728</v>
      </c>
      <c r="E6693" s="24" t="s">
        <v>9</v>
      </c>
    </row>
    <row r="6694" spans="1:5">
      <c r="A6694" s="7">
        <v>6693</v>
      </c>
      <c r="B6694" s="1" t="s">
        <v>3955</v>
      </c>
      <c r="C6694" s="2" t="s">
        <v>3956</v>
      </c>
      <c r="D6694" s="9">
        <v>43726</v>
      </c>
      <c r="E6694" s="24" t="s">
        <v>9</v>
      </c>
    </row>
    <row r="6695" spans="1:5">
      <c r="A6695" s="7">
        <v>6694</v>
      </c>
      <c r="B6695" s="1" t="s">
        <v>5158</v>
      </c>
      <c r="C6695" s="2" t="s">
        <v>39</v>
      </c>
      <c r="D6695" s="9">
        <v>43726</v>
      </c>
      <c r="E6695" s="24" t="s">
        <v>9</v>
      </c>
    </row>
    <row r="6696" spans="1:5">
      <c r="A6696" s="7">
        <v>6695</v>
      </c>
      <c r="B6696" s="1" t="s">
        <v>7136</v>
      </c>
      <c r="C6696" s="2" t="s">
        <v>4009</v>
      </c>
      <c r="D6696" s="9">
        <v>43723</v>
      </c>
      <c r="E6696" s="24" t="s">
        <v>9</v>
      </c>
    </row>
    <row r="6697" spans="1:5">
      <c r="A6697" s="7">
        <v>6696</v>
      </c>
      <c r="B6697" s="5" t="s">
        <v>480</v>
      </c>
      <c r="C6697" s="2" t="s">
        <v>481</v>
      </c>
      <c r="D6697" s="9">
        <v>43721</v>
      </c>
      <c r="E6697" s="24" t="s">
        <v>9</v>
      </c>
    </row>
    <row r="6698" spans="1:5" ht="20.399999999999999">
      <c r="A6698" s="7">
        <v>6697</v>
      </c>
      <c r="B6698" s="1" t="s">
        <v>627</v>
      </c>
      <c r="C6698" s="2" t="s">
        <v>628</v>
      </c>
      <c r="D6698" s="9">
        <v>43721</v>
      </c>
      <c r="E6698" s="24" t="s">
        <v>9</v>
      </c>
    </row>
    <row r="6699" spans="1:5" ht="20.399999999999999">
      <c r="A6699" s="7">
        <v>6698</v>
      </c>
      <c r="B6699" s="1" t="s">
        <v>3711</v>
      </c>
      <c r="C6699" s="2" t="s">
        <v>1425</v>
      </c>
      <c r="D6699" s="9">
        <v>43721</v>
      </c>
      <c r="E6699" s="24" t="s">
        <v>9</v>
      </c>
    </row>
    <row r="6700" spans="1:5" ht="40.799999999999997">
      <c r="A6700" s="7">
        <v>6699</v>
      </c>
      <c r="B6700" s="1" t="s">
        <v>6215</v>
      </c>
      <c r="C6700" s="2" t="s">
        <v>10754</v>
      </c>
      <c r="D6700" s="9">
        <v>43721</v>
      </c>
      <c r="E6700" s="24" t="s">
        <v>9</v>
      </c>
    </row>
    <row r="6701" spans="1:5">
      <c r="A6701" s="7">
        <v>6700</v>
      </c>
      <c r="B6701" s="1" t="s">
        <v>10641</v>
      </c>
      <c r="C6701" s="2" t="s">
        <v>10755</v>
      </c>
      <c r="D6701" s="9">
        <v>43721</v>
      </c>
      <c r="E6701" s="24" t="s">
        <v>9</v>
      </c>
    </row>
    <row r="6702" spans="1:5">
      <c r="A6702" s="7">
        <v>6701</v>
      </c>
      <c r="B6702" s="1" t="s">
        <v>8208</v>
      </c>
      <c r="C6702" s="2" t="s">
        <v>197</v>
      </c>
      <c r="D6702" s="9">
        <v>43721</v>
      </c>
      <c r="E6702" s="24" t="s">
        <v>9</v>
      </c>
    </row>
    <row r="6703" spans="1:5" ht="20.399999999999999">
      <c r="A6703" s="7">
        <v>6702</v>
      </c>
      <c r="B6703" s="1" t="s">
        <v>1933</v>
      </c>
      <c r="C6703" s="2" t="s">
        <v>285</v>
      </c>
      <c r="D6703" s="9">
        <v>43720</v>
      </c>
      <c r="E6703" s="24" t="s">
        <v>9</v>
      </c>
    </row>
    <row r="6704" spans="1:5">
      <c r="A6704" s="7">
        <v>6703</v>
      </c>
      <c r="B6704" s="1" t="s">
        <v>1935</v>
      </c>
      <c r="C6704" s="2" t="s">
        <v>1936</v>
      </c>
      <c r="D6704" s="9">
        <v>43720</v>
      </c>
      <c r="E6704" s="24" t="s">
        <v>9</v>
      </c>
    </row>
    <row r="6705" spans="1:5">
      <c r="A6705" s="7">
        <v>6704</v>
      </c>
      <c r="B6705" s="1" t="s">
        <v>4994</v>
      </c>
      <c r="C6705" s="2" t="s">
        <v>3583</v>
      </c>
      <c r="D6705" s="9">
        <v>43720</v>
      </c>
      <c r="E6705" s="24" t="s">
        <v>9</v>
      </c>
    </row>
    <row r="6706" spans="1:5">
      <c r="A6706" s="7">
        <v>6705</v>
      </c>
      <c r="B6706" s="1" t="s">
        <v>5272</v>
      </c>
      <c r="C6706" s="2" t="s">
        <v>3956</v>
      </c>
      <c r="D6706" s="9">
        <v>43720</v>
      </c>
      <c r="E6706" s="24" t="s">
        <v>9</v>
      </c>
    </row>
    <row r="6707" spans="1:5">
      <c r="A6707" s="7">
        <v>6706</v>
      </c>
      <c r="B6707" s="1" t="s">
        <v>7833</v>
      </c>
      <c r="C6707" s="2" t="s">
        <v>7834</v>
      </c>
      <c r="D6707" s="9">
        <v>43720</v>
      </c>
      <c r="E6707" s="24" t="s">
        <v>9</v>
      </c>
    </row>
    <row r="6708" spans="1:5" ht="20.399999999999999">
      <c r="A6708" s="7">
        <v>6707</v>
      </c>
      <c r="B6708" s="1" t="s">
        <v>8261</v>
      </c>
      <c r="C6708" s="2" t="s">
        <v>8262</v>
      </c>
      <c r="D6708" s="9">
        <v>43720</v>
      </c>
      <c r="E6708" s="24" t="s">
        <v>9</v>
      </c>
    </row>
    <row r="6709" spans="1:5">
      <c r="A6709" s="7">
        <v>6708</v>
      </c>
      <c r="B6709" s="5" t="s">
        <v>482</v>
      </c>
      <c r="C6709" s="2" t="s">
        <v>62</v>
      </c>
      <c r="D6709" s="9">
        <v>43719</v>
      </c>
      <c r="E6709" s="24" t="s">
        <v>9</v>
      </c>
    </row>
    <row r="6710" spans="1:5" ht="20.399999999999999">
      <c r="A6710" s="7">
        <v>6709</v>
      </c>
      <c r="B6710" s="1" t="s">
        <v>941</v>
      </c>
      <c r="C6710" s="2" t="s">
        <v>285</v>
      </c>
      <c r="D6710" s="9">
        <v>43719</v>
      </c>
      <c r="E6710" s="24" t="s">
        <v>9</v>
      </c>
    </row>
    <row r="6711" spans="1:5">
      <c r="A6711" s="7">
        <v>6710</v>
      </c>
      <c r="B6711" s="1" t="s">
        <v>3216</v>
      </c>
      <c r="C6711" s="2" t="s">
        <v>3217</v>
      </c>
      <c r="D6711" s="9">
        <v>43719</v>
      </c>
      <c r="E6711" s="24" t="s">
        <v>9</v>
      </c>
    </row>
    <row r="6712" spans="1:5" ht="20.399999999999999">
      <c r="A6712" s="7">
        <v>6711</v>
      </c>
      <c r="B6712" s="1" t="s">
        <v>5547</v>
      </c>
      <c r="C6712" s="2" t="s">
        <v>1735</v>
      </c>
      <c r="D6712" s="9">
        <v>43719</v>
      </c>
      <c r="E6712" s="24" t="s">
        <v>9</v>
      </c>
    </row>
    <row r="6713" spans="1:5">
      <c r="A6713" s="7">
        <v>6712</v>
      </c>
      <c r="B6713" s="1" t="s">
        <v>2571</v>
      </c>
      <c r="C6713" s="2" t="s">
        <v>1275</v>
      </c>
      <c r="D6713" s="9">
        <v>43718</v>
      </c>
      <c r="E6713" s="24" t="s">
        <v>9</v>
      </c>
    </row>
    <row r="6714" spans="1:5" ht="20.399999999999999">
      <c r="A6714" s="7">
        <v>6713</v>
      </c>
      <c r="B6714" s="5" t="s">
        <v>5946</v>
      </c>
      <c r="C6714" s="2" t="s">
        <v>3736</v>
      </c>
      <c r="D6714" s="9">
        <v>43718</v>
      </c>
      <c r="E6714" s="24" t="s">
        <v>2243</v>
      </c>
    </row>
    <row r="6715" spans="1:5">
      <c r="A6715" s="7">
        <v>6714</v>
      </c>
      <c r="B6715" s="1" t="s">
        <v>9037</v>
      </c>
      <c r="C6715" s="27" t="s">
        <v>126</v>
      </c>
      <c r="D6715" s="9">
        <v>43718</v>
      </c>
      <c r="E6715" s="24" t="s">
        <v>9</v>
      </c>
    </row>
    <row r="6716" spans="1:5">
      <c r="A6716" s="7">
        <v>6715</v>
      </c>
      <c r="B6716" s="1" t="s">
        <v>10642</v>
      </c>
      <c r="C6716" s="2" t="s">
        <v>466</v>
      </c>
      <c r="D6716" s="9">
        <v>43716</v>
      </c>
      <c r="E6716" s="24" t="s">
        <v>9</v>
      </c>
    </row>
    <row r="6717" spans="1:5">
      <c r="A6717" s="7">
        <v>6716</v>
      </c>
      <c r="B6717" s="1" t="s">
        <v>1077</v>
      </c>
      <c r="C6717" s="2" t="s">
        <v>1078</v>
      </c>
      <c r="D6717" s="9">
        <v>43716</v>
      </c>
      <c r="E6717" s="24" t="s">
        <v>9</v>
      </c>
    </row>
    <row r="6718" spans="1:5">
      <c r="A6718" s="7">
        <v>6717</v>
      </c>
      <c r="B6718" s="1" t="s">
        <v>1230</v>
      </c>
      <c r="C6718" s="2" t="s">
        <v>1231</v>
      </c>
      <c r="D6718" s="9">
        <v>43716</v>
      </c>
      <c r="E6718" s="24" t="s">
        <v>9</v>
      </c>
    </row>
    <row r="6719" spans="1:5">
      <c r="A6719" s="7">
        <v>6718</v>
      </c>
      <c r="B6719" s="1" t="s">
        <v>2504</v>
      </c>
      <c r="C6719" s="2" t="s">
        <v>1312</v>
      </c>
      <c r="D6719" s="9">
        <v>43716</v>
      </c>
      <c r="E6719" s="24" t="s">
        <v>9</v>
      </c>
    </row>
    <row r="6720" spans="1:5">
      <c r="A6720" s="7">
        <v>6719</v>
      </c>
      <c r="B6720" s="1" t="s">
        <v>3873</v>
      </c>
      <c r="C6720" s="2" t="s">
        <v>3874</v>
      </c>
      <c r="D6720" s="9">
        <v>43716</v>
      </c>
      <c r="E6720" s="24" t="s">
        <v>9</v>
      </c>
    </row>
    <row r="6721" spans="1:5" ht="20.399999999999999">
      <c r="A6721" s="7">
        <v>6720</v>
      </c>
      <c r="B6721" s="1" t="s">
        <v>6386</v>
      </c>
      <c r="C6721" s="2" t="s">
        <v>1138</v>
      </c>
      <c r="D6721" s="9">
        <v>43716</v>
      </c>
      <c r="E6721" s="24" t="s">
        <v>9</v>
      </c>
    </row>
    <row r="6722" spans="1:5">
      <c r="A6722" s="7">
        <v>6721</v>
      </c>
      <c r="B6722" s="1" t="s">
        <v>7116</v>
      </c>
      <c r="C6722" s="2" t="s">
        <v>7117</v>
      </c>
      <c r="D6722" s="9">
        <v>43716</v>
      </c>
      <c r="E6722" s="24" t="s">
        <v>9</v>
      </c>
    </row>
    <row r="6723" spans="1:5">
      <c r="A6723" s="7">
        <v>6722</v>
      </c>
      <c r="B6723" s="5" t="s">
        <v>7842</v>
      </c>
      <c r="C6723" s="2" t="s">
        <v>204</v>
      </c>
      <c r="D6723" s="9">
        <v>43716</v>
      </c>
      <c r="E6723" s="24" t="s">
        <v>9</v>
      </c>
    </row>
    <row r="6724" spans="1:5">
      <c r="A6724" s="7">
        <v>6723</v>
      </c>
      <c r="B6724" s="1" t="s">
        <v>7936</v>
      </c>
      <c r="C6724" s="2" t="s">
        <v>2779</v>
      </c>
      <c r="D6724" s="9">
        <v>43716</v>
      </c>
      <c r="E6724" s="24" t="s">
        <v>9</v>
      </c>
    </row>
    <row r="6725" spans="1:5" ht="40.799999999999997">
      <c r="A6725" s="7">
        <v>6724</v>
      </c>
      <c r="B6725" s="1" t="s">
        <v>8771</v>
      </c>
      <c r="C6725" s="2" t="s">
        <v>10754</v>
      </c>
      <c r="D6725" s="9">
        <v>43716</v>
      </c>
      <c r="E6725" s="24" t="s">
        <v>9</v>
      </c>
    </row>
    <row r="6726" spans="1:5" ht="20.399999999999999">
      <c r="A6726" s="7">
        <v>6725</v>
      </c>
      <c r="B6726" s="1" t="s">
        <v>9167</v>
      </c>
      <c r="C6726" s="2" t="s">
        <v>1192</v>
      </c>
      <c r="D6726" s="9">
        <v>43716</v>
      </c>
      <c r="E6726" s="24" t="s">
        <v>9</v>
      </c>
    </row>
    <row r="6727" spans="1:5">
      <c r="A6727" s="7">
        <v>6726</v>
      </c>
      <c r="B6727" s="1" t="s">
        <v>9312</v>
      </c>
      <c r="C6727" s="2" t="s">
        <v>9313</v>
      </c>
      <c r="D6727" s="9">
        <v>43716</v>
      </c>
      <c r="E6727" s="24" t="s">
        <v>9</v>
      </c>
    </row>
    <row r="6728" spans="1:5" ht="20.399999999999999">
      <c r="A6728" s="7">
        <v>6727</v>
      </c>
      <c r="B6728" s="5" t="s">
        <v>9381</v>
      </c>
      <c r="C6728" s="2" t="s">
        <v>2286</v>
      </c>
      <c r="D6728" s="9">
        <v>43716</v>
      </c>
      <c r="E6728" s="24" t="s">
        <v>9</v>
      </c>
    </row>
    <row r="6729" spans="1:5">
      <c r="A6729" s="7">
        <v>6728</v>
      </c>
      <c r="B6729" s="1" t="s">
        <v>10126</v>
      </c>
      <c r="C6729" s="2" t="s">
        <v>10127</v>
      </c>
      <c r="D6729" s="9">
        <v>43716</v>
      </c>
      <c r="E6729" s="24" t="s">
        <v>9</v>
      </c>
    </row>
    <row r="6730" spans="1:5">
      <c r="A6730" s="7">
        <v>6729</v>
      </c>
      <c r="B6730" s="1" t="s">
        <v>10643</v>
      </c>
      <c r="C6730" s="2" t="s">
        <v>10756</v>
      </c>
      <c r="D6730" s="9">
        <v>43716</v>
      </c>
      <c r="E6730" s="24" t="s">
        <v>9</v>
      </c>
    </row>
    <row r="6731" spans="1:5">
      <c r="A6731" s="7">
        <v>6730</v>
      </c>
      <c r="B6731" s="1" t="s">
        <v>2616</v>
      </c>
      <c r="C6731" s="2" t="s">
        <v>126</v>
      </c>
      <c r="D6731" s="9">
        <v>43714</v>
      </c>
      <c r="E6731" s="24" t="s">
        <v>9</v>
      </c>
    </row>
    <row r="6732" spans="1:5" ht="20.399999999999999">
      <c r="A6732" s="7">
        <v>6731</v>
      </c>
      <c r="B6732" s="1" t="s">
        <v>2170</v>
      </c>
      <c r="C6732" s="2" t="s">
        <v>2171</v>
      </c>
      <c r="D6732" s="9">
        <v>43713</v>
      </c>
      <c r="E6732" s="24" t="s">
        <v>9</v>
      </c>
    </row>
    <row r="6733" spans="1:5" ht="20.399999999999999">
      <c r="A6733" s="7">
        <v>6732</v>
      </c>
      <c r="B6733" s="1" t="s">
        <v>2539</v>
      </c>
      <c r="C6733" s="2" t="s">
        <v>2540</v>
      </c>
      <c r="D6733" s="9">
        <v>43713</v>
      </c>
      <c r="E6733" s="24" t="s">
        <v>9</v>
      </c>
    </row>
    <row r="6734" spans="1:5">
      <c r="A6734" s="7">
        <v>6733</v>
      </c>
      <c r="B6734" s="1" t="s">
        <v>2605</v>
      </c>
      <c r="C6734" s="2" t="s">
        <v>200</v>
      </c>
      <c r="D6734" s="9">
        <v>43713</v>
      </c>
      <c r="E6734" s="24" t="s">
        <v>9</v>
      </c>
    </row>
    <row r="6735" spans="1:5">
      <c r="A6735" s="7">
        <v>6734</v>
      </c>
      <c r="B6735" s="1" t="s">
        <v>2741</v>
      </c>
      <c r="C6735" s="2" t="s">
        <v>200</v>
      </c>
      <c r="D6735" s="9">
        <v>43713</v>
      </c>
      <c r="E6735" s="24" t="s">
        <v>9</v>
      </c>
    </row>
    <row r="6736" spans="1:5">
      <c r="A6736" s="7">
        <v>6735</v>
      </c>
      <c r="B6736" s="1" t="s">
        <v>4146</v>
      </c>
      <c r="C6736" s="2" t="s">
        <v>4147</v>
      </c>
      <c r="D6736" s="9">
        <v>43713</v>
      </c>
      <c r="E6736" s="24" t="s">
        <v>9</v>
      </c>
    </row>
    <row r="6737" spans="1:5" ht="20.399999999999999">
      <c r="A6737" s="7">
        <v>6736</v>
      </c>
      <c r="B6737" s="5" t="s">
        <v>4388</v>
      </c>
      <c r="C6737" s="2" t="s">
        <v>1786</v>
      </c>
      <c r="D6737" s="9">
        <v>43713</v>
      </c>
      <c r="E6737" s="24" t="s">
        <v>14</v>
      </c>
    </row>
    <row r="6738" spans="1:5">
      <c r="A6738" s="7">
        <v>6737</v>
      </c>
      <c r="B6738" s="1" t="s">
        <v>4857</v>
      </c>
      <c r="C6738" s="2" t="s">
        <v>4858</v>
      </c>
      <c r="D6738" s="9">
        <v>43713</v>
      </c>
      <c r="E6738" s="24" t="s">
        <v>9</v>
      </c>
    </row>
    <row r="6739" spans="1:5" ht="20.399999999999999">
      <c r="A6739" s="7">
        <v>6738</v>
      </c>
      <c r="B6739" s="1" t="s">
        <v>6230</v>
      </c>
      <c r="C6739" s="2" t="s">
        <v>6231</v>
      </c>
      <c r="D6739" s="9">
        <v>43713</v>
      </c>
      <c r="E6739" s="24" t="s">
        <v>9</v>
      </c>
    </row>
    <row r="6740" spans="1:5">
      <c r="A6740" s="7">
        <v>6739</v>
      </c>
      <c r="B6740" s="5" t="s">
        <v>6437</v>
      </c>
      <c r="C6740" s="2" t="s">
        <v>6438</v>
      </c>
      <c r="D6740" s="9">
        <v>43713</v>
      </c>
      <c r="E6740" s="24" t="s">
        <v>9</v>
      </c>
    </row>
    <row r="6741" spans="1:5" ht="20.399999999999999">
      <c r="A6741" s="7">
        <v>6740</v>
      </c>
      <c r="B6741" s="5" t="s">
        <v>6507</v>
      </c>
      <c r="C6741" s="2" t="s">
        <v>204</v>
      </c>
      <c r="D6741" s="9">
        <v>43713</v>
      </c>
      <c r="E6741" s="24" t="s">
        <v>9</v>
      </c>
    </row>
    <row r="6742" spans="1:5" ht="20.399999999999999">
      <c r="A6742" s="7">
        <v>6741</v>
      </c>
      <c r="B6742" s="1" t="s">
        <v>8651</v>
      </c>
      <c r="C6742" s="2" t="s">
        <v>285</v>
      </c>
      <c r="D6742" s="9">
        <v>43713</v>
      </c>
      <c r="E6742" s="24" t="s">
        <v>9</v>
      </c>
    </row>
    <row r="6743" spans="1:5">
      <c r="A6743" s="7">
        <v>6742</v>
      </c>
      <c r="B6743" s="1" t="s">
        <v>9039</v>
      </c>
      <c r="C6743" s="2" t="s">
        <v>200</v>
      </c>
      <c r="D6743" s="9">
        <v>43713</v>
      </c>
      <c r="E6743" s="24" t="s">
        <v>9</v>
      </c>
    </row>
    <row r="6744" spans="1:5" ht="20.399999999999999">
      <c r="A6744" s="7">
        <v>6743</v>
      </c>
      <c r="B6744" s="1" t="s">
        <v>9234</v>
      </c>
      <c r="C6744" s="2" t="s">
        <v>9235</v>
      </c>
      <c r="D6744" s="9">
        <v>43713</v>
      </c>
      <c r="E6744" s="24" t="s">
        <v>9</v>
      </c>
    </row>
    <row r="6745" spans="1:5" ht="20.399999999999999">
      <c r="A6745" s="7">
        <v>6744</v>
      </c>
      <c r="B6745" s="1" t="s">
        <v>9948</v>
      </c>
      <c r="C6745" s="2" t="s">
        <v>5228</v>
      </c>
      <c r="D6745" s="9">
        <v>43712</v>
      </c>
      <c r="E6745" s="24" t="s">
        <v>9</v>
      </c>
    </row>
    <row r="6746" spans="1:5">
      <c r="A6746" s="7">
        <v>6745</v>
      </c>
      <c r="B6746" s="5" t="s">
        <v>9252</v>
      </c>
      <c r="C6746" s="2" t="s">
        <v>1327</v>
      </c>
      <c r="D6746" s="9">
        <v>43711</v>
      </c>
      <c r="E6746" s="24" t="s">
        <v>761</v>
      </c>
    </row>
    <row r="6747" spans="1:5" ht="20.399999999999999">
      <c r="A6747" s="7">
        <v>6746</v>
      </c>
      <c r="B6747" s="1" t="s">
        <v>149</v>
      </c>
      <c r="C6747" s="2" t="s">
        <v>128</v>
      </c>
      <c r="D6747" s="9">
        <v>43709</v>
      </c>
      <c r="E6747" s="24" t="s">
        <v>25</v>
      </c>
    </row>
    <row r="6748" spans="1:5">
      <c r="A6748" s="7">
        <v>6747</v>
      </c>
      <c r="B6748" s="1" t="s">
        <v>673</v>
      </c>
      <c r="C6748" s="2" t="s">
        <v>73</v>
      </c>
      <c r="D6748" s="9">
        <v>43709</v>
      </c>
      <c r="E6748" s="24" t="s">
        <v>14</v>
      </c>
    </row>
    <row r="6749" spans="1:5">
      <c r="A6749" s="7">
        <v>6748</v>
      </c>
      <c r="B6749" s="1" t="s">
        <v>2578</v>
      </c>
      <c r="C6749" s="2" t="s">
        <v>2579</v>
      </c>
      <c r="D6749" s="9">
        <v>43709</v>
      </c>
      <c r="E6749" s="24" t="s">
        <v>14</v>
      </c>
    </row>
    <row r="6750" spans="1:5">
      <c r="A6750" s="7">
        <v>6749</v>
      </c>
      <c r="B6750" s="1" t="s">
        <v>3737</v>
      </c>
      <c r="C6750" s="2" t="s">
        <v>2579</v>
      </c>
      <c r="D6750" s="9">
        <v>43709</v>
      </c>
      <c r="E6750" s="24" t="s">
        <v>14</v>
      </c>
    </row>
    <row r="6751" spans="1:5">
      <c r="A6751" s="7">
        <v>6750</v>
      </c>
      <c r="B6751" s="1" t="s">
        <v>5160</v>
      </c>
      <c r="C6751" s="27" t="s">
        <v>5161</v>
      </c>
      <c r="D6751" s="9">
        <v>43709</v>
      </c>
      <c r="E6751" s="24" t="s">
        <v>761</v>
      </c>
    </row>
    <row r="6752" spans="1:5">
      <c r="A6752" s="7">
        <v>6751</v>
      </c>
      <c r="B6752" s="1" t="s">
        <v>10644</v>
      </c>
      <c r="C6752" s="2" t="s">
        <v>10368</v>
      </c>
      <c r="D6752" s="9">
        <v>43709</v>
      </c>
      <c r="E6752" s="24" t="s">
        <v>10837</v>
      </c>
    </row>
    <row r="6753" spans="1:5">
      <c r="A6753" s="7">
        <v>6752</v>
      </c>
      <c r="B6753" s="1" t="s">
        <v>4933</v>
      </c>
      <c r="C6753" s="2" t="s">
        <v>4934</v>
      </c>
      <c r="D6753" s="9">
        <v>43708</v>
      </c>
      <c r="E6753" s="24" t="s">
        <v>9</v>
      </c>
    </row>
    <row r="6754" spans="1:5" ht="20.399999999999999">
      <c r="A6754" s="7">
        <v>6753</v>
      </c>
      <c r="B6754" s="1" t="s">
        <v>10294</v>
      </c>
      <c r="C6754" s="2" t="s">
        <v>10295</v>
      </c>
      <c r="D6754" s="9">
        <v>43708</v>
      </c>
      <c r="E6754" s="24" t="s">
        <v>9</v>
      </c>
    </row>
    <row r="6755" spans="1:5">
      <c r="A6755" s="7">
        <v>6754</v>
      </c>
      <c r="B6755" s="5" t="s">
        <v>4944</v>
      </c>
      <c r="C6755" s="2" t="s">
        <v>494</v>
      </c>
      <c r="D6755" s="9">
        <v>43707</v>
      </c>
      <c r="E6755" s="24" t="s">
        <v>9</v>
      </c>
    </row>
    <row r="6756" spans="1:5" ht="20.399999999999999">
      <c r="A6756" s="7">
        <v>6755</v>
      </c>
      <c r="B6756" s="1" t="s">
        <v>3280</v>
      </c>
      <c r="C6756" s="2" t="s">
        <v>3281</v>
      </c>
      <c r="D6756" s="9">
        <v>43706</v>
      </c>
      <c r="E6756" s="24" t="s">
        <v>9</v>
      </c>
    </row>
    <row r="6757" spans="1:5">
      <c r="A6757" s="7">
        <v>6756</v>
      </c>
      <c r="B6757" s="1" t="s">
        <v>4496</v>
      </c>
      <c r="C6757" s="2" t="s">
        <v>2947</v>
      </c>
      <c r="D6757" s="9">
        <v>43706</v>
      </c>
      <c r="E6757" s="24" t="s">
        <v>9</v>
      </c>
    </row>
    <row r="6758" spans="1:5">
      <c r="A6758" s="7">
        <v>6757</v>
      </c>
      <c r="B6758" s="1" t="s">
        <v>10645</v>
      </c>
      <c r="C6758" s="2" t="s">
        <v>7321</v>
      </c>
      <c r="D6758" s="9">
        <v>43706</v>
      </c>
      <c r="E6758" s="24" t="s">
        <v>9</v>
      </c>
    </row>
    <row r="6759" spans="1:5">
      <c r="A6759" s="7">
        <v>6758</v>
      </c>
      <c r="B6759" s="1" t="s">
        <v>5629</v>
      </c>
      <c r="C6759" s="2" t="s">
        <v>5630</v>
      </c>
      <c r="D6759" s="9">
        <v>43705</v>
      </c>
      <c r="E6759" s="24" t="s">
        <v>9</v>
      </c>
    </row>
    <row r="6760" spans="1:5">
      <c r="A6760" s="7">
        <v>6759</v>
      </c>
      <c r="B6760" s="1" t="s">
        <v>2129</v>
      </c>
      <c r="C6760" s="2" t="s">
        <v>1096</v>
      </c>
      <c r="D6760" s="9">
        <v>43704</v>
      </c>
      <c r="E6760" s="24" t="s">
        <v>2243</v>
      </c>
    </row>
    <row r="6761" spans="1:5">
      <c r="A6761" s="7">
        <v>6760</v>
      </c>
      <c r="B6761" s="1" t="s">
        <v>5217</v>
      </c>
      <c r="C6761" s="2" t="s">
        <v>5218</v>
      </c>
      <c r="D6761" s="9">
        <v>43704</v>
      </c>
      <c r="E6761" s="24" t="s">
        <v>9</v>
      </c>
    </row>
    <row r="6762" spans="1:5">
      <c r="A6762" s="7">
        <v>6761</v>
      </c>
      <c r="B6762" s="1" t="s">
        <v>5342</v>
      </c>
      <c r="C6762" s="27" t="s">
        <v>296</v>
      </c>
      <c r="D6762" s="28">
        <v>43703</v>
      </c>
      <c r="E6762" s="24" t="s">
        <v>9</v>
      </c>
    </row>
    <row r="6763" spans="1:5">
      <c r="A6763" s="7">
        <v>6762</v>
      </c>
      <c r="B6763" s="1" t="s">
        <v>10646</v>
      </c>
      <c r="C6763" s="27" t="s">
        <v>74</v>
      </c>
      <c r="D6763" s="9">
        <v>43702</v>
      </c>
      <c r="E6763" s="24" t="s">
        <v>9</v>
      </c>
    </row>
    <row r="6764" spans="1:5">
      <c r="A6764" s="7">
        <v>6763</v>
      </c>
      <c r="B6764" s="1" t="s">
        <v>7880</v>
      </c>
      <c r="C6764" s="2" t="s">
        <v>7881</v>
      </c>
      <c r="D6764" s="9">
        <v>43700</v>
      </c>
      <c r="E6764" s="24" t="s">
        <v>9</v>
      </c>
    </row>
    <row r="6765" spans="1:5" ht="20.399999999999999">
      <c r="A6765" s="7">
        <v>6764</v>
      </c>
      <c r="B6765" s="1" t="s">
        <v>3464</v>
      </c>
      <c r="C6765" s="2" t="s">
        <v>3465</v>
      </c>
      <c r="D6765" s="9">
        <v>43698</v>
      </c>
      <c r="E6765" s="24" t="s">
        <v>9</v>
      </c>
    </row>
    <row r="6766" spans="1:5">
      <c r="A6766" s="7">
        <v>6765</v>
      </c>
      <c r="B6766" s="1" t="s">
        <v>399</v>
      </c>
      <c r="C6766" s="2" t="s">
        <v>400</v>
      </c>
      <c r="D6766" s="9">
        <v>43697</v>
      </c>
      <c r="E6766" s="24" t="s">
        <v>9</v>
      </c>
    </row>
    <row r="6767" spans="1:5">
      <c r="A6767" s="7">
        <v>6766</v>
      </c>
      <c r="B6767" s="1" t="s">
        <v>1463</v>
      </c>
      <c r="C6767" s="2" t="s">
        <v>1464</v>
      </c>
      <c r="D6767" s="9">
        <v>43697</v>
      </c>
      <c r="E6767" s="24" t="s">
        <v>9</v>
      </c>
    </row>
    <row r="6768" spans="1:5" ht="20.399999999999999">
      <c r="A6768" s="7">
        <v>6767</v>
      </c>
      <c r="B6768" s="1" t="s">
        <v>3454</v>
      </c>
      <c r="C6768" s="2" t="s">
        <v>3455</v>
      </c>
      <c r="D6768" s="9">
        <v>43697</v>
      </c>
      <c r="E6768" s="24" t="s">
        <v>9</v>
      </c>
    </row>
    <row r="6769" spans="1:5">
      <c r="A6769" s="7">
        <v>6768</v>
      </c>
      <c r="B6769" s="1" t="s">
        <v>6272</v>
      </c>
      <c r="C6769" s="2" t="s">
        <v>3184</v>
      </c>
      <c r="D6769" s="9">
        <v>43697</v>
      </c>
      <c r="E6769" s="24" t="s">
        <v>9</v>
      </c>
    </row>
    <row r="6770" spans="1:5" ht="20.399999999999999">
      <c r="A6770" s="7">
        <v>6769</v>
      </c>
      <c r="B6770" s="1" t="s">
        <v>6652</v>
      </c>
      <c r="C6770" s="2" t="s">
        <v>6653</v>
      </c>
      <c r="D6770" s="9">
        <v>43697</v>
      </c>
      <c r="E6770" s="24" t="s">
        <v>546</v>
      </c>
    </row>
    <row r="6771" spans="1:5">
      <c r="A6771" s="7">
        <v>6770</v>
      </c>
      <c r="B6771" s="1" t="s">
        <v>7342</v>
      </c>
      <c r="C6771" s="2" t="s">
        <v>1218</v>
      </c>
      <c r="D6771" s="9">
        <v>43697</v>
      </c>
      <c r="E6771" s="24" t="s">
        <v>9</v>
      </c>
    </row>
    <row r="6772" spans="1:5">
      <c r="A6772" s="7">
        <v>6771</v>
      </c>
      <c r="B6772" s="1" t="s">
        <v>8363</v>
      </c>
      <c r="C6772" s="2" t="s">
        <v>8364</v>
      </c>
      <c r="D6772" s="9">
        <v>43697</v>
      </c>
      <c r="E6772" s="24" t="s">
        <v>9</v>
      </c>
    </row>
    <row r="6773" spans="1:5" ht="20.399999999999999">
      <c r="A6773" s="7">
        <v>6772</v>
      </c>
      <c r="B6773" s="1" t="s">
        <v>8365</v>
      </c>
      <c r="C6773" s="2" t="s">
        <v>1489</v>
      </c>
      <c r="D6773" s="9">
        <v>43697</v>
      </c>
      <c r="E6773" s="24" t="s">
        <v>9</v>
      </c>
    </row>
    <row r="6774" spans="1:5">
      <c r="A6774" s="7">
        <v>6773</v>
      </c>
      <c r="B6774" s="1" t="s">
        <v>9546</v>
      </c>
      <c r="C6774" s="2" t="s">
        <v>735</v>
      </c>
      <c r="D6774" s="9">
        <v>43697</v>
      </c>
      <c r="E6774" s="24" t="s">
        <v>9</v>
      </c>
    </row>
    <row r="6775" spans="1:5" ht="20.399999999999999">
      <c r="A6775" s="7">
        <v>6774</v>
      </c>
      <c r="B6775" s="1" t="s">
        <v>10647</v>
      </c>
      <c r="C6775" s="2" t="s">
        <v>6477</v>
      </c>
      <c r="D6775" s="9">
        <v>43695</v>
      </c>
      <c r="E6775" s="24" t="s">
        <v>9</v>
      </c>
    </row>
    <row r="6776" spans="1:5">
      <c r="A6776" s="7">
        <v>6775</v>
      </c>
      <c r="B6776" s="1" t="s">
        <v>8075</v>
      </c>
      <c r="C6776" s="27" t="s">
        <v>86</v>
      </c>
      <c r="D6776" s="28">
        <v>43694</v>
      </c>
      <c r="E6776" s="24" t="s">
        <v>761</v>
      </c>
    </row>
    <row r="6777" spans="1:5">
      <c r="A6777" s="7">
        <v>6776</v>
      </c>
      <c r="B6777" s="1" t="s">
        <v>10648</v>
      </c>
      <c r="C6777" s="2" t="s">
        <v>3154</v>
      </c>
      <c r="D6777" s="9">
        <v>43692</v>
      </c>
      <c r="E6777" s="24" t="s">
        <v>9</v>
      </c>
    </row>
    <row r="6778" spans="1:5" ht="20.399999999999999">
      <c r="A6778" s="7">
        <v>6777</v>
      </c>
      <c r="B6778" s="1" t="s">
        <v>4929</v>
      </c>
      <c r="C6778" s="2" t="s">
        <v>1409</v>
      </c>
      <c r="D6778" s="9">
        <v>43691</v>
      </c>
      <c r="E6778" s="24" t="s">
        <v>9</v>
      </c>
    </row>
    <row r="6779" spans="1:5">
      <c r="A6779" s="7">
        <v>6778</v>
      </c>
      <c r="B6779" s="1" t="s">
        <v>10011</v>
      </c>
      <c r="C6779" s="2" t="s">
        <v>1677</v>
      </c>
      <c r="D6779" s="9">
        <v>43691</v>
      </c>
      <c r="E6779" s="24" t="s">
        <v>9</v>
      </c>
    </row>
    <row r="6780" spans="1:5">
      <c r="A6780" s="7">
        <v>6779</v>
      </c>
      <c r="B6780" s="1" t="s">
        <v>8250</v>
      </c>
      <c r="C6780" s="2" t="s">
        <v>2120</v>
      </c>
      <c r="D6780" s="9">
        <v>43690</v>
      </c>
      <c r="E6780" s="24" t="s">
        <v>9</v>
      </c>
    </row>
    <row r="6781" spans="1:5" ht="20.399999999999999">
      <c r="A6781" s="7">
        <v>6780</v>
      </c>
      <c r="B6781" s="1" t="s">
        <v>3778</v>
      </c>
      <c r="C6781" s="2" t="s">
        <v>3779</v>
      </c>
      <c r="D6781" s="9">
        <v>43689</v>
      </c>
      <c r="E6781" s="24" t="s">
        <v>9</v>
      </c>
    </row>
    <row r="6782" spans="1:5" ht="20.399999999999999">
      <c r="A6782" s="7">
        <v>6781</v>
      </c>
      <c r="B6782" s="1" t="s">
        <v>10649</v>
      </c>
      <c r="C6782" s="2" t="s">
        <v>889</v>
      </c>
      <c r="D6782" s="9">
        <v>43689</v>
      </c>
      <c r="E6782" s="24" t="s">
        <v>9</v>
      </c>
    </row>
    <row r="6783" spans="1:5" ht="20.399999999999999">
      <c r="A6783" s="7">
        <v>6782</v>
      </c>
      <c r="B6783" s="1" t="s">
        <v>10265</v>
      </c>
      <c r="C6783" s="2" t="s">
        <v>8</v>
      </c>
      <c r="D6783" s="9">
        <v>43688</v>
      </c>
      <c r="E6783" s="24" t="s">
        <v>9</v>
      </c>
    </row>
    <row r="6784" spans="1:5">
      <c r="A6784" s="7">
        <v>6783</v>
      </c>
      <c r="B6784" s="1" t="s">
        <v>6247</v>
      </c>
      <c r="C6784" s="2" t="s">
        <v>3583</v>
      </c>
      <c r="D6784" s="9">
        <v>43685</v>
      </c>
      <c r="E6784" s="24" t="s">
        <v>9</v>
      </c>
    </row>
    <row r="6785" spans="1:5">
      <c r="A6785" s="7">
        <v>6784</v>
      </c>
      <c r="B6785" s="1" t="s">
        <v>9708</v>
      </c>
      <c r="C6785" s="2" t="s">
        <v>5556</v>
      </c>
      <c r="D6785" s="9">
        <v>43684</v>
      </c>
      <c r="E6785" s="24" t="s">
        <v>9</v>
      </c>
    </row>
    <row r="6786" spans="1:5" ht="20.399999999999999">
      <c r="A6786" s="7">
        <v>6785</v>
      </c>
      <c r="B6786" s="5" t="s">
        <v>4094</v>
      </c>
      <c r="C6786" s="2" t="s">
        <v>204</v>
      </c>
      <c r="D6786" s="9">
        <v>43683</v>
      </c>
      <c r="E6786" s="24" t="s">
        <v>9</v>
      </c>
    </row>
    <row r="6787" spans="1:5">
      <c r="A6787" s="7">
        <v>6786</v>
      </c>
      <c r="B6787" s="1" t="s">
        <v>8545</v>
      </c>
      <c r="C6787" s="2" t="s">
        <v>8546</v>
      </c>
      <c r="D6787" s="9">
        <v>43683</v>
      </c>
      <c r="E6787" s="24" t="s">
        <v>9</v>
      </c>
    </row>
    <row r="6788" spans="1:5">
      <c r="A6788" s="7">
        <v>6787</v>
      </c>
      <c r="B6788" s="1" t="s">
        <v>8624</v>
      </c>
      <c r="C6788" s="2" t="s">
        <v>8588</v>
      </c>
      <c r="D6788" s="9">
        <v>43683</v>
      </c>
      <c r="E6788" s="24" t="s">
        <v>9</v>
      </c>
    </row>
    <row r="6789" spans="1:5" ht="20.399999999999999">
      <c r="A6789" s="7">
        <v>6788</v>
      </c>
      <c r="B6789" s="1" t="s">
        <v>10650</v>
      </c>
      <c r="C6789" s="2" t="s">
        <v>122</v>
      </c>
      <c r="D6789" s="9">
        <v>43683</v>
      </c>
      <c r="E6789" s="24" t="s">
        <v>9</v>
      </c>
    </row>
    <row r="6790" spans="1:5" ht="20.399999999999999">
      <c r="A6790" s="7">
        <v>6789</v>
      </c>
      <c r="B6790" s="1" t="s">
        <v>3067</v>
      </c>
      <c r="C6790" s="2" t="s">
        <v>3068</v>
      </c>
      <c r="D6790" s="9">
        <v>43680</v>
      </c>
      <c r="E6790" s="24" t="s">
        <v>9</v>
      </c>
    </row>
    <row r="6791" spans="1:5" ht="20.399999999999999">
      <c r="A6791" s="7">
        <v>6790</v>
      </c>
      <c r="B6791" s="1" t="s">
        <v>6003</v>
      </c>
      <c r="C6791" s="2" t="s">
        <v>5942</v>
      </c>
      <c r="D6791" s="9">
        <v>43679</v>
      </c>
      <c r="E6791" s="24" t="s">
        <v>9</v>
      </c>
    </row>
    <row r="6792" spans="1:5" ht="20.399999999999999">
      <c r="A6792" s="7">
        <v>6791</v>
      </c>
      <c r="B6792" s="1" t="s">
        <v>6004</v>
      </c>
      <c r="C6792" s="2" t="s">
        <v>6005</v>
      </c>
      <c r="D6792" s="9">
        <v>43679</v>
      </c>
      <c r="E6792" s="24" t="s">
        <v>9</v>
      </c>
    </row>
    <row r="6793" spans="1:5" ht="20.399999999999999">
      <c r="A6793" s="7">
        <v>6792</v>
      </c>
      <c r="B6793" s="1" t="s">
        <v>1126</v>
      </c>
      <c r="C6793" s="2" t="s">
        <v>1127</v>
      </c>
      <c r="D6793" s="9">
        <v>43678</v>
      </c>
      <c r="E6793" s="24" t="s">
        <v>9</v>
      </c>
    </row>
    <row r="6794" spans="1:5">
      <c r="A6794" s="7">
        <v>6793</v>
      </c>
      <c r="B6794" s="1" t="s">
        <v>7274</v>
      </c>
      <c r="C6794" s="2" t="s">
        <v>2183</v>
      </c>
      <c r="D6794" s="9">
        <v>43678</v>
      </c>
      <c r="E6794" s="24" t="s">
        <v>25</v>
      </c>
    </row>
    <row r="6795" spans="1:5">
      <c r="A6795" s="7">
        <v>6794</v>
      </c>
      <c r="B6795" s="1" t="s">
        <v>7906</v>
      </c>
      <c r="C6795" s="2" t="s">
        <v>73</v>
      </c>
      <c r="D6795" s="9">
        <v>43678</v>
      </c>
      <c r="E6795" s="24" t="s">
        <v>14</v>
      </c>
    </row>
    <row r="6796" spans="1:5">
      <c r="A6796" s="7">
        <v>6795</v>
      </c>
      <c r="B6796" s="1" t="s">
        <v>7971</v>
      </c>
      <c r="C6796" s="2" t="s">
        <v>366</v>
      </c>
      <c r="D6796" s="9">
        <v>43678</v>
      </c>
      <c r="E6796" s="24" t="s">
        <v>14</v>
      </c>
    </row>
    <row r="6797" spans="1:5" ht="20.399999999999999">
      <c r="A6797" s="7">
        <v>6796</v>
      </c>
      <c r="B6797" s="1" t="s">
        <v>8870</v>
      </c>
      <c r="C6797" s="27" t="s">
        <v>8871</v>
      </c>
      <c r="D6797" s="9">
        <v>43678</v>
      </c>
      <c r="E6797" s="24" t="s">
        <v>9</v>
      </c>
    </row>
    <row r="6798" spans="1:5">
      <c r="A6798" s="7">
        <v>6797</v>
      </c>
      <c r="B6798" s="1" t="s">
        <v>10651</v>
      </c>
      <c r="C6798" s="2" t="s">
        <v>10757</v>
      </c>
      <c r="D6798" s="9">
        <v>43678</v>
      </c>
      <c r="E6798" s="24" t="s">
        <v>546</v>
      </c>
    </row>
    <row r="6799" spans="1:5">
      <c r="A6799" s="7">
        <v>6798</v>
      </c>
      <c r="B6799" s="1" t="s">
        <v>1402</v>
      </c>
      <c r="C6799" s="2" t="s">
        <v>1275</v>
      </c>
      <c r="D6799" s="9">
        <v>43677</v>
      </c>
      <c r="E6799" s="24" t="s">
        <v>9</v>
      </c>
    </row>
    <row r="6800" spans="1:5">
      <c r="A6800" s="7">
        <v>6799</v>
      </c>
      <c r="B6800" s="1" t="s">
        <v>1689</v>
      </c>
      <c r="C6800" s="2" t="s">
        <v>697</v>
      </c>
      <c r="D6800" s="9">
        <v>43677</v>
      </c>
      <c r="E6800" s="24" t="s">
        <v>9</v>
      </c>
    </row>
    <row r="6801" spans="1:5">
      <c r="A6801" s="7">
        <v>6800</v>
      </c>
      <c r="B6801" s="1" t="s">
        <v>4582</v>
      </c>
      <c r="C6801" s="2" t="s">
        <v>4583</v>
      </c>
      <c r="D6801" s="9">
        <v>43677</v>
      </c>
      <c r="E6801" s="24" t="s">
        <v>9</v>
      </c>
    </row>
    <row r="6802" spans="1:5" ht="20.399999999999999">
      <c r="A6802" s="7">
        <v>6801</v>
      </c>
      <c r="B6802" s="1" t="s">
        <v>5359</v>
      </c>
      <c r="C6802" s="2" t="s">
        <v>5360</v>
      </c>
      <c r="D6802" s="9">
        <v>43677</v>
      </c>
      <c r="E6802" s="24" t="s">
        <v>9</v>
      </c>
    </row>
    <row r="6803" spans="1:5">
      <c r="A6803" s="7">
        <v>6802</v>
      </c>
      <c r="B6803" s="5" t="s">
        <v>5572</v>
      </c>
      <c r="C6803" s="2" t="s">
        <v>211</v>
      </c>
      <c r="D6803" s="9">
        <v>43677</v>
      </c>
      <c r="E6803" s="24" t="s">
        <v>9</v>
      </c>
    </row>
    <row r="6804" spans="1:5">
      <c r="A6804" s="7">
        <v>6803</v>
      </c>
      <c r="B6804" s="1" t="s">
        <v>6468</v>
      </c>
      <c r="C6804" s="2" t="s">
        <v>6469</v>
      </c>
      <c r="D6804" s="9">
        <v>43677</v>
      </c>
      <c r="E6804" s="24" t="s">
        <v>9</v>
      </c>
    </row>
    <row r="6805" spans="1:5">
      <c r="A6805" s="7">
        <v>6804</v>
      </c>
      <c r="B6805" s="1" t="s">
        <v>64</v>
      </c>
      <c r="C6805" s="2" t="s">
        <v>65</v>
      </c>
      <c r="D6805" s="9">
        <v>43676</v>
      </c>
      <c r="E6805" s="24" t="s">
        <v>2243</v>
      </c>
    </row>
    <row r="6806" spans="1:5">
      <c r="A6806" s="7">
        <v>6805</v>
      </c>
      <c r="B6806" s="1" t="s">
        <v>1043</v>
      </c>
      <c r="C6806" s="2" t="s">
        <v>1044</v>
      </c>
      <c r="D6806" s="9">
        <v>43676</v>
      </c>
      <c r="E6806" s="24" t="s">
        <v>9</v>
      </c>
    </row>
    <row r="6807" spans="1:5" ht="20.399999999999999">
      <c r="A6807" s="7">
        <v>6806</v>
      </c>
      <c r="B6807" s="1" t="s">
        <v>1307</v>
      </c>
      <c r="C6807" s="2" t="s">
        <v>1308</v>
      </c>
      <c r="D6807" s="9">
        <v>43675</v>
      </c>
      <c r="E6807" s="24" t="s">
        <v>9</v>
      </c>
    </row>
    <row r="6808" spans="1:5" ht="20.399999999999999">
      <c r="A6808" s="7">
        <v>6807</v>
      </c>
      <c r="B6808" s="1" t="s">
        <v>7741</v>
      </c>
      <c r="C6808" s="2" t="s">
        <v>285</v>
      </c>
      <c r="D6808" s="9">
        <v>43675</v>
      </c>
      <c r="E6808" s="24" t="s">
        <v>9</v>
      </c>
    </row>
    <row r="6809" spans="1:5" ht="30.6">
      <c r="A6809" s="7">
        <v>6808</v>
      </c>
      <c r="B6809" s="1" t="s">
        <v>3442</v>
      </c>
      <c r="C6809" s="27" t="s">
        <v>3443</v>
      </c>
      <c r="D6809" s="28">
        <v>43672</v>
      </c>
      <c r="E6809" s="24" t="s">
        <v>9</v>
      </c>
    </row>
    <row r="6810" spans="1:5">
      <c r="A6810" s="7">
        <v>6809</v>
      </c>
      <c r="B6810" s="1" t="s">
        <v>3980</v>
      </c>
      <c r="C6810" s="2" t="s">
        <v>3981</v>
      </c>
      <c r="D6810" s="9">
        <v>43672</v>
      </c>
      <c r="E6810" s="24" t="s">
        <v>9</v>
      </c>
    </row>
    <row r="6811" spans="1:5" ht="20.399999999999999">
      <c r="A6811" s="7">
        <v>6810</v>
      </c>
      <c r="B6811" s="1" t="s">
        <v>6220</v>
      </c>
      <c r="C6811" s="2" t="s">
        <v>63</v>
      </c>
      <c r="D6811" s="9">
        <v>43672</v>
      </c>
      <c r="E6811" s="24" t="s">
        <v>9</v>
      </c>
    </row>
    <row r="6812" spans="1:5">
      <c r="A6812" s="7">
        <v>6811</v>
      </c>
      <c r="B6812" s="1" t="s">
        <v>464</v>
      </c>
      <c r="C6812" s="2" t="s">
        <v>465</v>
      </c>
      <c r="D6812" s="9">
        <v>43671</v>
      </c>
      <c r="E6812" s="24" t="s">
        <v>9</v>
      </c>
    </row>
    <row r="6813" spans="1:5" ht="20.399999999999999">
      <c r="A6813" s="7">
        <v>6812</v>
      </c>
      <c r="B6813" s="1" t="s">
        <v>1852</v>
      </c>
      <c r="C6813" s="2" t="s">
        <v>200</v>
      </c>
      <c r="D6813" s="9">
        <v>43671</v>
      </c>
      <c r="E6813" s="24" t="s">
        <v>9</v>
      </c>
    </row>
    <row r="6814" spans="1:5">
      <c r="A6814" s="7">
        <v>6813</v>
      </c>
      <c r="B6814" s="1" t="s">
        <v>8784</v>
      </c>
      <c r="C6814" s="2" t="s">
        <v>20</v>
      </c>
      <c r="D6814" s="9">
        <v>43671</v>
      </c>
      <c r="E6814" s="24" t="s">
        <v>9</v>
      </c>
    </row>
    <row r="6815" spans="1:5" ht="20.399999999999999">
      <c r="A6815" s="7">
        <v>6814</v>
      </c>
      <c r="B6815" s="1" t="s">
        <v>3286</v>
      </c>
      <c r="C6815" s="27" t="s">
        <v>1663</v>
      </c>
      <c r="D6815" s="9">
        <v>43670</v>
      </c>
      <c r="E6815" s="24" t="s">
        <v>14</v>
      </c>
    </row>
    <row r="6816" spans="1:5" ht="20.399999999999999">
      <c r="A6816" s="7">
        <v>6815</v>
      </c>
      <c r="B6816" s="1" t="s">
        <v>10652</v>
      </c>
      <c r="C6816" s="2" t="s">
        <v>4005</v>
      </c>
      <c r="D6816" s="9">
        <v>43670</v>
      </c>
      <c r="E6816" s="24" t="s">
        <v>9</v>
      </c>
    </row>
    <row r="6817" spans="1:5">
      <c r="A6817" s="7">
        <v>6816</v>
      </c>
      <c r="B6817" s="1" t="s">
        <v>8159</v>
      </c>
      <c r="C6817" s="2" t="s">
        <v>933</v>
      </c>
      <c r="D6817" s="9">
        <v>43670</v>
      </c>
      <c r="E6817" s="24" t="s">
        <v>9</v>
      </c>
    </row>
    <row r="6818" spans="1:5">
      <c r="A6818" s="7">
        <v>6817</v>
      </c>
      <c r="B6818" s="1" t="s">
        <v>1857</v>
      </c>
      <c r="C6818" s="2" t="s">
        <v>200</v>
      </c>
      <c r="D6818" s="9">
        <v>43669</v>
      </c>
      <c r="E6818" s="24" t="s">
        <v>9</v>
      </c>
    </row>
    <row r="6819" spans="1:5">
      <c r="A6819" s="7">
        <v>6818</v>
      </c>
      <c r="B6819" s="1" t="s">
        <v>1876</v>
      </c>
      <c r="C6819" s="27" t="s">
        <v>126</v>
      </c>
      <c r="D6819" s="9">
        <v>43669</v>
      </c>
      <c r="E6819" s="24" t="s">
        <v>9</v>
      </c>
    </row>
    <row r="6820" spans="1:5">
      <c r="A6820" s="7">
        <v>6819</v>
      </c>
      <c r="B6820" s="1" t="s">
        <v>5035</v>
      </c>
      <c r="C6820" s="2" t="s">
        <v>3981</v>
      </c>
      <c r="D6820" s="9">
        <v>43669</v>
      </c>
      <c r="E6820" s="24" t="s">
        <v>9</v>
      </c>
    </row>
    <row r="6821" spans="1:5">
      <c r="A6821" s="7">
        <v>6820</v>
      </c>
      <c r="B6821" s="1" t="s">
        <v>6473</v>
      </c>
      <c r="C6821" s="2" t="s">
        <v>4644</v>
      </c>
      <c r="D6821" s="9">
        <v>43669</v>
      </c>
      <c r="E6821" s="24" t="s">
        <v>9</v>
      </c>
    </row>
    <row r="6822" spans="1:5" ht="20.399999999999999">
      <c r="A6822" s="7">
        <v>6821</v>
      </c>
      <c r="B6822" s="1" t="s">
        <v>1853</v>
      </c>
      <c r="C6822" s="2" t="s">
        <v>126</v>
      </c>
      <c r="D6822" s="9">
        <v>43665</v>
      </c>
      <c r="E6822" s="24" t="s">
        <v>9</v>
      </c>
    </row>
    <row r="6823" spans="1:5">
      <c r="A6823" s="7">
        <v>6822</v>
      </c>
      <c r="B6823" s="1" t="s">
        <v>3041</v>
      </c>
      <c r="C6823" s="2" t="s">
        <v>3042</v>
      </c>
      <c r="D6823" s="9">
        <v>43664</v>
      </c>
      <c r="E6823" s="24" t="s">
        <v>9</v>
      </c>
    </row>
    <row r="6824" spans="1:5">
      <c r="A6824" s="7">
        <v>6823</v>
      </c>
      <c r="B6824" s="1" t="s">
        <v>3109</v>
      </c>
      <c r="C6824" s="2" t="s">
        <v>3110</v>
      </c>
      <c r="D6824" s="9">
        <v>43664</v>
      </c>
      <c r="E6824" s="24" t="s">
        <v>9</v>
      </c>
    </row>
    <row r="6825" spans="1:5" ht="20.399999999999999">
      <c r="A6825" s="7">
        <v>6824</v>
      </c>
      <c r="B6825" s="1" t="s">
        <v>10653</v>
      </c>
      <c r="C6825" s="2" t="s">
        <v>122</v>
      </c>
      <c r="D6825" s="9">
        <v>43664</v>
      </c>
      <c r="E6825" s="24" t="s">
        <v>9</v>
      </c>
    </row>
    <row r="6826" spans="1:5">
      <c r="A6826" s="7">
        <v>6825</v>
      </c>
      <c r="B6826" s="1" t="s">
        <v>6995</v>
      </c>
      <c r="C6826" s="2" t="s">
        <v>6996</v>
      </c>
      <c r="D6826" s="9">
        <v>43664</v>
      </c>
      <c r="E6826" s="24" t="s">
        <v>9</v>
      </c>
    </row>
    <row r="6827" spans="1:5" ht="20.399999999999999">
      <c r="A6827" s="7">
        <v>6826</v>
      </c>
      <c r="B6827" s="1" t="s">
        <v>9614</v>
      </c>
      <c r="C6827" s="2" t="s">
        <v>9615</v>
      </c>
      <c r="D6827" s="9">
        <v>43664</v>
      </c>
      <c r="E6827" s="24" t="s">
        <v>9</v>
      </c>
    </row>
    <row r="6828" spans="1:5">
      <c r="A6828" s="7">
        <v>6827</v>
      </c>
      <c r="B6828" s="1" t="s">
        <v>600</v>
      </c>
      <c r="C6828" s="2" t="s">
        <v>387</v>
      </c>
      <c r="D6828" s="9">
        <v>43663</v>
      </c>
      <c r="E6828" s="24" t="s">
        <v>9</v>
      </c>
    </row>
    <row r="6829" spans="1:5">
      <c r="A6829" s="7">
        <v>6828</v>
      </c>
      <c r="B6829" s="1" t="s">
        <v>1862</v>
      </c>
      <c r="C6829" s="2" t="s">
        <v>200</v>
      </c>
      <c r="D6829" s="9">
        <v>43663</v>
      </c>
      <c r="E6829" s="24" t="s">
        <v>9</v>
      </c>
    </row>
    <row r="6830" spans="1:5">
      <c r="A6830" s="7">
        <v>6829</v>
      </c>
      <c r="B6830" s="1" t="s">
        <v>1869</v>
      </c>
      <c r="C6830" s="22" t="s">
        <v>9503</v>
      </c>
      <c r="D6830" s="9">
        <v>43663</v>
      </c>
      <c r="E6830" s="24" t="s">
        <v>9</v>
      </c>
    </row>
    <row r="6831" spans="1:5">
      <c r="A6831" s="7">
        <v>6830</v>
      </c>
      <c r="B6831" s="1" t="s">
        <v>9051</v>
      </c>
      <c r="C6831" s="2" t="s">
        <v>200</v>
      </c>
      <c r="D6831" s="9">
        <v>43663</v>
      </c>
      <c r="E6831" s="24" t="s">
        <v>9</v>
      </c>
    </row>
    <row r="6832" spans="1:5">
      <c r="A6832" s="7">
        <v>6831</v>
      </c>
      <c r="B6832" s="29" t="s">
        <v>2111</v>
      </c>
      <c r="C6832" s="2" t="s">
        <v>2112</v>
      </c>
      <c r="D6832" s="9">
        <v>43661</v>
      </c>
      <c r="E6832" s="24" t="s">
        <v>9</v>
      </c>
    </row>
    <row r="6833" spans="1:5">
      <c r="A6833" s="7">
        <v>6832</v>
      </c>
      <c r="B6833" s="1" t="s">
        <v>4235</v>
      </c>
      <c r="C6833" s="2" t="s">
        <v>1735</v>
      </c>
      <c r="D6833" s="9">
        <v>43661</v>
      </c>
      <c r="E6833" s="24" t="s">
        <v>9</v>
      </c>
    </row>
    <row r="6834" spans="1:5" ht="20.399999999999999">
      <c r="A6834" s="7">
        <v>6833</v>
      </c>
      <c r="B6834" s="1" t="s">
        <v>3219</v>
      </c>
      <c r="C6834" s="2" t="s">
        <v>3220</v>
      </c>
      <c r="D6834" s="9">
        <v>43660</v>
      </c>
      <c r="E6834" s="24" t="s">
        <v>9</v>
      </c>
    </row>
    <row r="6835" spans="1:5">
      <c r="A6835" s="7">
        <v>6834</v>
      </c>
      <c r="B6835" s="1" t="s">
        <v>1868</v>
      </c>
      <c r="C6835" s="2" t="s">
        <v>200</v>
      </c>
      <c r="D6835" s="9">
        <v>43659</v>
      </c>
      <c r="E6835" s="24" t="s">
        <v>9</v>
      </c>
    </row>
    <row r="6836" spans="1:5" ht="20.399999999999999">
      <c r="A6836" s="7">
        <v>6835</v>
      </c>
      <c r="B6836" s="1" t="s">
        <v>4161</v>
      </c>
      <c r="C6836" s="2" t="s">
        <v>2887</v>
      </c>
      <c r="D6836" s="9">
        <v>43659</v>
      </c>
      <c r="E6836" s="24" t="s">
        <v>9</v>
      </c>
    </row>
    <row r="6837" spans="1:5">
      <c r="A6837" s="7">
        <v>6836</v>
      </c>
      <c r="B6837" s="1" t="s">
        <v>9053</v>
      </c>
      <c r="C6837" s="2" t="s">
        <v>200</v>
      </c>
      <c r="D6837" s="9">
        <v>43659</v>
      </c>
      <c r="E6837" s="24" t="s">
        <v>9</v>
      </c>
    </row>
    <row r="6838" spans="1:5">
      <c r="A6838" s="7">
        <v>6837</v>
      </c>
      <c r="B6838" s="1" t="s">
        <v>9078</v>
      </c>
      <c r="C6838" s="2" t="s">
        <v>200</v>
      </c>
      <c r="D6838" s="9">
        <v>43659</v>
      </c>
      <c r="E6838" s="24" t="s">
        <v>9</v>
      </c>
    </row>
    <row r="6839" spans="1:5">
      <c r="A6839" s="7">
        <v>6838</v>
      </c>
      <c r="B6839" s="1" t="s">
        <v>3916</v>
      </c>
      <c r="C6839" s="2" t="s">
        <v>3917</v>
      </c>
      <c r="D6839" s="9">
        <v>43657</v>
      </c>
      <c r="E6839" s="24" t="s">
        <v>9</v>
      </c>
    </row>
    <row r="6840" spans="1:5">
      <c r="A6840" s="7">
        <v>6839</v>
      </c>
      <c r="B6840" s="1" t="s">
        <v>7765</v>
      </c>
      <c r="C6840" s="2" t="s">
        <v>197</v>
      </c>
      <c r="D6840" s="9">
        <v>43657</v>
      </c>
      <c r="E6840" s="24" t="s">
        <v>9</v>
      </c>
    </row>
    <row r="6841" spans="1:5" ht="20.399999999999999">
      <c r="A6841" s="7">
        <v>6840</v>
      </c>
      <c r="B6841" s="1" t="s">
        <v>2346</v>
      </c>
      <c r="C6841" s="2" t="s">
        <v>2347</v>
      </c>
      <c r="D6841" s="9">
        <v>43656</v>
      </c>
      <c r="E6841" s="24" t="s">
        <v>9</v>
      </c>
    </row>
    <row r="6842" spans="1:5" ht="20.399999999999999">
      <c r="A6842" s="7">
        <v>6841</v>
      </c>
      <c r="B6842" s="1" t="s">
        <v>3329</v>
      </c>
      <c r="C6842" s="2" t="s">
        <v>2887</v>
      </c>
      <c r="D6842" s="9">
        <v>43656</v>
      </c>
      <c r="E6842" s="24" t="s">
        <v>9</v>
      </c>
    </row>
    <row r="6843" spans="1:5">
      <c r="A6843" s="7">
        <v>6842</v>
      </c>
      <c r="B6843" s="5" t="s">
        <v>3788</v>
      </c>
      <c r="C6843" s="2" t="s">
        <v>204</v>
      </c>
      <c r="D6843" s="9">
        <v>43655</v>
      </c>
      <c r="E6843" s="24" t="s">
        <v>9</v>
      </c>
    </row>
    <row r="6844" spans="1:5">
      <c r="A6844" s="7">
        <v>6843</v>
      </c>
      <c r="B6844" s="1" t="s">
        <v>8223</v>
      </c>
      <c r="C6844" s="2" t="s">
        <v>1138</v>
      </c>
      <c r="D6844" s="9">
        <v>43655</v>
      </c>
      <c r="E6844" s="24" t="s">
        <v>9</v>
      </c>
    </row>
    <row r="6845" spans="1:5">
      <c r="A6845" s="7">
        <v>6844</v>
      </c>
      <c r="B6845" s="1" t="s">
        <v>8803</v>
      </c>
      <c r="C6845" s="2" t="s">
        <v>919</v>
      </c>
      <c r="D6845" s="9">
        <v>43655</v>
      </c>
      <c r="E6845" s="24" t="s">
        <v>9</v>
      </c>
    </row>
    <row r="6846" spans="1:5">
      <c r="A6846" s="7">
        <v>6845</v>
      </c>
      <c r="B6846" s="1" t="s">
        <v>2770</v>
      </c>
      <c r="C6846" s="2" t="s">
        <v>2771</v>
      </c>
      <c r="D6846" s="9">
        <v>43651</v>
      </c>
      <c r="E6846" s="24" t="s">
        <v>9</v>
      </c>
    </row>
    <row r="6847" spans="1:5">
      <c r="A6847" s="7">
        <v>6846</v>
      </c>
      <c r="B6847" s="1" t="s">
        <v>4802</v>
      </c>
      <c r="C6847" s="2" t="s">
        <v>268</v>
      </c>
      <c r="D6847" s="9">
        <v>43651</v>
      </c>
      <c r="E6847" s="24" t="s">
        <v>9</v>
      </c>
    </row>
    <row r="6848" spans="1:5">
      <c r="A6848" s="7">
        <v>6847</v>
      </c>
      <c r="B6848" s="5" t="s">
        <v>5772</v>
      </c>
      <c r="C6848" s="2" t="s">
        <v>211</v>
      </c>
      <c r="D6848" s="9">
        <v>43651</v>
      </c>
      <c r="E6848" s="24" t="s">
        <v>9</v>
      </c>
    </row>
    <row r="6849" spans="1:5">
      <c r="A6849" s="7">
        <v>6848</v>
      </c>
      <c r="B6849" s="1" t="s">
        <v>7355</v>
      </c>
      <c r="C6849" s="2" t="s">
        <v>7356</v>
      </c>
      <c r="D6849" s="9">
        <v>43651</v>
      </c>
      <c r="E6849" s="24" t="s">
        <v>9</v>
      </c>
    </row>
    <row r="6850" spans="1:5">
      <c r="A6850" s="7">
        <v>6849</v>
      </c>
      <c r="B6850" s="1" t="s">
        <v>629</v>
      </c>
      <c r="C6850" s="2" t="s">
        <v>630</v>
      </c>
      <c r="D6850" s="9">
        <v>43650</v>
      </c>
      <c r="E6850" s="24" t="s">
        <v>9</v>
      </c>
    </row>
    <row r="6851" spans="1:5">
      <c r="A6851" s="7">
        <v>6850</v>
      </c>
      <c r="B6851" s="1" t="s">
        <v>4289</v>
      </c>
      <c r="C6851" s="2" t="s">
        <v>197</v>
      </c>
      <c r="D6851" s="9">
        <v>43648</v>
      </c>
      <c r="E6851" s="24" t="s">
        <v>9</v>
      </c>
    </row>
    <row r="6852" spans="1:5">
      <c r="A6852" s="7">
        <v>6851</v>
      </c>
      <c r="B6852" s="1" t="s">
        <v>8462</v>
      </c>
      <c r="C6852" s="27" t="s">
        <v>65</v>
      </c>
      <c r="D6852" s="28">
        <v>43648</v>
      </c>
      <c r="E6852" s="24" t="s">
        <v>9</v>
      </c>
    </row>
    <row r="6853" spans="1:5" ht="20.399999999999999">
      <c r="A6853" s="7">
        <v>6852</v>
      </c>
      <c r="B6853" s="1" t="s">
        <v>9356</v>
      </c>
      <c r="C6853" s="2" t="s">
        <v>9357</v>
      </c>
      <c r="D6853" s="9">
        <v>43648</v>
      </c>
      <c r="E6853" s="24" t="s">
        <v>9</v>
      </c>
    </row>
    <row r="6854" spans="1:5">
      <c r="A6854" s="7">
        <v>6853</v>
      </c>
      <c r="B6854" s="1" t="s">
        <v>576</v>
      </c>
      <c r="C6854" s="27" t="s">
        <v>577</v>
      </c>
      <c r="D6854" s="9">
        <v>43647</v>
      </c>
      <c r="E6854" s="24" t="s">
        <v>9</v>
      </c>
    </row>
    <row r="6855" spans="1:5">
      <c r="A6855" s="7">
        <v>6854</v>
      </c>
      <c r="B6855" s="1" t="s">
        <v>701</v>
      </c>
      <c r="C6855" s="2" t="s">
        <v>256</v>
      </c>
      <c r="D6855" s="9">
        <v>43647</v>
      </c>
      <c r="E6855" s="24" t="s">
        <v>25</v>
      </c>
    </row>
    <row r="6856" spans="1:5" ht="20.399999999999999">
      <c r="A6856" s="7">
        <v>6855</v>
      </c>
      <c r="B6856" s="1" t="s">
        <v>4309</v>
      </c>
      <c r="C6856" s="2" t="s">
        <v>4310</v>
      </c>
      <c r="D6856" s="9">
        <v>43647</v>
      </c>
      <c r="E6856" s="24" t="s">
        <v>9</v>
      </c>
    </row>
    <row r="6857" spans="1:5">
      <c r="A6857" s="7">
        <v>6856</v>
      </c>
      <c r="B6857" s="1" t="s">
        <v>5729</v>
      </c>
      <c r="C6857" s="2" t="s">
        <v>140</v>
      </c>
      <c r="D6857" s="9">
        <v>43647</v>
      </c>
      <c r="E6857" s="24" t="s">
        <v>14</v>
      </c>
    </row>
    <row r="6858" spans="1:5">
      <c r="A6858" s="7">
        <v>6857</v>
      </c>
      <c r="B6858" s="1" t="s">
        <v>8100</v>
      </c>
      <c r="C6858" s="2" t="s">
        <v>4931</v>
      </c>
      <c r="D6858" s="9">
        <v>43647</v>
      </c>
      <c r="E6858" s="24" t="s">
        <v>2243</v>
      </c>
    </row>
    <row r="6859" spans="1:5">
      <c r="A6859" s="7">
        <v>6858</v>
      </c>
      <c r="B6859" s="1" t="s">
        <v>9259</v>
      </c>
      <c r="C6859" s="2" t="s">
        <v>128</v>
      </c>
      <c r="D6859" s="9">
        <v>43647</v>
      </c>
      <c r="E6859" s="24" t="s">
        <v>9</v>
      </c>
    </row>
    <row r="6860" spans="1:5" ht="20.399999999999999">
      <c r="A6860" s="7">
        <v>6859</v>
      </c>
      <c r="B6860" s="1" t="s">
        <v>9867</v>
      </c>
      <c r="C6860" s="2" t="s">
        <v>9868</v>
      </c>
      <c r="D6860" s="9">
        <v>43647</v>
      </c>
      <c r="E6860" s="24" t="s">
        <v>9</v>
      </c>
    </row>
    <row r="6861" spans="1:5">
      <c r="A6861" s="7">
        <v>6860</v>
      </c>
      <c r="B6861" s="1" t="s">
        <v>1661</v>
      </c>
      <c r="C6861" s="2" t="s">
        <v>697</v>
      </c>
      <c r="D6861" s="9">
        <v>43646</v>
      </c>
      <c r="E6861" s="24" t="s">
        <v>9</v>
      </c>
    </row>
    <row r="6862" spans="1:5">
      <c r="A6862" s="7">
        <v>6861</v>
      </c>
      <c r="B6862" s="1" t="s">
        <v>4434</v>
      </c>
      <c r="C6862" s="2" t="s">
        <v>2332</v>
      </c>
      <c r="D6862" s="9">
        <v>43646</v>
      </c>
      <c r="E6862" s="24" t="s">
        <v>9</v>
      </c>
    </row>
    <row r="6863" spans="1:5">
      <c r="A6863" s="7">
        <v>6862</v>
      </c>
      <c r="B6863" s="5" t="s">
        <v>5387</v>
      </c>
      <c r="C6863" s="2" t="s">
        <v>204</v>
      </c>
      <c r="D6863" s="9">
        <v>43646</v>
      </c>
      <c r="E6863" s="24" t="s">
        <v>9</v>
      </c>
    </row>
    <row r="6864" spans="1:5" ht="20.399999999999999">
      <c r="A6864" s="7">
        <v>6863</v>
      </c>
      <c r="B6864" s="1" t="s">
        <v>5970</v>
      </c>
      <c r="C6864" s="2" t="s">
        <v>5971</v>
      </c>
      <c r="D6864" s="9">
        <v>43646</v>
      </c>
      <c r="E6864" s="24" t="s">
        <v>9</v>
      </c>
    </row>
    <row r="6865" spans="1:5" ht="20.399999999999999">
      <c r="A6865" s="7">
        <v>6864</v>
      </c>
      <c r="B6865" s="1" t="s">
        <v>8184</v>
      </c>
      <c r="C6865" s="2" t="s">
        <v>8185</v>
      </c>
      <c r="D6865" s="9">
        <v>43646</v>
      </c>
      <c r="E6865" s="24" t="s">
        <v>9</v>
      </c>
    </row>
    <row r="6866" spans="1:5">
      <c r="A6866" s="7">
        <v>6865</v>
      </c>
      <c r="B6866" s="1" t="s">
        <v>10654</v>
      </c>
      <c r="C6866" s="2" t="s">
        <v>10758</v>
      </c>
      <c r="D6866" s="9">
        <v>43646</v>
      </c>
      <c r="E6866" s="24" t="s">
        <v>9</v>
      </c>
    </row>
    <row r="6867" spans="1:5">
      <c r="A6867" s="7">
        <v>6866</v>
      </c>
      <c r="B6867" s="1" t="s">
        <v>869</v>
      </c>
      <c r="C6867" s="2" t="s">
        <v>870</v>
      </c>
      <c r="D6867" s="9">
        <v>43644</v>
      </c>
      <c r="E6867" s="24" t="s">
        <v>9</v>
      </c>
    </row>
    <row r="6868" spans="1:5">
      <c r="A6868" s="7">
        <v>6867</v>
      </c>
      <c r="B6868" s="1" t="s">
        <v>3866</v>
      </c>
      <c r="C6868" s="2" t="s">
        <v>3867</v>
      </c>
      <c r="D6868" s="9">
        <v>43644</v>
      </c>
      <c r="E6868" s="24" t="s">
        <v>9</v>
      </c>
    </row>
    <row r="6869" spans="1:5">
      <c r="A6869" s="7">
        <v>6868</v>
      </c>
      <c r="B6869" s="1" t="s">
        <v>10655</v>
      </c>
      <c r="C6869" s="2" t="s">
        <v>10759</v>
      </c>
      <c r="D6869" s="9">
        <v>43644</v>
      </c>
      <c r="E6869" s="24" t="s">
        <v>9</v>
      </c>
    </row>
    <row r="6870" spans="1:5">
      <c r="A6870" s="7">
        <v>6869</v>
      </c>
      <c r="B6870" s="1" t="s">
        <v>6883</v>
      </c>
      <c r="C6870" s="2" t="s">
        <v>2829</v>
      </c>
      <c r="D6870" s="9">
        <v>43641</v>
      </c>
      <c r="E6870" s="24" t="s">
        <v>9</v>
      </c>
    </row>
    <row r="6871" spans="1:5">
      <c r="A6871" s="7">
        <v>6870</v>
      </c>
      <c r="B6871" s="1" t="s">
        <v>5584</v>
      </c>
      <c r="C6871" s="2" t="s">
        <v>1296</v>
      </c>
      <c r="D6871" s="9">
        <v>43639</v>
      </c>
      <c r="E6871" s="24" t="s">
        <v>9</v>
      </c>
    </row>
    <row r="6872" spans="1:5">
      <c r="A6872" s="7">
        <v>6871</v>
      </c>
      <c r="B6872" s="1" t="s">
        <v>7682</v>
      </c>
      <c r="C6872" s="27" t="s">
        <v>7683</v>
      </c>
      <c r="D6872" s="9">
        <v>43635</v>
      </c>
      <c r="E6872" s="24" t="s">
        <v>9</v>
      </c>
    </row>
    <row r="6873" spans="1:5">
      <c r="A6873" s="7">
        <v>6872</v>
      </c>
      <c r="B6873" s="1" t="s">
        <v>2822</v>
      </c>
      <c r="C6873" s="2" t="s">
        <v>831</v>
      </c>
      <c r="D6873" s="9">
        <v>43634</v>
      </c>
      <c r="E6873" s="24" t="s">
        <v>9</v>
      </c>
    </row>
    <row r="6874" spans="1:5" ht="20.399999999999999">
      <c r="A6874" s="7">
        <v>6873</v>
      </c>
      <c r="B6874" s="1" t="s">
        <v>3186</v>
      </c>
      <c r="C6874" s="2" t="s">
        <v>3187</v>
      </c>
      <c r="D6874" s="9">
        <v>43634</v>
      </c>
      <c r="E6874" s="24" t="s">
        <v>9</v>
      </c>
    </row>
    <row r="6875" spans="1:5">
      <c r="A6875" s="7">
        <v>6874</v>
      </c>
      <c r="B6875" s="1" t="s">
        <v>10656</v>
      </c>
      <c r="C6875" s="2" t="s">
        <v>1492</v>
      </c>
      <c r="D6875" s="9">
        <v>43634</v>
      </c>
      <c r="E6875" s="24" t="s">
        <v>9</v>
      </c>
    </row>
    <row r="6876" spans="1:5">
      <c r="A6876" s="7">
        <v>6875</v>
      </c>
      <c r="B6876" s="1" t="s">
        <v>6455</v>
      </c>
      <c r="C6876" s="2" t="s">
        <v>140</v>
      </c>
      <c r="D6876" s="9">
        <v>43634</v>
      </c>
      <c r="E6876" s="24" t="s">
        <v>9</v>
      </c>
    </row>
    <row r="6877" spans="1:5">
      <c r="A6877" s="7">
        <v>6876</v>
      </c>
      <c r="B6877" s="1" t="s">
        <v>7100</v>
      </c>
      <c r="C6877" s="2" t="s">
        <v>3867</v>
      </c>
      <c r="D6877" s="9">
        <v>43634</v>
      </c>
      <c r="E6877" s="24" t="s">
        <v>9</v>
      </c>
    </row>
    <row r="6878" spans="1:5">
      <c r="A6878" s="7">
        <v>6877</v>
      </c>
      <c r="B6878" s="1" t="s">
        <v>7613</v>
      </c>
      <c r="C6878" s="2" t="s">
        <v>1104</v>
      </c>
      <c r="D6878" s="9">
        <v>43634</v>
      </c>
      <c r="E6878" s="24" t="s">
        <v>9</v>
      </c>
    </row>
    <row r="6879" spans="1:5">
      <c r="A6879" s="7">
        <v>6878</v>
      </c>
      <c r="B6879" s="1" t="s">
        <v>8067</v>
      </c>
      <c r="C6879" s="2" t="s">
        <v>42</v>
      </c>
      <c r="D6879" s="9">
        <v>43634</v>
      </c>
      <c r="E6879" s="24" t="s">
        <v>9</v>
      </c>
    </row>
    <row r="6880" spans="1:5">
      <c r="A6880" s="7">
        <v>6879</v>
      </c>
      <c r="B6880" s="1" t="s">
        <v>7938</v>
      </c>
      <c r="C6880" s="2" t="s">
        <v>1009</v>
      </c>
      <c r="D6880" s="9">
        <v>43633</v>
      </c>
      <c r="E6880" s="24" t="s">
        <v>9</v>
      </c>
    </row>
    <row r="6881" spans="1:5" ht="20.399999999999999">
      <c r="A6881" s="7">
        <v>6880</v>
      </c>
      <c r="B6881" s="1" t="s">
        <v>7016</v>
      </c>
      <c r="C6881" s="2" t="s">
        <v>285</v>
      </c>
      <c r="D6881" s="9">
        <v>43632</v>
      </c>
      <c r="E6881" s="24" t="s">
        <v>9</v>
      </c>
    </row>
    <row r="6882" spans="1:5">
      <c r="A6882" s="7">
        <v>6881</v>
      </c>
      <c r="B6882" s="1" t="s">
        <v>7017</v>
      </c>
      <c r="C6882" s="27" t="s">
        <v>7018</v>
      </c>
      <c r="D6882" s="9">
        <v>43632</v>
      </c>
      <c r="E6882" s="24" t="s">
        <v>9</v>
      </c>
    </row>
    <row r="6883" spans="1:5" ht="20.399999999999999">
      <c r="A6883" s="7">
        <v>6882</v>
      </c>
      <c r="B6883" s="1" t="s">
        <v>2327</v>
      </c>
      <c r="C6883" s="2" t="s">
        <v>2328</v>
      </c>
      <c r="D6883" s="9">
        <v>43631</v>
      </c>
      <c r="E6883" s="24" t="s">
        <v>9</v>
      </c>
    </row>
    <row r="6884" spans="1:5" ht="20.399999999999999">
      <c r="A6884" s="7">
        <v>6883</v>
      </c>
      <c r="B6884" s="1" t="s">
        <v>4028</v>
      </c>
      <c r="C6884" s="2" t="s">
        <v>1308</v>
      </c>
      <c r="D6884" s="9">
        <v>43631</v>
      </c>
      <c r="E6884" s="24" t="s">
        <v>9</v>
      </c>
    </row>
    <row r="6885" spans="1:5">
      <c r="A6885" s="7">
        <v>6884</v>
      </c>
      <c r="B6885" s="1" t="s">
        <v>10657</v>
      </c>
      <c r="C6885" s="2" t="s">
        <v>3415</v>
      </c>
      <c r="D6885" s="9">
        <v>43630</v>
      </c>
      <c r="E6885" s="24" t="s">
        <v>9</v>
      </c>
    </row>
    <row r="6886" spans="1:5">
      <c r="A6886" s="7">
        <v>6885</v>
      </c>
      <c r="B6886" s="1" t="s">
        <v>3416</v>
      </c>
      <c r="C6886" s="2" t="s">
        <v>3417</v>
      </c>
      <c r="D6886" s="9">
        <v>43630</v>
      </c>
      <c r="E6886" s="24" t="s">
        <v>9</v>
      </c>
    </row>
    <row r="6887" spans="1:5">
      <c r="A6887" s="7">
        <v>6886</v>
      </c>
      <c r="B6887" s="1" t="s">
        <v>5338</v>
      </c>
      <c r="C6887" s="2" t="s">
        <v>5339</v>
      </c>
      <c r="D6887" s="9">
        <v>43630</v>
      </c>
      <c r="E6887" s="24" t="s">
        <v>9</v>
      </c>
    </row>
    <row r="6888" spans="1:5" ht="20.399999999999999">
      <c r="A6888" s="7">
        <v>6887</v>
      </c>
      <c r="B6888" s="1" t="s">
        <v>6012</v>
      </c>
      <c r="C6888" s="2" t="s">
        <v>285</v>
      </c>
      <c r="D6888" s="9">
        <v>43630</v>
      </c>
      <c r="E6888" s="24" t="s">
        <v>9</v>
      </c>
    </row>
    <row r="6889" spans="1:5" ht="20.399999999999999">
      <c r="A6889" s="7">
        <v>6888</v>
      </c>
      <c r="B6889" s="1" t="s">
        <v>631</v>
      </c>
      <c r="C6889" s="2" t="s">
        <v>632</v>
      </c>
      <c r="D6889" s="9">
        <v>43628</v>
      </c>
      <c r="E6889" s="24" t="s">
        <v>9</v>
      </c>
    </row>
    <row r="6890" spans="1:5">
      <c r="A6890" s="7">
        <v>6889</v>
      </c>
      <c r="B6890" s="5" t="s">
        <v>4154</v>
      </c>
      <c r="C6890" s="2" t="s">
        <v>4155</v>
      </c>
      <c r="D6890" s="9">
        <v>43628</v>
      </c>
      <c r="E6890" s="24" t="s">
        <v>9</v>
      </c>
    </row>
    <row r="6891" spans="1:5">
      <c r="A6891" s="7">
        <v>6890</v>
      </c>
      <c r="B6891" s="5" t="s">
        <v>4181</v>
      </c>
      <c r="C6891" s="2" t="s">
        <v>321</v>
      </c>
      <c r="D6891" s="9">
        <v>43628</v>
      </c>
      <c r="E6891" s="24" t="s">
        <v>9</v>
      </c>
    </row>
    <row r="6892" spans="1:5">
      <c r="A6892" s="7">
        <v>6891</v>
      </c>
      <c r="B6892" s="1" t="s">
        <v>5349</v>
      </c>
      <c r="C6892" s="2" t="s">
        <v>5350</v>
      </c>
      <c r="D6892" s="9">
        <v>43628</v>
      </c>
      <c r="E6892" s="24" t="s">
        <v>9</v>
      </c>
    </row>
    <row r="6893" spans="1:5">
      <c r="A6893" s="7">
        <v>6892</v>
      </c>
      <c r="B6893" s="1" t="s">
        <v>9406</v>
      </c>
      <c r="C6893" s="2" t="s">
        <v>9407</v>
      </c>
      <c r="D6893" s="9">
        <v>43628</v>
      </c>
      <c r="E6893" s="24" t="s">
        <v>9</v>
      </c>
    </row>
    <row r="6894" spans="1:5">
      <c r="A6894" s="7">
        <v>6893</v>
      </c>
      <c r="B6894" s="1" t="s">
        <v>3535</v>
      </c>
      <c r="C6894" s="2" t="s">
        <v>1260</v>
      </c>
      <c r="D6894" s="9">
        <v>43627</v>
      </c>
      <c r="E6894" s="24" t="s">
        <v>9</v>
      </c>
    </row>
    <row r="6895" spans="1:5" ht="20.399999999999999">
      <c r="A6895" s="7">
        <v>6894</v>
      </c>
      <c r="B6895" s="1" t="s">
        <v>3349</v>
      </c>
      <c r="C6895" s="2" t="s">
        <v>3350</v>
      </c>
      <c r="D6895" s="9">
        <v>43626</v>
      </c>
      <c r="E6895" s="24" t="s">
        <v>9</v>
      </c>
    </row>
    <row r="6896" spans="1:5">
      <c r="A6896" s="7">
        <v>6895</v>
      </c>
      <c r="B6896" s="1" t="s">
        <v>657</v>
      </c>
      <c r="C6896" s="2" t="s">
        <v>571</v>
      </c>
      <c r="D6896" s="9">
        <v>43623</v>
      </c>
      <c r="E6896" s="24" t="s">
        <v>9</v>
      </c>
    </row>
    <row r="6897" spans="1:5" ht="20.399999999999999">
      <c r="A6897" s="7">
        <v>6896</v>
      </c>
      <c r="B6897" s="1" t="s">
        <v>3299</v>
      </c>
      <c r="C6897" s="2" t="s">
        <v>3300</v>
      </c>
      <c r="D6897" s="9">
        <v>43623</v>
      </c>
      <c r="E6897" s="24" t="s">
        <v>9</v>
      </c>
    </row>
    <row r="6898" spans="1:5">
      <c r="A6898" s="7">
        <v>6897</v>
      </c>
      <c r="B6898" s="5" t="s">
        <v>4870</v>
      </c>
      <c r="C6898" s="2" t="s">
        <v>211</v>
      </c>
      <c r="D6898" s="9">
        <v>43623</v>
      </c>
      <c r="E6898" s="24" t="s">
        <v>9</v>
      </c>
    </row>
    <row r="6899" spans="1:5">
      <c r="A6899" s="7">
        <v>6898</v>
      </c>
      <c r="B6899" s="29" t="s">
        <v>5220</v>
      </c>
      <c r="C6899" s="2" t="s">
        <v>995</v>
      </c>
      <c r="D6899" s="9">
        <v>43623</v>
      </c>
      <c r="E6899" s="24" t="s">
        <v>9</v>
      </c>
    </row>
    <row r="6900" spans="1:5">
      <c r="A6900" s="7">
        <v>6899</v>
      </c>
      <c r="B6900" s="1" t="s">
        <v>6065</v>
      </c>
      <c r="C6900" s="2" t="s">
        <v>6066</v>
      </c>
      <c r="D6900" s="9">
        <v>43623</v>
      </c>
      <c r="E6900" s="24" t="s">
        <v>9</v>
      </c>
    </row>
    <row r="6901" spans="1:5" ht="20.399999999999999">
      <c r="A6901" s="7">
        <v>6900</v>
      </c>
      <c r="B6901" s="1" t="s">
        <v>8241</v>
      </c>
      <c r="C6901" s="27" t="s">
        <v>675</v>
      </c>
      <c r="D6901" s="28">
        <v>43623</v>
      </c>
      <c r="E6901" s="24" t="s">
        <v>9</v>
      </c>
    </row>
    <row r="6902" spans="1:5">
      <c r="A6902" s="7">
        <v>6901</v>
      </c>
      <c r="B6902" s="1" t="s">
        <v>746</v>
      </c>
      <c r="C6902" s="2" t="s">
        <v>747</v>
      </c>
      <c r="D6902" s="9">
        <v>43621</v>
      </c>
      <c r="E6902" s="24" t="s">
        <v>9</v>
      </c>
    </row>
    <row r="6903" spans="1:5" ht="20.399999999999999">
      <c r="A6903" s="7">
        <v>6902</v>
      </c>
      <c r="B6903" s="1" t="s">
        <v>208</v>
      </c>
      <c r="C6903" s="2" t="s">
        <v>209</v>
      </c>
      <c r="D6903" s="9">
        <v>43620</v>
      </c>
      <c r="E6903" s="24" t="s">
        <v>9</v>
      </c>
    </row>
    <row r="6904" spans="1:5" ht="20.399999999999999">
      <c r="A6904" s="7">
        <v>6903</v>
      </c>
      <c r="B6904" s="1" t="s">
        <v>10658</v>
      </c>
      <c r="C6904" s="2" t="s">
        <v>122</v>
      </c>
      <c r="D6904" s="9">
        <v>43620</v>
      </c>
      <c r="E6904" s="24" t="s">
        <v>9</v>
      </c>
    </row>
    <row r="6905" spans="1:5">
      <c r="A6905" s="7">
        <v>6904</v>
      </c>
      <c r="B6905" s="1" t="s">
        <v>3440</v>
      </c>
      <c r="C6905" s="2" t="s">
        <v>268</v>
      </c>
      <c r="D6905" s="9">
        <v>43620</v>
      </c>
      <c r="E6905" s="24" t="s">
        <v>9</v>
      </c>
    </row>
    <row r="6906" spans="1:5" ht="20.399999999999999">
      <c r="A6906" s="7">
        <v>6905</v>
      </c>
      <c r="B6906" s="1" t="s">
        <v>6356</v>
      </c>
      <c r="C6906" s="2" t="s">
        <v>675</v>
      </c>
      <c r="D6906" s="9">
        <v>43620</v>
      </c>
      <c r="E6906" s="24" t="s">
        <v>9</v>
      </c>
    </row>
    <row r="6907" spans="1:5">
      <c r="A6907" s="7">
        <v>6906</v>
      </c>
      <c r="B6907" s="1" t="s">
        <v>8766</v>
      </c>
      <c r="C6907" s="2" t="s">
        <v>341</v>
      </c>
      <c r="D6907" s="9">
        <v>43620</v>
      </c>
      <c r="E6907" s="24" t="s">
        <v>9</v>
      </c>
    </row>
    <row r="6908" spans="1:5" ht="20.399999999999999">
      <c r="A6908" s="7">
        <v>6907</v>
      </c>
      <c r="B6908" s="1" t="s">
        <v>9642</v>
      </c>
      <c r="C6908" s="2" t="s">
        <v>285</v>
      </c>
      <c r="D6908" s="9">
        <v>43620</v>
      </c>
      <c r="E6908" s="24" t="s">
        <v>9</v>
      </c>
    </row>
    <row r="6909" spans="1:5" ht="20.399999999999999">
      <c r="A6909" s="7">
        <v>6908</v>
      </c>
      <c r="B6909" s="1" t="s">
        <v>9800</v>
      </c>
      <c r="C6909" s="2" t="s">
        <v>8411</v>
      </c>
      <c r="D6909" s="9">
        <v>43620</v>
      </c>
      <c r="E6909" s="24" t="s">
        <v>9</v>
      </c>
    </row>
    <row r="6910" spans="1:5">
      <c r="A6910" s="7">
        <v>6909</v>
      </c>
      <c r="B6910" s="1" t="s">
        <v>10314</v>
      </c>
      <c r="C6910" s="2" t="s">
        <v>4484</v>
      </c>
      <c r="D6910" s="9">
        <v>43620</v>
      </c>
      <c r="E6910" s="24" t="s">
        <v>2243</v>
      </c>
    </row>
    <row r="6911" spans="1:5">
      <c r="A6911" s="7">
        <v>6910</v>
      </c>
      <c r="B6911" s="1" t="s">
        <v>7541</v>
      </c>
      <c r="C6911" s="2" t="s">
        <v>2500</v>
      </c>
      <c r="D6911" s="9">
        <v>43619</v>
      </c>
      <c r="E6911" s="24" t="s">
        <v>9</v>
      </c>
    </row>
    <row r="6912" spans="1:5">
      <c r="A6912" s="7">
        <v>6911</v>
      </c>
      <c r="B6912" s="1" t="s">
        <v>9717</v>
      </c>
      <c r="C6912" s="2" t="s">
        <v>3690</v>
      </c>
      <c r="D6912" s="9">
        <v>43618</v>
      </c>
      <c r="E6912" s="24" t="s">
        <v>9</v>
      </c>
    </row>
    <row r="6913" spans="1:5" ht="20.399999999999999">
      <c r="A6913" s="7">
        <v>6912</v>
      </c>
      <c r="B6913" s="1" t="s">
        <v>2251</v>
      </c>
      <c r="C6913" s="2" t="s">
        <v>1542</v>
      </c>
      <c r="D6913" s="9">
        <v>43617</v>
      </c>
      <c r="E6913" s="24" t="s">
        <v>14</v>
      </c>
    </row>
    <row r="6914" spans="1:5">
      <c r="A6914" s="7">
        <v>6913</v>
      </c>
      <c r="B6914" s="1" t="s">
        <v>3940</v>
      </c>
      <c r="C6914" s="2" t="s">
        <v>1031</v>
      </c>
      <c r="D6914" s="9">
        <v>43617</v>
      </c>
      <c r="E6914" s="24" t="s">
        <v>14</v>
      </c>
    </row>
    <row r="6915" spans="1:5" ht="20.399999999999999">
      <c r="A6915" s="7">
        <v>6914</v>
      </c>
      <c r="B6915" s="1" t="s">
        <v>4559</v>
      </c>
      <c r="C6915" s="2" t="s">
        <v>4560</v>
      </c>
      <c r="D6915" s="9">
        <v>43617</v>
      </c>
      <c r="E6915" s="24" t="s">
        <v>9</v>
      </c>
    </row>
    <row r="6916" spans="1:5" ht="20.399999999999999">
      <c r="A6916" s="7">
        <v>6915</v>
      </c>
      <c r="B6916" s="1" t="s">
        <v>4736</v>
      </c>
      <c r="C6916" s="2" t="s">
        <v>3427</v>
      </c>
      <c r="D6916" s="9">
        <v>43617</v>
      </c>
      <c r="E6916" s="24" t="s">
        <v>9</v>
      </c>
    </row>
    <row r="6917" spans="1:5" ht="20.399999999999999">
      <c r="A6917" s="7">
        <v>6916</v>
      </c>
      <c r="B6917" s="1" t="s">
        <v>7576</v>
      </c>
      <c r="C6917" s="2" t="s">
        <v>7577</v>
      </c>
      <c r="D6917" s="9">
        <v>43617</v>
      </c>
      <c r="E6917" s="24" t="s">
        <v>2</v>
      </c>
    </row>
    <row r="6918" spans="1:5">
      <c r="A6918" s="7">
        <v>6917</v>
      </c>
      <c r="B6918" s="1" t="s">
        <v>8825</v>
      </c>
      <c r="C6918" s="2" t="s">
        <v>96</v>
      </c>
      <c r="D6918" s="9">
        <v>43617</v>
      </c>
      <c r="E6918" s="24" t="s">
        <v>14</v>
      </c>
    </row>
    <row r="6919" spans="1:5">
      <c r="A6919" s="7">
        <v>6918</v>
      </c>
      <c r="B6919" s="1" t="s">
        <v>863</v>
      </c>
      <c r="C6919" s="27" t="s">
        <v>864</v>
      </c>
      <c r="D6919" s="9">
        <v>43616</v>
      </c>
      <c r="E6919" s="24" t="s">
        <v>2243</v>
      </c>
    </row>
    <row r="6920" spans="1:5">
      <c r="A6920" s="7">
        <v>6919</v>
      </c>
      <c r="B6920" s="1" t="s">
        <v>3697</v>
      </c>
      <c r="C6920" s="27" t="s">
        <v>3698</v>
      </c>
      <c r="D6920" s="9">
        <v>43616</v>
      </c>
      <c r="E6920" s="24" t="s">
        <v>2243</v>
      </c>
    </row>
    <row r="6921" spans="1:5">
      <c r="A6921" s="7">
        <v>6920</v>
      </c>
      <c r="B6921" s="5" t="s">
        <v>5483</v>
      </c>
      <c r="C6921" s="2" t="s">
        <v>2112</v>
      </c>
      <c r="D6921" s="9">
        <v>43615</v>
      </c>
      <c r="E6921" s="24" t="s">
        <v>9</v>
      </c>
    </row>
    <row r="6922" spans="1:5">
      <c r="A6922" s="7">
        <v>6921</v>
      </c>
      <c r="B6922" s="1" t="s">
        <v>7152</v>
      </c>
      <c r="C6922" s="27" t="s">
        <v>7153</v>
      </c>
      <c r="D6922" s="28">
        <v>43614</v>
      </c>
      <c r="E6922" s="24" t="s">
        <v>2243</v>
      </c>
    </row>
    <row r="6923" spans="1:5" ht="20.399999999999999">
      <c r="A6923" s="7">
        <v>6922</v>
      </c>
      <c r="B6923" s="1" t="s">
        <v>9692</v>
      </c>
      <c r="C6923" s="2" t="s">
        <v>285</v>
      </c>
      <c r="D6923" s="9">
        <v>43614</v>
      </c>
      <c r="E6923" s="24" t="s">
        <v>9</v>
      </c>
    </row>
    <row r="6924" spans="1:5">
      <c r="A6924" s="7">
        <v>6923</v>
      </c>
      <c r="B6924" s="1" t="s">
        <v>9659</v>
      </c>
      <c r="C6924" s="2" t="s">
        <v>9660</v>
      </c>
      <c r="D6924" s="9">
        <v>43613</v>
      </c>
      <c r="E6924" s="24" t="s">
        <v>9</v>
      </c>
    </row>
    <row r="6925" spans="1:5">
      <c r="A6925" s="7">
        <v>6924</v>
      </c>
      <c r="B6925" s="1" t="s">
        <v>7968</v>
      </c>
      <c r="C6925" s="2" t="s">
        <v>7969</v>
      </c>
      <c r="D6925" s="9">
        <v>43612</v>
      </c>
      <c r="E6925" s="24" t="s">
        <v>9</v>
      </c>
    </row>
    <row r="6926" spans="1:5">
      <c r="A6926" s="7">
        <v>6925</v>
      </c>
      <c r="B6926" s="1" t="s">
        <v>10659</v>
      </c>
      <c r="C6926" s="2" t="s">
        <v>3823</v>
      </c>
      <c r="D6926" s="9">
        <v>43611</v>
      </c>
      <c r="E6926" s="24" t="s">
        <v>14</v>
      </c>
    </row>
    <row r="6927" spans="1:5" ht="20.399999999999999">
      <c r="A6927" s="7">
        <v>6926</v>
      </c>
      <c r="B6927" s="1" t="s">
        <v>9203</v>
      </c>
      <c r="C6927" s="2" t="s">
        <v>4993</v>
      </c>
      <c r="D6927" s="9">
        <v>43610</v>
      </c>
      <c r="E6927" s="24" t="s">
        <v>9</v>
      </c>
    </row>
    <row r="6928" spans="1:5">
      <c r="A6928" s="7">
        <v>6927</v>
      </c>
      <c r="B6928" s="5" t="s">
        <v>7039</v>
      </c>
      <c r="C6928" s="2" t="s">
        <v>7040</v>
      </c>
      <c r="D6928" s="9">
        <v>43609</v>
      </c>
      <c r="E6928" s="24" t="s">
        <v>9</v>
      </c>
    </row>
    <row r="6929" spans="1:5">
      <c r="A6929" s="7">
        <v>6928</v>
      </c>
      <c r="B6929" s="1" t="s">
        <v>9177</v>
      </c>
      <c r="C6929" s="2" t="s">
        <v>180</v>
      </c>
      <c r="D6929" s="9">
        <v>43609</v>
      </c>
      <c r="E6929" s="24" t="s">
        <v>9</v>
      </c>
    </row>
    <row r="6930" spans="1:5">
      <c r="A6930" s="7">
        <v>6929</v>
      </c>
      <c r="B6930" s="5" t="s">
        <v>9874</v>
      </c>
      <c r="C6930" s="2" t="s">
        <v>5526</v>
      </c>
      <c r="D6930" s="9">
        <v>43609</v>
      </c>
      <c r="E6930" s="24" t="s">
        <v>9</v>
      </c>
    </row>
    <row r="6931" spans="1:5">
      <c r="A6931" s="7">
        <v>6930</v>
      </c>
      <c r="B6931" s="5" t="s">
        <v>9875</v>
      </c>
      <c r="C6931" s="27" t="s">
        <v>9876</v>
      </c>
      <c r="D6931" s="28">
        <v>43609</v>
      </c>
      <c r="E6931" s="24" t="s">
        <v>9</v>
      </c>
    </row>
    <row r="6932" spans="1:5">
      <c r="A6932" s="7">
        <v>6931</v>
      </c>
      <c r="B6932" s="1" t="s">
        <v>806</v>
      </c>
      <c r="C6932" s="2" t="s">
        <v>807</v>
      </c>
      <c r="D6932" s="9">
        <v>43608</v>
      </c>
      <c r="E6932" s="24" t="s">
        <v>9</v>
      </c>
    </row>
    <row r="6933" spans="1:5">
      <c r="A6933" s="7">
        <v>6932</v>
      </c>
      <c r="B6933" s="1" t="s">
        <v>880</v>
      </c>
      <c r="C6933" s="2" t="s">
        <v>197</v>
      </c>
      <c r="D6933" s="9">
        <v>43608</v>
      </c>
      <c r="E6933" s="24" t="s">
        <v>9</v>
      </c>
    </row>
    <row r="6934" spans="1:5">
      <c r="A6934" s="7">
        <v>6933</v>
      </c>
      <c r="B6934" s="1" t="s">
        <v>4426</v>
      </c>
      <c r="C6934" s="2" t="s">
        <v>1882</v>
      </c>
      <c r="D6934" s="9">
        <v>43608</v>
      </c>
      <c r="E6934" s="24" t="s">
        <v>9</v>
      </c>
    </row>
    <row r="6935" spans="1:5">
      <c r="A6935" s="7">
        <v>6934</v>
      </c>
      <c r="B6935" s="1" t="s">
        <v>10660</v>
      </c>
      <c r="C6935" s="2" t="s">
        <v>10704</v>
      </c>
      <c r="D6935" s="9">
        <v>43608</v>
      </c>
      <c r="E6935" s="24" t="s">
        <v>9</v>
      </c>
    </row>
    <row r="6936" spans="1:5">
      <c r="A6936" s="7">
        <v>6935</v>
      </c>
      <c r="B6936" s="1" t="s">
        <v>7019</v>
      </c>
      <c r="C6936" s="2" t="s">
        <v>581</v>
      </c>
      <c r="D6936" s="9">
        <v>43607</v>
      </c>
      <c r="E6936" s="24" t="s">
        <v>9</v>
      </c>
    </row>
    <row r="6937" spans="1:5">
      <c r="A6937" s="7">
        <v>6936</v>
      </c>
      <c r="B6937" s="1" t="s">
        <v>10322</v>
      </c>
      <c r="C6937" s="2" t="s">
        <v>268</v>
      </c>
      <c r="D6937" s="9">
        <v>43606</v>
      </c>
      <c r="E6937" s="24" t="s">
        <v>9</v>
      </c>
    </row>
    <row r="6938" spans="1:5" ht="20.399999999999999">
      <c r="A6938" s="7">
        <v>6937</v>
      </c>
      <c r="B6938" s="1" t="s">
        <v>4795</v>
      </c>
      <c r="C6938" s="2" t="s">
        <v>413</v>
      </c>
      <c r="D6938" s="9">
        <v>43605</v>
      </c>
      <c r="E6938" s="24" t="s">
        <v>9</v>
      </c>
    </row>
    <row r="6939" spans="1:5" ht="20.399999999999999">
      <c r="A6939" s="7">
        <v>6938</v>
      </c>
      <c r="B6939" s="1" t="s">
        <v>6142</v>
      </c>
      <c r="C6939" s="2" t="s">
        <v>6143</v>
      </c>
      <c r="D6939" s="9">
        <v>43601</v>
      </c>
      <c r="E6939" s="24" t="s">
        <v>9</v>
      </c>
    </row>
    <row r="6940" spans="1:5">
      <c r="A6940" s="7">
        <v>6939</v>
      </c>
      <c r="B6940" s="1" t="s">
        <v>6381</v>
      </c>
      <c r="C6940" s="2" t="s">
        <v>1468</v>
      </c>
      <c r="D6940" s="9">
        <v>43601</v>
      </c>
      <c r="E6940" s="24" t="s">
        <v>9</v>
      </c>
    </row>
    <row r="6941" spans="1:5">
      <c r="A6941" s="7">
        <v>6940</v>
      </c>
      <c r="B6941" s="1" t="s">
        <v>6382</v>
      </c>
      <c r="C6941" s="27" t="s">
        <v>1468</v>
      </c>
      <c r="D6941" s="28">
        <v>43601</v>
      </c>
      <c r="E6941" s="24" t="s">
        <v>9</v>
      </c>
    </row>
    <row r="6942" spans="1:5">
      <c r="A6942" s="7">
        <v>6941</v>
      </c>
      <c r="B6942" s="1" t="s">
        <v>3883</v>
      </c>
      <c r="C6942" s="2" t="s">
        <v>690</v>
      </c>
      <c r="D6942" s="9">
        <v>43600</v>
      </c>
      <c r="E6942" s="24" t="s">
        <v>9</v>
      </c>
    </row>
    <row r="6943" spans="1:5" ht="20.399999999999999">
      <c r="A6943" s="7">
        <v>6942</v>
      </c>
      <c r="B6943" s="1" t="s">
        <v>1488</v>
      </c>
      <c r="C6943" s="2" t="s">
        <v>1489</v>
      </c>
      <c r="D6943" s="9">
        <v>43598</v>
      </c>
      <c r="E6943" s="24" t="s">
        <v>9</v>
      </c>
    </row>
    <row r="6944" spans="1:5" ht="20.399999999999999">
      <c r="A6944" s="7">
        <v>6943</v>
      </c>
      <c r="B6944" s="1" t="s">
        <v>8412</v>
      </c>
      <c r="C6944" s="2" t="s">
        <v>8413</v>
      </c>
      <c r="D6944" s="9">
        <v>43598</v>
      </c>
      <c r="E6944" s="24" t="s">
        <v>9</v>
      </c>
    </row>
    <row r="6945" spans="1:5">
      <c r="A6945" s="7">
        <v>6944</v>
      </c>
      <c r="B6945" s="1" t="s">
        <v>10661</v>
      </c>
      <c r="C6945" s="2" t="s">
        <v>1492</v>
      </c>
      <c r="D6945" s="9">
        <v>43596</v>
      </c>
      <c r="E6945" s="24" t="s">
        <v>9</v>
      </c>
    </row>
    <row r="6946" spans="1:5">
      <c r="A6946" s="7">
        <v>6945</v>
      </c>
      <c r="B6946" s="1" t="s">
        <v>8295</v>
      </c>
      <c r="C6946" s="2" t="s">
        <v>2299</v>
      </c>
      <c r="D6946" s="9">
        <v>43595</v>
      </c>
      <c r="E6946" s="24" t="s">
        <v>9</v>
      </c>
    </row>
    <row r="6947" spans="1:5">
      <c r="A6947" s="7">
        <v>6946</v>
      </c>
      <c r="B6947" s="1" t="s">
        <v>816</v>
      </c>
      <c r="C6947" s="27" t="s">
        <v>189</v>
      </c>
      <c r="D6947" s="28">
        <v>43594</v>
      </c>
      <c r="E6947" s="24" t="s">
        <v>25</v>
      </c>
    </row>
    <row r="6948" spans="1:5">
      <c r="A6948" s="7">
        <v>6947</v>
      </c>
      <c r="B6948" s="1" t="s">
        <v>1438</v>
      </c>
      <c r="C6948" s="2" t="s">
        <v>1439</v>
      </c>
      <c r="D6948" s="9">
        <v>43594</v>
      </c>
      <c r="E6948" s="24" t="s">
        <v>9</v>
      </c>
    </row>
    <row r="6949" spans="1:5">
      <c r="A6949" s="7">
        <v>6948</v>
      </c>
      <c r="B6949" s="1" t="s">
        <v>796</v>
      </c>
      <c r="C6949" s="2" t="s">
        <v>797</v>
      </c>
      <c r="D6949" s="28">
        <v>43588</v>
      </c>
      <c r="E6949" s="24" t="s">
        <v>761</v>
      </c>
    </row>
    <row r="6950" spans="1:5" ht="20.399999999999999">
      <c r="A6950" s="7">
        <v>6949</v>
      </c>
      <c r="B6950" s="1" t="s">
        <v>1718</v>
      </c>
      <c r="C6950" s="2" t="s">
        <v>1719</v>
      </c>
      <c r="D6950" s="9">
        <v>43588</v>
      </c>
      <c r="E6950" s="24" t="s">
        <v>9</v>
      </c>
    </row>
    <row r="6951" spans="1:5">
      <c r="A6951" s="7">
        <v>6950</v>
      </c>
      <c r="B6951" s="1" t="s">
        <v>1788</v>
      </c>
      <c r="C6951" s="2" t="s">
        <v>337</v>
      </c>
      <c r="D6951" s="9">
        <v>43587</v>
      </c>
      <c r="E6951" s="24" t="s">
        <v>9</v>
      </c>
    </row>
    <row r="6952" spans="1:5">
      <c r="A6952" s="7">
        <v>6951</v>
      </c>
      <c r="B6952" s="1" t="s">
        <v>3130</v>
      </c>
      <c r="C6952" s="2" t="s">
        <v>3131</v>
      </c>
      <c r="D6952" s="9">
        <v>43587</v>
      </c>
      <c r="E6952" s="24" t="s">
        <v>9</v>
      </c>
    </row>
    <row r="6953" spans="1:5">
      <c r="A6953" s="7">
        <v>6952</v>
      </c>
      <c r="B6953" s="1" t="s">
        <v>8601</v>
      </c>
      <c r="C6953" s="2" t="s">
        <v>39</v>
      </c>
      <c r="D6953" s="9">
        <v>43587</v>
      </c>
      <c r="E6953" s="24" t="s">
        <v>9</v>
      </c>
    </row>
    <row r="6954" spans="1:5">
      <c r="A6954" s="7">
        <v>6953</v>
      </c>
      <c r="B6954" s="1" t="s">
        <v>33</v>
      </c>
      <c r="C6954" s="2" t="s">
        <v>34</v>
      </c>
      <c r="D6954" s="9">
        <v>43586</v>
      </c>
      <c r="E6954" s="24" t="s">
        <v>25</v>
      </c>
    </row>
    <row r="6955" spans="1:5" ht="20.399999999999999">
      <c r="A6955" s="7">
        <v>6954</v>
      </c>
      <c r="B6955" s="5" t="s">
        <v>3830</v>
      </c>
      <c r="C6955" s="2" t="s">
        <v>368</v>
      </c>
      <c r="D6955" s="9">
        <v>43586</v>
      </c>
      <c r="E6955" s="24" t="s">
        <v>14</v>
      </c>
    </row>
    <row r="6956" spans="1:5" ht="20.399999999999999">
      <c r="A6956" s="7">
        <v>6955</v>
      </c>
      <c r="B6956" s="1" t="s">
        <v>4571</v>
      </c>
      <c r="C6956" s="2" t="s">
        <v>4572</v>
      </c>
      <c r="D6956" s="9">
        <v>43586</v>
      </c>
      <c r="E6956" s="24" t="s">
        <v>9</v>
      </c>
    </row>
    <row r="6957" spans="1:5" ht="20.399999999999999">
      <c r="A6957" s="7">
        <v>6956</v>
      </c>
      <c r="B6957" s="1" t="s">
        <v>4744</v>
      </c>
      <c r="C6957" s="2" t="s">
        <v>4745</v>
      </c>
      <c r="D6957" s="9">
        <v>43586</v>
      </c>
      <c r="E6957" s="24" t="s">
        <v>9</v>
      </c>
    </row>
    <row r="6958" spans="1:5">
      <c r="A6958" s="7">
        <v>6957</v>
      </c>
      <c r="B6958" s="1" t="s">
        <v>6421</v>
      </c>
      <c r="C6958" s="2" t="s">
        <v>2873</v>
      </c>
      <c r="D6958" s="9">
        <v>43586</v>
      </c>
      <c r="E6958" s="24" t="s">
        <v>9</v>
      </c>
    </row>
    <row r="6959" spans="1:5" ht="20.399999999999999">
      <c r="A6959" s="7">
        <v>6958</v>
      </c>
      <c r="B6959" s="1" t="s">
        <v>8474</v>
      </c>
      <c r="C6959" s="2" t="s">
        <v>8475</v>
      </c>
      <c r="D6959" s="9">
        <v>43586</v>
      </c>
      <c r="E6959" s="24" t="s">
        <v>9</v>
      </c>
    </row>
    <row r="6960" spans="1:5" ht="20.399999999999999">
      <c r="A6960" s="7">
        <v>6959</v>
      </c>
      <c r="B6960" s="1" t="s">
        <v>8514</v>
      </c>
      <c r="C6960" s="2" t="s">
        <v>3087</v>
      </c>
      <c r="D6960" s="9">
        <v>43586</v>
      </c>
      <c r="E6960" s="24" t="s">
        <v>9</v>
      </c>
    </row>
    <row r="6961" spans="1:5">
      <c r="A6961" s="7">
        <v>6960</v>
      </c>
      <c r="B6961" s="1" t="s">
        <v>8515</v>
      </c>
      <c r="C6961" s="2" t="s">
        <v>8516</v>
      </c>
      <c r="D6961" s="9">
        <v>43586</v>
      </c>
      <c r="E6961" s="24" t="s">
        <v>9</v>
      </c>
    </row>
    <row r="6962" spans="1:5" ht="20.399999999999999">
      <c r="A6962" s="7">
        <v>6961</v>
      </c>
      <c r="B6962" s="1" t="s">
        <v>4635</v>
      </c>
      <c r="C6962" s="2" t="s">
        <v>4636</v>
      </c>
      <c r="D6962" s="9">
        <v>43585</v>
      </c>
      <c r="E6962" s="24" t="s">
        <v>9</v>
      </c>
    </row>
    <row r="6963" spans="1:5">
      <c r="A6963" s="7">
        <v>6962</v>
      </c>
      <c r="B6963" s="1" t="s">
        <v>5678</v>
      </c>
      <c r="C6963" s="2" t="s">
        <v>4214</v>
      </c>
      <c r="D6963" s="9">
        <v>43585</v>
      </c>
      <c r="E6963" s="24" t="s">
        <v>9</v>
      </c>
    </row>
    <row r="6964" spans="1:5">
      <c r="A6964" s="7">
        <v>6963</v>
      </c>
      <c r="B6964" s="1" t="s">
        <v>7445</v>
      </c>
      <c r="C6964" s="2" t="s">
        <v>7446</v>
      </c>
      <c r="D6964" s="9">
        <v>43585</v>
      </c>
      <c r="E6964" s="24" t="s">
        <v>9</v>
      </c>
    </row>
    <row r="6965" spans="1:5" ht="20.399999999999999">
      <c r="A6965" s="7">
        <v>6964</v>
      </c>
      <c r="B6965" s="1" t="s">
        <v>8970</v>
      </c>
      <c r="C6965" s="2" t="s">
        <v>8185</v>
      </c>
      <c r="D6965" s="9">
        <v>43585</v>
      </c>
      <c r="E6965" s="24" t="s">
        <v>9</v>
      </c>
    </row>
    <row r="6966" spans="1:5">
      <c r="A6966" s="7">
        <v>6965</v>
      </c>
      <c r="B6966" s="5" t="s">
        <v>9505</v>
      </c>
      <c r="C6966" s="27" t="s">
        <v>1711</v>
      </c>
      <c r="D6966" s="28">
        <v>43585</v>
      </c>
      <c r="E6966" s="24" t="s">
        <v>2</v>
      </c>
    </row>
    <row r="6967" spans="1:5" ht="20.399999999999999">
      <c r="A6967" s="7">
        <v>6966</v>
      </c>
      <c r="B6967" s="1" t="s">
        <v>871</v>
      </c>
      <c r="C6967" s="2" t="s">
        <v>872</v>
      </c>
      <c r="D6967" s="9">
        <v>43584</v>
      </c>
      <c r="E6967" s="24" t="s">
        <v>9</v>
      </c>
    </row>
    <row r="6968" spans="1:5" ht="20.399999999999999">
      <c r="A6968" s="7">
        <v>6967</v>
      </c>
      <c r="B6968" s="1" t="s">
        <v>4023</v>
      </c>
      <c r="C6968" s="2" t="s">
        <v>675</v>
      </c>
      <c r="D6968" s="9">
        <v>43584</v>
      </c>
      <c r="E6968" s="24" t="s">
        <v>9</v>
      </c>
    </row>
    <row r="6969" spans="1:5" ht="20.399999999999999">
      <c r="A6969" s="7">
        <v>6968</v>
      </c>
      <c r="B6969" s="1" t="s">
        <v>6002</v>
      </c>
      <c r="C6969" s="2" t="s">
        <v>2330</v>
      </c>
      <c r="D6969" s="9">
        <v>43581</v>
      </c>
      <c r="E6969" s="24" t="s">
        <v>9</v>
      </c>
    </row>
    <row r="6970" spans="1:5">
      <c r="A6970" s="7">
        <v>6969</v>
      </c>
      <c r="B6970" s="5" t="s">
        <v>8198</v>
      </c>
      <c r="C6970" s="2" t="s">
        <v>8199</v>
      </c>
      <c r="D6970" s="9">
        <v>43581</v>
      </c>
      <c r="E6970" s="24" t="s">
        <v>9</v>
      </c>
    </row>
    <row r="6971" spans="1:5">
      <c r="A6971" s="7">
        <v>6970</v>
      </c>
      <c r="B6971" s="5" t="s">
        <v>9972</v>
      </c>
      <c r="C6971" s="2" t="s">
        <v>1711</v>
      </c>
      <c r="D6971" s="9">
        <v>43581</v>
      </c>
      <c r="E6971" s="24" t="s">
        <v>9</v>
      </c>
    </row>
    <row r="6972" spans="1:5" ht="20.399999999999999">
      <c r="A6972" s="7">
        <v>6971</v>
      </c>
      <c r="B6972" s="1" t="s">
        <v>10321</v>
      </c>
      <c r="C6972" s="2" t="s">
        <v>4794</v>
      </c>
      <c r="D6972" s="9">
        <v>43581</v>
      </c>
      <c r="E6972" s="24" t="s">
        <v>9</v>
      </c>
    </row>
    <row r="6973" spans="1:5">
      <c r="A6973" s="7">
        <v>6972</v>
      </c>
      <c r="B6973" s="5" t="s">
        <v>8893</v>
      </c>
      <c r="C6973" s="2" t="s">
        <v>204</v>
      </c>
      <c r="D6973" s="9">
        <v>43580</v>
      </c>
      <c r="E6973" s="24" t="s">
        <v>9</v>
      </c>
    </row>
    <row r="6974" spans="1:5">
      <c r="A6974" s="7">
        <v>6973</v>
      </c>
      <c r="B6974" s="1" t="s">
        <v>7766</v>
      </c>
      <c r="C6974" s="2" t="s">
        <v>7767</v>
      </c>
      <c r="D6974" s="9">
        <v>43579</v>
      </c>
      <c r="E6974" s="24" t="s">
        <v>9</v>
      </c>
    </row>
    <row r="6975" spans="1:5">
      <c r="A6975" s="7">
        <v>6974</v>
      </c>
      <c r="B6975" s="1" t="s">
        <v>10312</v>
      </c>
      <c r="C6975" s="2" t="s">
        <v>609</v>
      </c>
      <c r="D6975" s="9">
        <v>43579</v>
      </c>
      <c r="E6975" s="24" t="s">
        <v>9</v>
      </c>
    </row>
    <row r="6976" spans="1:5" ht="20.399999999999999">
      <c r="A6976" s="7">
        <v>6975</v>
      </c>
      <c r="B6976" s="1" t="s">
        <v>574</v>
      </c>
      <c r="C6976" s="2" t="s">
        <v>575</v>
      </c>
      <c r="D6976" s="9">
        <v>43578</v>
      </c>
      <c r="E6976" s="24" t="s">
        <v>9</v>
      </c>
    </row>
    <row r="6977" spans="1:5" ht="20.399999999999999">
      <c r="A6977" s="7">
        <v>6976</v>
      </c>
      <c r="B6977" s="1" t="s">
        <v>10662</v>
      </c>
      <c r="C6977" s="2" t="s">
        <v>7315</v>
      </c>
      <c r="D6977" s="9">
        <v>43578</v>
      </c>
      <c r="E6977" s="24" t="s">
        <v>9</v>
      </c>
    </row>
    <row r="6978" spans="1:5">
      <c r="A6978" s="7">
        <v>6977</v>
      </c>
      <c r="B6978" s="1" t="s">
        <v>7929</v>
      </c>
      <c r="C6978" s="2" t="s">
        <v>197</v>
      </c>
      <c r="D6978" s="9">
        <v>43578</v>
      </c>
      <c r="E6978" s="24" t="s">
        <v>9</v>
      </c>
    </row>
    <row r="6979" spans="1:5" ht="20.399999999999999">
      <c r="A6979" s="7">
        <v>6978</v>
      </c>
      <c r="B6979" s="5" t="s">
        <v>9780</v>
      </c>
      <c r="C6979" s="2" t="s">
        <v>211</v>
      </c>
      <c r="D6979" s="9">
        <v>43578</v>
      </c>
      <c r="E6979" s="24" t="s">
        <v>9</v>
      </c>
    </row>
    <row r="6980" spans="1:5" ht="20.399999999999999">
      <c r="A6980" s="7">
        <v>6979</v>
      </c>
      <c r="B6980" s="5" t="s">
        <v>9781</v>
      </c>
      <c r="C6980" s="2" t="s">
        <v>373</v>
      </c>
      <c r="D6980" s="9">
        <v>43578</v>
      </c>
      <c r="E6980" s="24" t="s">
        <v>9</v>
      </c>
    </row>
    <row r="6981" spans="1:5">
      <c r="A6981" s="7">
        <v>6980</v>
      </c>
      <c r="B6981" s="1" t="s">
        <v>1083</v>
      </c>
      <c r="C6981" s="2" t="s">
        <v>1084</v>
      </c>
      <c r="D6981" s="9">
        <v>43577</v>
      </c>
      <c r="E6981" s="24" t="s">
        <v>9</v>
      </c>
    </row>
    <row r="6982" spans="1:5" ht="20.399999999999999">
      <c r="A6982" s="7">
        <v>6981</v>
      </c>
      <c r="B6982" s="1" t="s">
        <v>830</v>
      </c>
      <c r="C6982" s="2" t="s">
        <v>831</v>
      </c>
      <c r="D6982" s="9">
        <v>43573</v>
      </c>
      <c r="E6982" s="24" t="s">
        <v>9</v>
      </c>
    </row>
    <row r="6983" spans="1:5">
      <c r="A6983" s="7">
        <v>6982</v>
      </c>
      <c r="B6983" s="5" t="s">
        <v>5408</v>
      </c>
      <c r="C6983" s="2" t="s">
        <v>211</v>
      </c>
      <c r="D6983" s="9">
        <v>43572</v>
      </c>
      <c r="E6983" s="24" t="s">
        <v>9</v>
      </c>
    </row>
    <row r="6984" spans="1:5">
      <c r="A6984" s="7">
        <v>6983</v>
      </c>
      <c r="B6984" s="5" t="s">
        <v>5409</v>
      </c>
      <c r="C6984" s="2" t="s">
        <v>373</v>
      </c>
      <c r="D6984" s="9">
        <v>43572</v>
      </c>
      <c r="E6984" s="24" t="s">
        <v>9</v>
      </c>
    </row>
    <row r="6985" spans="1:5">
      <c r="A6985" s="7">
        <v>6984</v>
      </c>
      <c r="B6985" s="1" t="s">
        <v>1516</v>
      </c>
      <c r="C6985" s="2" t="s">
        <v>609</v>
      </c>
      <c r="D6985" s="9">
        <v>43571</v>
      </c>
      <c r="E6985" s="24" t="s">
        <v>9</v>
      </c>
    </row>
    <row r="6986" spans="1:5" ht="20.399999999999999">
      <c r="A6986" s="7">
        <v>6985</v>
      </c>
      <c r="B6986" s="1" t="s">
        <v>9804</v>
      </c>
      <c r="C6986" s="2" t="s">
        <v>9805</v>
      </c>
      <c r="D6986" s="9">
        <v>43567</v>
      </c>
      <c r="E6986" s="24" t="s">
        <v>9</v>
      </c>
    </row>
    <row r="6987" spans="1:5">
      <c r="A6987" s="7">
        <v>6986</v>
      </c>
      <c r="B6987" s="1" t="s">
        <v>4914</v>
      </c>
      <c r="C6987" s="2" t="s">
        <v>2394</v>
      </c>
      <c r="D6987" s="9">
        <v>43566</v>
      </c>
      <c r="E6987" s="24" t="s">
        <v>9</v>
      </c>
    </row>
    <row r="6988" spans="1:5" ht="20.399999999999999">
      <c r="A6988" s="7">
        <v>6987</v>
      </c>
      <c r="B6988" s="1" t="s">
        <v>9307</v>
      </c>
      <c r="C6988" s="2" t="s">
        <v>6052</v>
      </c>
      <c r="D6988" s="9">
        <v>43566</v>
      </c>
      <c r="E6988" s="24" t="s">
        <v>9</v>
      </c>
    </row>
    <row r="6989" spans="1:5" ht="20.399999999999999">
      <c r="A6989" s="7">
        <v>6988</v>
      </c>
      <c r="B6989" s="1" t="s">
        <v>10236</v>
      </c>
      <c r="C6989" s="2" t="s">
        <v>1009</v>
      </c>
      <c r="D6989" s="9">
        <v>43566</v>
      </c>
      <c r="E6989" s="24" t="s">
        <v>9</v>
      </c>
    </row>
    <row r="6990" spans="1:5">
      <c r="A6990" s="7">
        <v>6989</v>
      </c>
      <c r="B6990" s="1" t="s">
        <v>10663</v>
      </c>
      <c r="C6990" s="2" t="s">
        <v>466</v>
      </c>
      <c r="D6990" s="9">
        <v>43564</v>
      </c>
      <c r="E6990" s="24" t="s">
        <v>9</v>
      </c>
    </row>
    <row r="6991" spans="1:5">
      <c r="A6991" s="7">
        <v>6990</v>
      </c>
      <c r="B6991" s="5" t="s">
        <v>2365</v>
      </c>
      <c r="C6991" s="2" t="s">
        <v>56</v>
      </c>
      <c r="D6991" s="9">
        <v>43564</v>
      </c>
      <c r="E6991" s="24" t="s">
        <v>9</v>
      </c>
    </row>
    <row r="6992" spans="1:5" ht="20.399999999999999">
      <c r="A6992" s="7">
        <v>6991</v>
      </c>
      <c r="B6992" s="1" t="s">
        <v>5949</v>
      </c>
      <c r="C6992" s="2" t="s">
        <v>5950</v>
      </c>
      <c r="D6992" s="9">
        <v>43564</v>
      </c>
      <c r="E6992" s="24" t="s">
        <v>9</v>
      </c>
    </row>
    <row r="6993" spans="1:5" ht="30.6">
      <c r="A6993" s="7">
        <v>6992</v>
      </c>
      <c r="B6993" s="1" t="s">
        <v>10664</v>
      </c>
      <c r="C6993" s="2" t="s">
        <v>5951</v>
      </c>
      <c r="D6993" s="9">
        <v>43564</v>
      </c>
      <c r="E6993" s="24" t="s">
        <v>9</v>
      </c>
    </row>
    <row r="6994" spans="1:5">
      <c r="A6994" s="7">
        <v>6993</v>
      </c>
      <c r="B6994" s="1" t="s">
        <v>7690</v>
      </c>
      <c r="C6994" s="2" t="s">
        <v>1374</v>
      </c>
      <c r="D6994" s="9">
        <v>43564</v>
      </c>
      <c r="E6994" s="24" t="s">
        <v>9</v>
      </c>
    </row>
    <row r="6995" spans="1:5">
      <c r="A6995" s="7">
        <v>6994</v>
      </c>
      <c r="B6995" s="1" t="s">
        <v>3319</v>
      </c>
      <c r="C6995" s="2" t="s">
        <v>3320</v>
      </c>
      <c r="D6995" s="9">
        <v>43561</v>
      </c>
      <c r="E6995" s="24" t="s">
        <v>9</v>
      </c>
    </row>
    <row r="6996" spans="1:5">
      <c r="A6996" s="7">
        <v>6995</v>
      </c>
      <c r="B6996" s="1" t="s">
        <v>3321</v>
      </c>
      <c r="C6996" s="2" t="s">
        <v>3322</v>
      </c>
      <c r="D6996" s="9">
        <v>43561</v>
      </c>
      <c r="E6996" s="24" t="s">
        <v>9</v>
      </c>
    </row>
    <row r="6997" spans="1:5">
      <c r="A6997" s="7">
        <v>6996</v>
      </c>
      <c r="B6997" s="1" t="s">
        <v>1865</v>
      </c>
      <c r="C6997" s="2" t="s">
        <v>1866</v>
      </c>
      <c r="D6997" s="9">
        <v>43560</v>
      </c>
      <c r="E6997" s="24" t="s">
        <v>9</v>
      </c>
    </row>
    <row r="6998" spans="1:5">
      <c r="A6998" s="7">
        <v>6997</v>
      </c>
      <c r="B6998" s="1" t="s">
        <v>1867</v>
      </c>
      <c r="C6998" s="27" t="s">
        <v>126</v>
      </c>
      <c r="D6998" s="9">
        <v>43560</v>
      </c>
      <c r="E6998" s="24" t="s">
        <v>9</v>
      </c>
    </row>
    <row r="6999" spans="1:5">
      <c r="A6999" s="7">
        <v>6998</v>
      </c>
      <c r="B6999" s="1" t="s">
        <v>6783</v>
      </c>
      <c r="C6999" s="2" t="s">
        <v>5312</v>
      </c>
      <c r="D6999" s="9">
        <v>43560</v>
      </c>
      <c r="E6999" s="24" t="s">
        <v>9</v>
      </c>
    </row>
    <row r="7000" spans="1:5" ht="20.399999999999999">
      <c r="A7000" s="7">
        <v>6999</v>
      </c>
      <c r="B7000" s="5" t="s">
        <v>3828</v>
      </c>
      <c r="C7000" s="2" t="s">
        <v>3829</v>
      </c>
      <c r="D7000" s="9">
        <v>43559</v>
      </c>
      <c r="E7000" s="24" t="s">
        <v>9</v>
      </c>
    </row>
    <row r="7001" spans="1:5">
      <c r="A7001" s="7">
        <v>7000</v>
      </c>
      <c r="B7001" s="5" t="s">
        <v>9359</v>
      </c>
      <c r="C7001" s="2" t="s">
        <v>4222</v>
      </c>
      <c r="D7001" s="9">
        <v>43559</v>
      </c>
      <c r="E7001" s="24" t="s">
        <v>9</v>
      </c>
    </row>
    <row r="7002" spans="1:5">
      <c r="A7002" s="7">
        <v>7001</v>
      </c>
      <c r="B7002" s="1" t="s">
        <v>10</v>
      </c>
      <c r="C7002" s="27" t="s">
        <v>11</v>
      </c>
      <c r="D7002" s="9">
        <v>43557</v>
      </c>
      <c r="E7002" s="24" t="s">
        <v>9</v>
      </c>
    </row>
    <row r="7003" spans="1:5">
      <c r="A7003" s="7">
        <v>7002</v>
      </c>
      <c r="B7003" s="1" t="s">
        <v>758</v>
      </c>
      <c r="C7003" s="2" t="s">
        <v>20</v>
      </c>
      <c r="D7003" s="9">
        <v>43557</v>
      </c>
      <c r="E7003" s="24" t="s">
        <v>9</v>
      </c>
    </row>
    <row r="7004" spans="1:5">
      <c r="A7004" s="7">
        <v>7003</v>
      </c>
      <c r="B7004" s="1" t="s">
        <v>1916</v>
      </c>
      <c r="C7004" s="2" t="s">
        <v>1866</v>
      </c>
      <c r="D7004" s="9">
        <v>43557</v>
      </c>
      <c r="E7004" s="24" t="s">
        <v>9</v>
      </c>
    </row>
    <row r="7005" spans="1:5">
      <c r="A7005" s="7">
        <v>7004</v>
      </c>
      <c r="B7005" s="1" t="s">
        <v>1917</v>
      </c>
      <c r="C7005" s="27" t="s">
        <v>126</v>
      </c>
      <c r="D7005" s="9">
        <v>43557</v>
      </c>
      <c r="E7005" s="24" t="s">
        <v>9</v>
      </c>
    </row>
    <row r="7006" spans="1:5">
      <c r="A7006" s="7">
        <v>7005</v>
      </c>
      <c r="B7006" s="1" t="s">
        <v>2740</v>
      </c>
      <c r="C7006" s="2" t="s">
        <v>1866</v>
      </c>
      <c r="D7006" s="9">
        <v>43557</v>
      </c>
      <c r="E7006" s="24" t="s">
        <v>9</v>
      </c>
    </row>
    <row r="7007" spans="1:5">
      <c r="A7007" s="7">
        <v>7006</v>
      </c>
      <c r="B7007" s="1" t="s">
        <v>5676</v>
      </c>
      <c r="C7007" s="2" t="s">
        <v>5677</v>
      </c>
      <c r="D7007" s="9">
        <v>43557</v>
      </c>
      <c r="E7007" s="24" t="s">
        <v>9</v>
      </c>
    </row>
    <row r="7008" spans="1:5">
      <c r="A7008" s="7">
        <v>7007</v>
      </c>
      <c r="B7008" s="1" t="s">
        <v>7248</v>
      </c>
      <c r="C7008" s="2" t="s">
        <v>7249</v>
      </c>
      <c r="D7008" s="9">
        <v>43557</v>
      </c>
      <c r="E7008" s="24" t="s">
        <v>9</v>
      </c>
    </row>
    <row r="7009" spans="1:5">
      <c r="A7009" s="7">
        <v>7008</v>
      </c>
      <c r="B7009" s="1" t="s">
        <v>7533</v>
      </c>
      <c r="C7009" s="27" t="s">
        <v>7534</v>
      </c>
      <c r="D7009" s="9">
        <v>43557</v>
      </c>
      <c r="E7009" s="24" t="s">
        <v>2243</v>
      </c>
    </row>
    <row r="7010" spans="1:5" ht="20.399999999999999">
      <c r="A7010" s="7">
        <v>7009</v>
      </c>
      <c r="B7010" s="1" t="s">
        <v>7992</v>
      </c>
      <c r="C7010" s="2" t="s">
        <v>5505</v>
      </c>
      <c r="D7010" s="9">
        <v>43557</v>
      </c>
      <c r="E7010" s="24" t="s">
        <v>9</v>
      </c>
    </row>
    <row r="7011" spans="1:5" ht="20.399999999999999">
      <c r="A7011" s="7">
        <v>7010</v>
      </c>
      <c r="B7011" s="1" t="s">
        <v>3045</v>
      </c>
      <c r="C7011" s="2" t="s">
        <v>3046</v>
      </c>
      <c r="D7011" s="9">
        <v>43556</v>
      </c>
      <c r="E7011" s="24" t="s">
        <v>9</v>
      </c>
    </row>
    <row r="7012" spans="1:5">
      <c r="A7012" s="7">
        <v>7011</v>
      </c>
      <c r="B7012" s="1" t="s">
        <v>4550</v>
      </c>
      <c r="C7012" s="2" t="s">
        <v>4551</v>
      </c>
      <c r="D7012" s="9">
        <v>43556</v>
      </c>
      <c r="E7012" s="24" t="s">
        <v>14</v>
      </c>
    </row>
    <row r="7013" spans="1:5" ht="20.399999999999999">
      <c r="A7013" s="7">
        <v>7012</v>
      </c>
      <c r="B7013" s="1" t="s">
        <v>4806</v>
      </c>
      <c r="C7013" s="2" t="s">
        <v>4807</v>
      </c>
      <c r="D7013" s="9">
        <v>43556</v>
      </c>
      <c r="E7013" s="24" t="s">
        <v>9</v>
      </c>
    </row>
    <row r="7014" spans="1:5" ht="20.399999999999999">
      <c r="A7014" s="7">
        <v>7013</v>
      </c>
      <c r="B7014" s="1" t="s">
        <v>9612</v>
      </c>
      <c r="C7014" s="2" t="s">
        <v>9613</v>
      </c>
      <c r="D7014" s="9">
        <v>43556</v>
      </c>
      <c r="E7014" s="24" t="s">
        <v>9</v>
      </c>
    </row>
    <row r="7015" spans="1:5" ht="20.399999999999999">
      <c r="A7015" s="7">
        <v>7014</v>
      </c>
      <c r="B7015" s="5" t="s">
        <v>203</v>
      </c>
      <c r="C7015" s="2" t="s">
        <v>204</v>
      </c>
      <c r="D7015" s="9">
        <v>43552</v>
      </c>
      <c r="E7015" s="24" t="s">
        <v>9</v>
      </c>
    </row>
    <row r="7016" spans="1:5" ht="20.399999999999999">
      <c r="A7016" s="7">
        <v>7015</v>
      </c>
      <c r="B7016" s="1" t="s">
        <v>5330</v>
      </c>
      <c r="C7016" s="2" t="s">
        <v>5331</v>
      </c>
      <c r="D7016" s="9">
        <v>43552</v>
      </c>
      <c r="E7016" s="24" t="s">
        <v>9</v>
      </c>
    </row>
    <row r="7017" spans="1:5">
      <c r="A7017" s="7">
        <v>7016</v>
      </c>
      <c r="B7017" s="1" t="s">
        <v>9058</v>
      </c>
      <c r="C7017" s="2" t="s">
        <v>200</v>
      </c>
      <c r="D7017" s="9">
        <v>43552</v>
      </c>
      <c r="E7017" s="24" t="s">
        <v>9</v>
      </c>
    </row>
    <row r="7018" spans="1:5" ht="20.399999999999999">
      <c r="A7018" s="7">
        <v>7017</v>
      </c>
      <c r="B7018" s="1" t="s">
        <v>9142</v>
      </c>
      <c r="C7018" s="2" t="s">
        <v>1882</v>
      </c>
      <c r="D7018" s="9">
        <v>43552</v>
      </c>
      <c r="E7018" s="24" t="s">
        <v>9</v>
      </c>
    </row>
    <row r="7019" spans="1:5" ht="20.399999999999999">
      <c r="A7019" s="7">
        <v>7018</v>
      </c>
      <c r="B7019" s="1" t="s">
        <v>4166</v>
      </c>
      <c r="C7019" s="2" t="s">
        <v>285</v>
      </c>
      <c r="D7019" s="9">
        <v>43551</v>
      </c>
      <c r="E7019" s="24" t="s">
        <v>9</v>
      </c>
    </row>
    <row r="7020" spans="1:5">
      <c r="A7020" s="7">
        <v>7019</v>
      </c>
      <c r="B7020" s="1" t="s">
        <v>6051</v>
      </c>
      <c r="C7020" s="2" t="s">
        <v>6052</v>
      </c>
      <c r="D7020" s="9">
        <v>43551</v>
      </c>
      <c r="E7020" s="24" t="s">
        <v>9</v>
      </c>
    </row>
    <row r="7021" spans="1:5" ht="20.399999999999999">
      <c r="A7021" s="7">
        <v>7020</v>
      </c>
      <c r="B7021" s="1" t="s">
        <v>6503</v>
      </c>
      <c r="C7021" s="2" t="s">
        <v>2901</v>
      </c>
      <c r="D7021" s="9">
        <v>43551</v>
      </c>
      <c r="E7021" s="24" t="s">
        <v>9</v>
      </c>
    </row>
    <row r="7022" spans="1:5">
      <c r="A7022" s="7">
        <v>7021</v>
      </c>
      <c r="B7022" s="1" t="s">
        <v>1763</v>
      </c>
      <c r="C7022" s="27" t="s">
        <v>65</v>
      </c>
      <c r="D7022" s="28">
        <v>43550</v>
      </c>
      <c r="E7022" s="24" t="s">
        <v>2243</v>
      </c>
    </row>
    <row r="7023" spans="1:5">
      <c r="A7023" s="7">
        <v>7022</v>
      </c>
      <c r="B7023" s="1" t="s">
        <v>374</v>
      </c>
      <c r="C7023" s="2" t="s">
        <v>375</v>
      </c>
      <c r="D7023" s="9">
        <v>43549</v>
      </c>
      <c r="E7023" s="24" t="s">
        <v>9</v>
      </c>
    </row>
    <row r="7024" spans="1:5">
      <c r="A7024" s="7">
        <v>7023</v>
      </c>
      <c r="B7024" s="1" t="s">
        <v>5148</v>
      </c>
      <c r="C7024" s="27" t="s">
        <v>5149</v>
      </c>
      <c r="D7024" s="28">
        <v>43549</v>
      </c>
      <c r="E7024" s="24" t="s">
        <v>9</v>
      </c>
    </row>
    <row r="7025" spans="1:5">
      <c r="A7025" s="7">
        <v>7024</v>
      </c>
      <c r="B7025" s="1" t="s">
        <v>10665</v>
      </c>
      <c r="C7025" s="2" t="s">
        <v>5805</v>
      </c>
      <c r="D7025" s="9">
        <v>43549</v>
      </c>
      <c r="E7025" s="24" t="s">
        <v>9</v>
      </c>
    </row>
    <row r="7026" spans="1:5" ht="20.399999999999999">
      <c r="A7026" s="7">
        <v>7025</v>
      </c>
      <c r="B7026" s="1" t="s">
        <v>960</v>
      </c>
      <c r="C7026" s="2" t="s">
        <v>961</v>
      </c>
      <c r="D7026" s="9">
        <v>43546</v>
      </c>
      <c r="E7026" s="24" t="s">
        <v>9</v>
      </c>
    </row>
    <row r="7027" spans="1:5">
      <c r="A7027" s="7">
        <v>7026</v>
      </c>
      <c r="B7027" s="1" t="s">
        <v>3989</v>
      </c>
      <c r="C7027" s="27" t="s">
        <v>3990</v>
      </c>
      <c r="D7027" s="28">
        <v>43544</v>
      </c>
      <c r="E7027" s="24" t="s">
        <v>2243</v>
      </c>
    </row>
    <row r="7028" spans="1:5">
      <c r="A7028" s="7">
        <v>7027</v>
      </c>
      <c r="B7028" s="1" t="s">
        <v>898</v>
      </c>
      <c r="C7028" s="2" t="s">
        <v>296</v>
      </c>
      <c r="D7028" s="9">
        <v>43543</v>
      </c>
      <c r="E7028" s="24" t="s">
        <v>9</v>
      </c>
    </row>
    <row r="7029" spans="1:5" ht="20.399999999999999">
      <c r="A7029" s="7">
        <v>7028</v>
      </c>
      <c r="B7029" s="1" t="s">
        <v>6611</v>
      </c>
      <c r="C7029" s="2" t="s">
        <v>5940</v>
      </c>
      <c r="D7029" s="9">
        <v>43543</v>
      </c>
      <c r="E7029" s="24" t="s">
        <v>9</v>
      </c>
    </row>
    <row r="7030" spans="1:5">
      <c r="A7030" s="7">
        <v>7029</v>
      </c>
      <c r="B7030" s="1" t="s">
        <v>8886</v>
      </c>
      <c r="C7030" s="2" t="s">
        <v>8887</v>
      </c>
      <c r="D7030" s="9">
        <v>43543</v>
      </c>
      <c r="E7030" s="24" t="s">
        <v>9</v>
      </c>
    </row>
    <row r="7031" spans="1:5">
      <c r="A7031" s="7">
        <v>7030</v>
      </c>
      <c r="B7031" s="1" t="s">
        <v>2639</v>
      </c>
      <c r="C7031" s="2" t="s">
        <v>2640</v>
      </c>
      <c r="D7031" s="9">
        <v>43542</v>
      </c>
      <c r="E7031" s="24" t="s">
        <v>9</v>
      </c>
    </row>
    <row r="7032" spans="1:5" ht="20.399999999999999">
      <c r="A7032" s="7">
        <v>7031</v>
      </c>
      <c r="B7032" s="1" t="s">
        <v>3142</v>
      </c>
      <c r="C7032" s="2" t="s">
        <v>3143</v>
      </c>
      <c r="D7032" s="9">
        <v>43542</v>
      </c>
      <c r="E7032" s="24" t="s">
        <v>9</v>
      </c>
    </row>
    <row r="7033" spans="1:5">
      <c r="A7033" s="7">
        <v>7032</v>
      </c>
      <c r="B7033" s="1" t="s">
        <v>6789</v>
      </c>
      <c r="C7033" s="2" t="s">
        <v>6790</v>
      </c>
      <c r="D7033" s="9">
        <v>43542</v>
      </c>
      <c r="E7033" s="24" t="s">
        <v>9</v>
      </c>
    </row>
    <row r="7034" spans="1:5" ht="20.399999999999999">
      <c r="A7034" s="7">
        <v>7033</v>
      </c>
      <c r="B7034" s="1" t="s">
        <v>10666</v>
      </c>
      <c r="C7034" s="2" t="s">
        <v>6791</v>
      </c>
      <c r="D7034" s="9">
        <v>43542</v>
      </c>
      <c r="E7034" s="24" t="s">
        <v>9</v>
      </c>
    </row>
    <row r="7035" spans="1:5">
      <c r="A7035" s="7">
        <v>7034</v>
      </c>
      <c r="B7035" s="1" t="s">
        <v>6997</v>
      </c>
      <c r="C7035" s="2" t="s">
        <v>6998</v>
      </c>
      <c r="D7035" s="9">
        <v>43542</v>
      </c>
      <c r="E7035" s="24" t="s">
        <v>9</v>
      </c>
    </row>
    <row r="7036" spans="1:5">
      <c r="A7036" s="7">
        <v>7035</v>
      </c>
      <c r="B7036" s="1" t="s">
        <v>8788</v>
      </c>
      <c r="C7036" s="2" t="s">
        <v>8789</v>
      </c>
      <c r="D7036" s="9">
        <v>43542</v>
      </c>
      <c r="E7036" s="24" t="s">
        <v>9</v>
      </c>
    </row>
    <row r="7037" spans="1:5" ht="20.399999999999999">
      <c r="A7037" s="7">
        <v>7036</v>
      </c>
      <c r="B7037" s="1" t="s">
        <v>4548</v>
      </c>
      <c r="C7037" s="2" t="s">
        <v>4549</v>
      </c>
      <c r="D7037" s="9">
        <v>43539</v>
      </c>
      <c r="E7037" s="24" t="s">
        <v>9</v>
      </c>
    </row>
    <row r="7038" spans="1:5">
      <c r="A7038" s="7">
        <v>7037</v>
      </c>
      <c r="B7038" s="1" t="s">
        <v>9221</v>
      </c>
      <c r="C7038" s="2" t="s">
        <v>1991</v>
      </c>
      <c r="D7038" s="9">
        <v>43539</v>
      </c>
      <c r="E7038" s="24" t="s">
        <v>9</v>
      </c>
    </row>
    <row r="7039" spans="1:5">
      <c r="A7039" s="7">
        <v>7038</v>
      </c>
      <c r="B7039" s="1" t="s">
        <v>696</v>
      </c>
      <c r="C7039" s="2" t="s">
        <v>697</v>
      </c>
      <c r="D7039" s="9">
        <v>43538</v>
      </c>
      <c r="E7039" s="24" t="s">
        <v>9</v>
      </c>
    </row>
    <row r="7040" spans="1:5" ht="20.399999999999999">
      <c r="A7040" s="7">
        <v>7039</v>
      </c>
      <c r="B7040" s="1" t="s">
        <v>2433</v>
      </c>
      <c r="C7040" s="2" t="s">
        <v>2434</v>
      </c>
      <c r="D7040" s="9">
        <v>43538</v>
      </c>
      <c r="E7040" s="24" t="s">
        <v>9</v>
      </c>
    </row>
    <row r="7041" spans="1:5">
      <c r="A7041" s="7">
        <v>7040</v>
      </c>
      <c r="B7041" s="1" t="s">
        <v>2533</v>
      </c>
      <c r="C7041" s="2" t="s">
        <v>1344</v>
      </c>
      <c r="D7041" s="9">
        <v>43538</v>
      </c>
      <c r="E7041" s="24" t="s">
        <v>9</v>
      </c>
    </row>
    <row r="7042" spans="1:5" ht="20.399999999999999">
      <c r="A7042" s="7">
        <v>7041</v>
      </c>
      <c r="B7042" s="1" t="s">
        <v>5562</v>
      </c>
      <c r="C7042" s="2" t="s">
        <v>5563</v>
      </c>
      <c r="D7042" s="9">
        <v>43538</v>
      </c>
      <c r="E7042" s="24" t="s">
        <v>9</v>
      </c>
    </row>
    <row r="7043" spans="1:5">
      <c r="A7043" s="7">
        <v>7042</v>
      </c>
      <c r="B7043" s="1" t="s">
        <v>9899</v>
      </c>
      <c r="C7043" s="2" t="s">
        <v>65</v>
      </c>
      <c r="D7043" s="9">
        <v>43538</v>
      </c>
      <c r="E7043" s="24" t="s">
        <v>9</v>
      </c>
    </row>
    <row r="7044" spans="1:5">
      <c r="A7044" s="7">
        <v>7043</v>
      </c>
      <c r="B7044" s="1" t="s">
        <v>2282</v>
      </c>
      <c r="C7044" s="2" t="s">
        <v>697</v>
      </c>
      <c r="D7044" s="9">
        <v>43537</v>
      </c>
      <c r="E7044" s="24" t="s">
        <v>9</v>
      </c>
    </row>
    <row r="7045" spans="1:5">
      <c r="A7045" s="7">
        <v>7044</v>
      </c>
      <c r="B7045" s="1" t="s">
        <v>5366</v>
      </c>
      <c r="C7045" s="2" t="s">
        <v>831</v>
      </c>
      <c r="D7045" s="9">
        <v>43537</v>
      </c>
      <c r="E7045" s="24" t="s">
        <v>9</v>
      </c>
    </row>
    <row r="7046" spans="1:5">
      <c r="A7046" s="7">
        <v>7045</v>
      </c>
      <c r="B7046" s="1" t="s">
        <v>8175</v>
      </c>
      <c r="C7046" s="2" t="s">
        <v>140</v>
      </c>
      <c r="D7046" s="9">
        <v>43537</v>
      </c>
      <c r="E7046" s="24" t="s">
        <v>9</v>
      </c>
    </row>
    <row r="7047" spans="1:5">
      <c r="A7047" s="7">
        <v>7046</v>
      </c>
      <c r="B7047" s="1" t="s">
        <v>7440</v>
      </c>
      <c r="C7047" s="2" t="s">
        <v>2937</v>
      </c>
      <c r="D7047" s="9">
        <v>43536</v>
      </c>
      <c r="E7047" s="24" t="s">
        <v>9</v>
      </c>
    </row>
    <row r="7048" spans="1:5" ht="20.399999999999999">
      <c r="A7048" s="7">
        <v>7047</v>
      </c>
      <c r="B7048" s="1" t="s">
        <v>5365</v>
      </c>
      <c r="C7048" s="2" t="s">
        <v>2434</v>
      </c>
      <c r="D7048" s="9">
        <v>43531</v>
      </c>
      <c r="E7048" s="24" t="s">
        <v>9</v>
      </c>
    </row>
    <row r="7049" spans="1:5">
      <c r="A7049" s="7">
        <v>7048</v>
      </c>
      <c r="B7049" s="1" t="s">
        <v>7382</v>
      </c>
      <c r="C7049" s="2" t="s">
        <v>7383</v>
      </c>
      <c r="D7049" s="9">
        <v>43531</v>
      </c>
      <c r="E7049" s="24" t="s">
        <v>9</v>
      </c>
    </row>
    <row r="7050" spans="1:5">
      <c r="A7050" s="7">
        <v>7049</v>
      </c>
      <c r="B7050" s="1" t="s">
        <v>10667</v>
      </c>
      <c r="C7050" s="2" t="s">
        <v>10760</v>
      </c>
      <c r="D7050" s="9">
        <v>43530</v>
      </c>
      <c r="E7050" s="24" t="s">
        <v>546</v>
      </c>
    </row>
    <row r="7051" spans="1:5">
      <c r="A7051" s="7">
        <v>7050</v>
      </c>
      <c r="B7051" s="1" t="s">
        <v>2613</v>
      </c>
      <c r="C7051" s="2" t="s">
        <v>1866</v>
      </c>
      <c r="D7051" s="9">
        <v>43529</v>
      </c>
      <c r="E7051" s="24" t="s">
        <v>9</v>
      </c>
    </row>
    <row r="7052" spans="1:5">
      <c r="A7052" s="7">
        <v>7051</v>
      </c>
      <c r="B7052" s="1" t="s">
        <v>2276</v>
      </c>
      <c r="C7052" s="2" t="s">
        <v>2277</v>
      </c>
      <c r="D7052" s="9">
        <v>43528</v>
      </c>
      <c r="E7052" s="24" t="s">
        <v>9</v>
      </c>
    </row>
    <row r="7053" spans="1:5">
      <c r="A7053" s="7">
        <v>7052</v>
      </c>
      <c r="B7053" s="1" t="s">
        <v>4938</v>
      </c>
      <c r="C7053" s="2" t="s">
        <v>341</v>
      </c>
      <c r="D7053" s="9">
        <v>43528</v>
      </c>
      <c r="E7053" s="24" t="s">
        <v>9</v>
      </c>
    </row>
    <row r="7054" spans="1:5" ht="20.399999999999999">
      <c r="A7054" s="7">
        <v>7053</v>
      </c>
      <c r="B7054" s="1" t="s">
        <v>5939</v>
      </c>
      <c r="C7054" s="2" t="s">
        <v>5940</v>
      </c>
      <c r="D7054" s="9">
        <v>43528</v>
      </c>
      <c r="E7054" s="24" t="s">
        <v>9</v>
      </c>
    </row>
    <row r="7055" spans="1:5" ht="20.399999999999999">
      <c r="A7055" s="7">
        <v>7054</v>
      </c>
      <c r="B7055" s="1" t="s">
        <v>5941</v>
      </c>
      <c r="C7055" s="2" t="s">
        <v>5942</v>
      </c>
      <c r="D7055" s="9">
        <v>43528</v>
      </c>
      <c r="E7055" s="24" t="s">
        <v>9</v>
      </c>
    </row>
    <row r="7056" spans="1:5">
      <c r="A7056" s="7">
        <v>7055</v>
      </c>
      <c r="B7056" s="1" t="s">
        <v>359</v>
      </c>
      <c r="C7056" s="27" t="s">
        <v>197</v>
      </c>
      <c r="D7056" s="28">
        <v>43525</v>
      </c>
      <c r="E7056" s="24" t="s">
        <v>9</v>
      </c>
    </row>
    <row r="7057" spans="1:5">
      <c r="A7057" s="7">
        <v>7056</v>
      </c>
      <c r="B7057" s="1" t="s">
        <v>1030</v>
      </c>
      <c r="C7057" s="2" t="s">
        <v>1031</v>
      </c>
      <c r="D7057" s="9">
        <v>43525</v>
      </c>
      <c r="E7057" s="24" t="s">
        <v>2</v>
      </c>
    </row>
    <row r="7058" spans="1:5">
      <c r="A7058" s="7">
        <v>7057</v>
      </c>
      <c r="B7058" s="1" t="s">
        <v>4781</v>
      </c>
      <c r="C7058" s="2" t="s">
        <v>4782</v>
      </c>
      <c r="D7058" s="9">
        <v>43525</v>
      </c>
      <c r="E7058" s="24" t="s">
        <v>9</v>
      </c>
    </row>
    <row r="7059" spans="1:5">
      <c r="A7059" s="7">
        <v>7058</v>
      </c>
      <c r="B7059" s="1" t="s">
        <v>6081</v>
      </c>
      <c r="C7059" s="2" t="s">
        <v>6082</v>
      </c>
      <c r="D7059" s="9">
        <v>43525</v>
      </c>
      <c r="E7059" s="24" t="s">
        <v>9</v>
      </c>
    </row>
    <row r="7060" spans="1:5">
      <c r="A7060" s="7">
        <v>7059</v>
      </c>
      <c r="B7060" s="1" t="s">
        <v>6144</v>
      </c>
      <c r="C7060" s="2" t="s">
        <v>6145</v>
      </c>
      <c r="D7060" s="9">
        <v>43525</v>
      </c>
      <c r="E7060" s="24" t="s">
        <v>9</v>
      </c>
    </row>
    <row r="7061" spans="1:5">
      <c r="A7061" s="7">
        <v>7060</v>
      </c>
      <c r="B7061" s="1" t="s">
        <v>7586</v>
      </c>
      <c r="C7061" s="2" t="s">
        <v>7587</v>
      </c>
      <c r="D7061" s="9">
        <v>43525</v>
      </c>
      <c r="E7061" s="24" t="s">
        <v>9</v>
      </c>
    </row>
    <row r="7062" spans="1:5">
      <c r="A7062" s="7">
        <v>7061</v>
      </c>
      <c r="B7062" s="1" t="s">
        <v>9437</v>
      </c>
      <c r="C7062" s="2" t="s">
        <v>6141</v>
      </c>
      <c r="D7062" s="9">
        <v>43525</v>
      </c>
      <c r="E7062" s="24" t="s">
        <v>9</v>
      </c>
    </row>
    <row r="7063" spans="1:5" ht="20.399999999999999">
      <c r="A7063" s="7">
        <v>7062</v>
      </c>
      <c r="B7063" s="1" t="s">
        <v>9852</v>
      </c>
      <c r="C7063" s="2" t="s">
        <v>9853</v>
      </c>
      <c r="D7063" s="9">
        <v>43524</v>
      </c>
      <c r="E7063" s="24" t="s">
        <v>9</v>
      </c>
    </row>
    <row r="7064" spans="1:5">
      <c r="A7064" s="7">
        <v>7063</v>
      </c>
      <c r="B7064" s="1" t="s">
        <v>2597</v>
      </c>
      <c r="C7064" s="2" t="s">
        <v>2598</v>
      </c>
      <c r="D7064" s="9">
        <v>43523</v>
      </c>
      <c r="E7064" s="24" t="s">
        <v>2243</v>
      </c>
    </row>
    <row r="7065" spans="1:5" ht="20.399999999999999">
      <c r="A7065" s="7">
        <v>7064</v>
      </c>
      <c r="B7065" s="1" t="s">
        <v>8350</v>
      </c>
      <c r="C7065" s="2" t="s">
        <v>341</v>
      </c>
      <c r="D7065" s="9">
        <v>43523</v>
      </c>
      <c r="E7065" s="24" t="s">
        <v>9</v>
      </c>
    </row>
    <row r="7066" spans="1:5">
      <c r="A7066" s="7">
        <v>7065</v>
      </c>
      <c r="B7066" s="1" t="s">
        <v>1656</v>
      </c>
      <c r="C7066" s="2" t="s">
        <v>945</v>
      </c>
      <c r="D7066" s="9">
        <v>43522</v>
      </c>
      <c r="E7066" s="24" t="s">
        <v>9</v>
      </c>
    </row>
    <row r="7067" spans="1:5">
      <c r="A7067" s="7">
        <v>7066</v>
      </c>
      <c r="B7067" s="1" t="s">
        <v>7882</v>
      </c>
      <c r="C7067" s="2" t="s">
        <v>197</v>
      </c>
      <c r="D7067" s="9">
        <v>43521</v>
      </c>
      <c r="E7067" s="24" t="s">
        <v>9</v>
      </c>
    </row>
    <row r="7068" spans="1:5">
      <c r="A7068" s="7">
        <v>7067</v>
      </c>
      <c r="B7068" s="5" t="s">
        <v>9795</v>
      </c>
      <c r="C7068" s="2" t="s">
        <v>4222</v>
      </c>
      <c r="D7068" s="9">
        <v>43521</v>
      </c>
      <c r="E7068" s="24" t="s">
        <v>9</v>
      </c>
    </row>
    <row r="7069" spans="1:5">
      <c r="A7069" s="7">
        <v>7068</v>
      </c>
      <c r="B7069" s="1" t="s">
        <v>7513</v>
      </c>
      <c r="C7069" s="2" t="s">
        <v>7514</v>
      </c>
      <c r="D7069" s="9">
        <v>43518</v>
      </c>
      <c r="E7069" s="24" t="s">
        <v>9</v>
      </c>
    </row>
    <row r="7070" spans="1:5">
      <c r="A7070" s="7">
        <v>7069</v>
      </c>
      <c r="B7070" s="1" t="s">
        <v>8460</v>
      </c>
      <c r="C7070" s="2" t="s">
        <v>1866</v>
      </c>
      <c r="D7070" s="9">
        <v>43518</v>
      </c>
      <c r="E7070" s="24" t="s">
        <v>9</v>
      </c>
    </row>
    <row r="7071" spans="1:5">
      <c r="A7071" s="7">
        <v>7070</v>
      </c>
      <c r="B7071" s="1" t="s">
        <v>9444</v>
      </c>
      <c r="C7071" s="2" t="s">
        <v>9445</v>
      </c>
      <c r="D7071" s="9">
        <v>43518</v>
      </c>
      <c r="E7071" s="24" t="s">
        <v>9</v>
      </c>
    </row>
    <row r="7072" spans="1:5">
      <c r="A7072" s="7">
        <v>7071</v>
      </c>
      <c r="B7072" s="1" t="s">
        <v>9727</v>
      </c>
      <c r="C7072" s="2" t="s">
        <v>231</v>
      </c>
      <c r="D7072" s="9">
        <v>43518</v>
      </c>
      <c r="E7072" s="24" t="s">
        <v>9</v>
      </c>
    </row>
    <row r="7073" spans="1:5" ht="20.399999999999999">
      <c r="A7073" s="7">
        <v>7072</v>
      </c>
      <c r="B7073" s="5" t="s">
        <v>7447</v>
      </c>
      <c r="C7073" s="2" t="s">
        <v>7448</v>
      </c>
      <c r="D7073" s="9">
        <v>43517</v>
      </c>
      <c r="E7073" s="24" t="s">
        <v>9</v>
      </c>
    </row>
    <row r="7074" spans="1:5">
      <c r="A7074" s="7">
        <v>7073</v>
      </c>
      <c r="B7074" s="1" t="s">
        <v>8461</v>
      </c>
      <c r="C7074" s="2" t="s">
        <v>126</v>
      </c>
      <c r="D7074" s="9">
        <v>43517</v>
      </c>
      <c r="E7074" s="24" t="s">
        <v>9</v>
      </c>
    </row>
    <row r="7075" spans="1:5">
      <c r="A7075" s="7">
        <v>7074</v>
      </c>
      <c r="B7075" s="1" t="s">
        <v>10668</v>
      </c>
      <c r="C7075" s="2" t="s">
        <v>601</v>
      </c>
      <c r="D7075" s="9">
        <v>43514</v>
      </c>
      <c r="E7075" s="24" t="s">
        <v>9</v>
      </c>
    </row>
    <row r="7076" spans="1:5">
      <c r="A7076" s="7">
        <v>7075</v>
      </c>
      <c r="B7076" s="1" t="s">
        <v>602</v>
      </c>
      <c r="C7076" s="2" t="s">
        <v>603</v>
      </c>
      <c r="D7076" s="9">
        <v>43514</v>
      </c>
      <c r="E7076" s="24" t="s">
        <v>9</v>
      </c>
    </row>
    <row r="7077" spans="1:5">
      <c r="A7077" s="7">
        <v>7076</v>
      </c>
      <c r="B7077" s="1" t="s">
        <v>9186</v>
      </c>
      <c r="C7077" s="27" t="s">
        <v>8187</v>
      </c>
      <c r="D7077" s="28">
        <v>43514</v>
      </c>
      <c r="E7077" s="24" t="s">
        <v>2243</v>
      </c>
    </row>
    <row r="7078" spans="1:5">
      <c r="A7078" s="7">
        <v>7077</v>
      </c>
      <c r="B7078" s="1" t="s">
        <v>10669</v>
      </c>
      <c r="C7078" s="2" t="s">
        <v>4129</v>
      </c>
      <c r="D7078" s="9">
        <v>43511</v>
      </c>
      <c r="E7078" s="24" t="s">
        <v>9</v>
      </c>
    </row>
    <row r="7079" spans="1:5" ht="20.399999999999999">
      <c r="A7079" s="7">
        <v>7078</v>
      </c>
      <c r="B7079" s="1" t="s">
        <v>5421</v>
      </c>
      <c r="C7079" s="2" t="s">
        <v>2644</v>
      </c>
      <c r="D7079" s="9">
        <v>43511</v>
      </c>
      <c r="E7079" s="24" t="s">
        <v>9</v>
      </c>
    </row>
    <row r="7080" spans="1:5">
      <c r="A7080" s="7">
        <v>7079</v>
      </c>
      <c r="B7080" s="1" t="s">
        <v>5451</v>
      </c>
      <c r="C7080" s="2" t="s">
        <v>5452</v>
      </c>
      <c r="D7080" s="9">
        <v>43511</v>
      </c>
      <c r="E7080" s="24" t="s">
        <v>9</v>
      </c>
    </row>
    <row r="7081" spans="1:5">
      <c r="A7081" s="7">
        <v>7080</v>
      </c>
      <c r="B7081" s="1" t="s">
        <v>6090</v>
      </c>
      <c r="C7081" s="27" t="s">
        <v>110</v>
      </c>
      <c r="D7081" s="9">
        <v>43511</v>
      </c>
      <c r="E7081" s="24" t="s">
        <v>761</v>
      </c>
    </row>
    <row r="7082" spans="1:5">
      <c r="A7082" s="7">
        <v>7081</v>
      </c>
      <c r="B7082" s="1" t="s">
        <v>3463</v>
      </c>
      <c r="C7082" s="2" t="s">
        <v>314</v>
      </c>
      <c r="D7082" s="9">
        <v>43510</v>
      </c>
      <c r="E7082" s="24" t="s">
        <v>9</v>
      </c>
    </row>
    <row r="7083" spans="1:5">
      <c r="A7083" s="7">
        <v>7082</v>
      </c>
      <c r="B7083" s="1" t="s">
        <v>4003</v>
      </c>
      <c r="C7083" s="2" t="s">
        <v>2120</v>
      </c>
      <c r="D7083" s="9">
        <v>43508</v>
      </c>
      <c r="E7083" s="24" t="s">
        <v>9</v>
      </c>
    </row>
    <row r="7084" spans="1:5">
      <c r="A7084" s="7">
        <v>7083</v>
      </c>
      <c r="B7084" s="1" t="s">
        <v>5103</v>
      </c>
      <c r="C7084" s="2" t="s">
        <v>1492</v>
      </c>
      <c r="D7084" s="9">
        <v>43508</v>
      </c>
      <c r="E7084" s="24" t="s">
        <v>9</v>
      </c>
    </row>
    <row r="7085" spans="1:5">
      <c r="A7085" s="7">
        <v>7084</v>
      </c>
      <c r="B7085" s="1" t="s">
        <v>8695</v>
      </c>
      <c r="C7085" s="2" t="s">
        <v>945</v>
      </c>
      <c r="D7085" s="9">
        <v>43508</v>
      </c>
      <c r="E7085" s="24" t="s">
        <v>9</v>
      </c>
    </row>
    <row r="7086" spans="1:5">
      <c r="A7086" s="7">
        <v>7085</v>
      </c>
      <c r="B7086" s="1" t="s">
        <v>2491</v>
      </c>
      <c r="C7086" s="27" t="s">
        <v>1735</v>
      </c>
      <c r="D7086" s="28">
        <v>43507</v>
      </c>
      <c r="E7086" s="24" t="s">
        <v>9</v>
      </c>
    </row>
    <row r="7087" spans="1:5" ht="20.399999999999999">
      <c r="A7087" s="7">
        <v>7086</v>
      </c>
      <c r="B7087" s="1" t="s">
        <v>423</v>
      </c>
      <c r="C7087" s="2" t="s">
        <v>424</v>
      </c>
      <c r="D7087" s="9">
        <v>43506</v>
      </c>
      <c r="E7087" s="24" t="s">
        <v>9</v>
      </c>
    </row>
    <row r="7088" spans="1:5">
      <c r="A7088" s="7">
        <v>7087</v>
      </c>
      <c r="B7088" s="1" t="s">
        <v>1855</v>
      </c>
      <c r="C7088" s="2" t="s">
        <v>126</v>
      </c>
      <c r="D7088" s="9">
        <v>43504</v>
      </c>
      <c r="E7088" s="24" t="s">
        <v>9</v>
      </c>
    </row>
    <row r="7089" spans="1:5">
      <c r="A7089" s="7">
        <v>7088</v>
      </c>
      <c r="B7089" s="1" t="s">
        <v>1854</v>
      </c>
      <c r="C7089" s="2" t="s">
        <v>200</v>
      </c>
      <c r="D7089" s="9">
        <v>43503</v>
      </c>
      <c r="E7089" s="24" t="s">
        <v>9</v>
      </c>
    </row>
    <row r="7090" spans="1:5">
      <c r="A7090" s="7">
        <v>7089</v>
      </c>
      <c r="B7090" s="1" t="s">
        <v>1873</v>
      </c>
      <c r="C7090" s="2" t="s">
        <v>200</v>
      </c>
      <c r="D7090" s="9">
        <v>43503</v>
      </c>
      <c r="E7090" s="24" t="s">
        <v>9</v>
      </c>
    </row>
    <row r="7091" spans="1:5">
      <c r="A7091" s="7">
        <v>7090</v>
      </c>
      <c r="B7091" s="1" t="s">
        <v>6736</v>
      </c>
      <c r="C7091" s="2" t="s">
        <v>2487</v>
      </c>
      <c r="D7091" s="9">
        <v>43503</v>
      </c>
      <c r="E7091" s="24" t="s">
        <v>9</v>
      </c>
    </row>
    <row r="7092" spans="1:5">
      <c r="A7092" s="7">
        <v>7091</v>
      </c>
      <c r="B7092" s="1" t="s">
        <v>8626</v>
      </c>
      <c r="C7092" s="2" t="s">
        <v>8</v>
      </c>
      <c r="D7092" s="9">
        <v>43503</v>
      </c>
      <c r="E7092" s="24" t="s">
        <v>9</v>
      </c>
    </row>
    <row r="7093" spans="1:5">
      <c r="A7093" s="7">
        <v>7092</v>
      </c>
      <c r="B7093" s="1" t="s">
        <v>6880</v>
      </c>
      <c r="C7093" s="2" t="s">
        <v>6881</v>
      </c>
      <c r="D7093" s="9">
        <v>43501</v>
      </c>
      <c r="E7093" s="24" t="s">
        <v>9</v>
      </c>
    </row>
    <row r="7094" spans="1:5">
      <c r="A7094" s="7">
        <v>7093</v>
      </c>
      <c r="B7094" s="1" t="s">
        <v>8988</v>
      </c>
      <c r="C7094" s="2" t="s">
        <v>65</v>
      </c>
      <c r="D7094" s="9">
        <v>43501</v>
      </c>
      <c r="E7094" s="24" t="s">
        <v>9</v>
      </c>
    </row>
    <row r="7095" spans="1:5">
      <c r="A7095" s="7">
        <v>7094</v>
      </c>
      <c r="B7095" s="1" t="s">
        <v>3053</v>
      </c>
      <c r="C7095" s="2" t="s">
        <v>1192</v>
      </c>
      <c r="D7095" s="9">
        <v>43497</v>
      </c>
      <c r="E7095" s="24" t="s">
        <v>9</v>
      </c>
    </row>
    <row r="7096" spans="1:5">
      <c r="A7096" s="7">
        <v>7095</v>
      </c>
      <c r="B7096" s="1" t="s">
        <v>4907</v>
      </c>
      <c r="C7096" s="2" t="s">
        <v>4908</v>
      </c>
      <c r="D7096" s="9">
        <v>43497</v>
      </c>
      <c r="E7096" s="24" t="s">
        <v>9</v>
      </c>
    </row>
    <row r="7097" spans="1:5">
      <c r="A7097" s="7">
        <v>7096</v>
      </c>
      <c r="B7097" s="1" t="s">
        <v>6084</v>
      </c>
      <c r="C7097" s="2" t="s">
        <v>1679</v>
      </c>
      <c r="D7097" s="9">
        <v>43497</v>
      </c>
      <c r="E7097" s="24" t="s">
        <v>9</v>
      </c>
    </row>
    <row r="7098" spans="1:5">
      <c r="A7098" s="7">
        <v>7097</v>
      </c>
      <c r="B7098" s="1" t="s">
        <v>7267</v>
      </c>
      <c r="C7098" s="2" t="s">
        <v>981</v>
      </c>
      <c r="D7098" s="9">
        <v>43497</v>
      </c>
      <c r="E7098" s="24" t="s">
        <v>25</v>
      </c>
    </row>
    <row r="7099" spans="1:5">
      <c r="A7099" s="7">
        <v>7098</v>
      </c>
      <c r="B7099" s="1" t="s">
        <v>6650</v>
      </c>
      <c r="C7099" s="2" t="s">
        <v>6651</v>
      </c>
      <c r="D7099" s="9">
        <v>43496</v>
      </c>
      <c r="E7099" s="24" t="s">
        <v>9</v>
      </c>
    </row>
    <row r="7100" spans="1:5" ht="20.399999999999999">
      <c r="A7100" s="7">
        <v>7099</v>
      </c>
      <c r="B7100" s="5" t="s">
        <v>853</v>
      </c>
      <c r="C7100" s="2" t="s">
        <v>854</v>
      </c>
      <c r="D7100" s="9">
        <v>43495</v>
      </c>
      <c r="E7100" s="24" t="s">
        <v>9</v>
      </c>
    </row>
    <row r="7101" spans="1:5">
      <c r="A7101" s="7">
        <v>7100</v>
      </c>
      <c r="B7101" s="1" t="s">
        <v>1214</v>
      </c>
      <c r="C7101" s="2" t="s">
        <v>1215</v>
      </c>
      <c r="D7101" s="9">
        <v>43495</v>
      </c>
      <c r="E7101" s="24" t="s">
        <v>9</v>
      </c>
    </row>
    <row r="7102" spans="1:5" ht="20.399999999999999">
      <c r="A7102" s="7">
        <v>7101</v>
      </c>
      <c r="B7102" s="1" t="s">
        <v>2212</v>
      </c>
      <c r="C7102" s="2" t="s">
        <v>2213</v>
      </c>
      <c r="D7102" s="9">
        <v>43495</v>
      </c>
      <c r="E7102" s="24" t="s">
        <v>9</v>
      </c>
    </row>
    <row r="7103" spans="1:5" ht="20.399999999999999">
      <c r="A7103" s="7">
        <v>7102</v>
      </c>
      <c r="B7103" s="1" t="s">
        <v>2459</v>
      </c>
      <c r="C7103" s="2" t="s">
        <v>2460</v>
      </c>
      <c r="D7103" s="9">
        <v>43495</v>
      </c>
      <c r="E7103" s="24" t="s">
        <v>9</v>
      </c>
    </row>
    <row r="7104" spans="1:5">
      <c r="A7104" s="7">
        <v>7103</v>
      </c>
      <c r="B7104" s="5" t="s">
        <v>4221</v>
      </c>
      <c r="C7104" s="2" t="s">
        <v>4222</v>
      </c>
      <c r="D7104" s="9">
        <v>43495</v>
      </c>
      <c r="E7104" s="24" t="s">
        <v>9</v>
      </c>
    </row>
    <row r="7105" spans="1:5" ht="20.399999999999999">
      <c r="A7105" s="7">
        <v>7104</v>
      </c>
      <c r="B7105" s="1" t="s">
        <v>4400</v>
      </c>
      <c r="C7105" s="2" t="s">
        <v>4401</v>
      </c>
      <c r="D7105" s="9">
        <v>43495</v>
      </c>
      <c r="E7105" s="24" t="s">
        <v>9</v>
      </c>
    </row>
    <row r="7106" spans="1:5" ht="20.399999999999999">
      <c r="A7106" s="7">
        <v>7105</v>
      </c>
      <c r="B7106" s="1" t="s">
        <v>5204</v>
      </c>
      <c r="C7106" s="2" t="s">
        <v>5205</v>
      </c>
      <c r="D7106" s="9">
        <v>43495</v>
      </c>
      <c r="E7106" s="24" t="s">
        <v>9</v>
      </c>
    </row>
    <row r="7107" spans="1:5">
      <c r="A7107" s="7">
        <v>7106</v>
      </c>
      <c r="B7107" s="5" t="s">
        <v>8828</v>
      </c>
      <c r="C7107" s="2" t="s">
        <v>1711</v>
      </c>
      <c r="D7107" s="9">
        <v>43495</v>
      </c>
      <c r="E7107" s="24" t="s">
        <v>9</v>
      </c>
    </row>
    <row r="7108" spans="1:5">
      <c r="A7108" s="7">
        <v>7107</v>
      </c>
      <c r="B7108" s="5" t="s">
        <v>9598</v>
      </c>
      <c r="C7108" s="2" t="s">
        <v>1189</v>
      </c>
      <c r="D7108" s="9">
        <v>43495</v>
      </c>
      <c r="E7108" s="24" t="s">
        <v>9</v>
      </c>
    </row>
    <row r="7109" spans="1:5" ht="20.399999999999999">
      <c r="A7109" s="7">
        <v>7108</v>
      </c>
      <c r="B7109" s="5" t="s">
        <v>10025</v>
      </c>
      <c r="C7109" s="2" t="s">
        <v>10026</v>
      </c>
      <c r="D7109" s="9">
        <v>43495</v>
      </c>
      <c r="E7109" s="24" t="s">
        <v>9</v>
      </c>
    </row>
    <row r="7110" spans="1:5">
      <c r="A7110" s="7">
        <v>7109</v>
      </c>
      <c r="B7110" s="1" t="s">
        <v>3149</v>
      </c>
      <c r="C7110" s="2" t="s">
        <v>197</v>
      </c>
      <c r="D7110" s="9">
        <v>43493</v>
      </c>
      <c r="E7110" s="24" t="s">
        <v>9</v>
      </c>
    </row>
    <row r="7111" spans="1:5">
      <c r="A7111" s="7">
        <v>7110</v>
      </c>
      <c r="B7111" s="1" t="s">
        <v>9403</v>
      </c>
      <c r="C7111" s="2" t="s">
        <v>9404</v>
      </c>
      <c r="D7111" s="9">
        <v>43493</v>
      </c>
      <c r="E7111" s="24" t="s">
        <v>9</v>
      </c>
    </row>
    <row r="7112" spans="1:5" ht="20.399999999999999">
      <c r="A7112" s="7">
        <v>7111</v>
      </c>
      <c r="B7112" s="1" t="s">
        <v>6932</v>
      </c>
      <c r="C7112" s="2" t="s">
        <v>39</v>
      </c>
      <c r="D7112" s="9">
        <v>43490</v>
      </c>
      <c r="E7112" s="24" t="s">
        <v>9</v>
      </c>
    </row>
    <row r="7113" spans="1:5" ht="20.399999999999999">
      <c r="A7113" s="7">
        <v>7112</v>
      </c>
      <c r="B7113" s="1" t="s">
        <v>6933</v>
      </c>
      <c r="C7113" s="2" t="s">
        <v>39</v>
      </c>
      <c r="D7113" s="9">
        <v>43490</v>
      </c>
      <c r="E7113" s="24" t="s">
        <v>9</v>
      </c>
    </row>
    <row r="7114" spans="1:5" ht="20.399999999999999">
      <c r="A7114" s="7">
        <v>7113</v>
      </c>
      <c r="B7114" s="1" t="s">
        <v>4413</v>
      </c>
      <c r="C7114" s="2" t="s">
        <v>1464</v>
      </c>
      <c r="D7114" s="9">
        <v>43489</v>
      </c>
      <c r="E7114" s="24" t="s">
        <v>9</v>
      </c>
    </row>
    <row r="7115" spans="1:5">
      <c r="A7115" s="7">
        <v>7114</v>
      </c>
      <c r="B7115" s="1" t="s">
        <v>4238</v>
      </c>
      <c r="C7115" s="2" t="s">
        <v>4239</v>
      </c>
      <c r="D7115" s="9">
        <v>43488</v>
      </c>
      <c r="E7115" s="24" t="s">
        <v>9</v>
      </c>
    </row>
    <row r="7116" spans="1:5">
      <c r="A7116" s="7">
        <v>7115</v>
      </c>
      <c r="B7116" s="1" t="s">
        <v>6968</v>
      </c>
      <c r="C7116" s="2" t="s">
        <v>4239</v>
      </c>
      <c r="D7116" s="9">
        <v>43488</v>
      </c>
      <c r="E7116" s="24" t="s">
        <v>9</v>
      </c>
    </row>
    <row r="7117" spans="1:5">
      <c r="A7117" s="7">
        <v>7116</v>
      </c>
      <c r="B7117" s="1" t="s">
        <v>9617</v>
      </c>
      <c r="C7117" s="2" t="s">
        <v>9618</v>
      </c>
      <c r="D7117" s="9">
        <v>43488</v>
      </c>
      <c r="E7117" s="24" t="s">
        <v>9</v>
      </c>
    </row>
    <row r="7118" spans="1:5">
      <c r="A7118" s="7">
        <v>7117</v>
      </c>
      <c r="B7118" s="1" t="s">
        <v>163</v>
      </c>
      <c r="C7118" s="2" t="s">
        <v>164</v>
      </c>
      <c r="D7118" s="9">
        <v>43487</v>
      </c>
      <c r="E7118" s="24" t="s">
        <v>9</v>
      </c>
    </row>
    <row r="7119" spans="1:5">
      <c r="A7119" s="7">
        <v>7118</v>
      </c>
      <c r="B7119" s="1" t="s">
        <v>1106</v>
      </c>
      <c r="C7119" s="2" t="s">
        <v>1107</v>
      </c>
      <c r="D7119" s="9">
        <v>43486</v>
      </c>
      <c r="E7119" s="24" t="s">
        <v>9</v>
      </c>
    </row>
    <row r="7120" spans="1:5">
      <c r="A7120" s="7">
        <v>7119</v>
      </c>
      <c r="B7120" s="1" t="s">
        <v>10670</v>
      </c>
      <c r="C7120" s="2" t="s">
        <v>10761</v>
      </c>
      <c r="D7120" s="9">
        <v>43485</v>
      </c>
      <c r="E7120" s="24" t="s">
        <v>10835</v>
      </c>
    </row>
    <row r="7121" spans="1:5">
      <c r="A7121" s="7">
        <v>7120</v>
      </c>
      <c r="B7121" s="1" t="s">
        <v>7624</v>
      </c>
      <c r="C7121" s="2" t="s">
        <v>7625</v>
      </c>
      <c r="D7121" s="9">
        <v>43484</v>
      </c>
      <c r="E7121" s="24" t="s">
        <v>546</v>
      </c>
    </row>
    <row r="7122" spans="1:5">
      <c r="A7122" s="7">
        <v>7121</v>
      </c>
      <c r="B7122" s="1" t="s">
        <v>9320</v>
      </c>
      <c r="C7122" s="2" t="s">
        <v>90</v>
      </c>
      <c r="D7122" s="9">
        <v>43484</v>
      </c>
      <c r="E7122" s="24" t="s">
        <v>9</v>
      </c>
    </row>
    <row r="7123" spans="1:5">
      <c r="A7123" s="7">
        <v>7122</v>
      </c>
      <c r="B7123" s="1" t="s">
        <v>7506</v>
      </c>
      <c r="C7123" s="2" t="s">
        <v>7507</v>
      </c>
      <c r="D7123" s="9">
        <v>43482</v>
      </c>
      <c r="E7123" s="24" t="s">
        <v>9</v>
      </c>
    </row>
    <row r="7124" spans="1:5">
      <c r="A7124" s="7">
        <v>7123</v>
      </c>
      <c r="B7124" s="1" t="s">
        <v>10671</v>
      </c>
      <c r="C7124" s="2" t="s">
        <v>10762</v>
      </c>
      <c r="D7124" s="9">
        <v>43481</v>
      </c>
      <c r="E7124" s="24" t="s">
        <v>9</v>
      </c>
    </row>
    <row r="7125" spans="1:5">
      <c r="A7125" s="7">
        <v>7124</v>
      </c>
      <c r="B7125" s="1" t="s">
        <v>2738</v>
      </c>
      <c r="C7125" s="2" t="s">
        <v>1866</v>
      </c>
      <c r="D7125" s="9">
        <v>43480</v>
      </c>
      <c r="E7125" s="24" t="s">
        <v>9</v>
      </c>
    </row>
    <row r="7126" spans="1:5" ht="20.399999999999999">
      <c r="A7126" s="7">
        <v>7125</v>
      </c>
      <c r="B7126" s="1" t="s">
        <v>4793</v>
      </c>
      <c r="C7126" s="2" t="s">
        <v>4794</v>
      </c>
      <c r="D7126" s="9">
        <v>43480</v>
      </c>
      <c r="E7126" s="24" t="s">
        <v>9</v>
      </c>
    </row>
    <row r="7127" spans="1:5" ht="20.399999999999999">
      <c r="A7127" s="7">
        <v>7126</v>
      </c>
      <c r="B7127" s="1" t="s">
        <v>5311</v>
      </c>
      <c r="C7127" s="2" t="s">
        <v>5312</v>
      </c>
      <c r="D7127" s="9">
        <v>43479</v>
      </c>
      <c r="E7127" s="24" t="s">
        <v>9</v>
      </c>
    </row>
    <row r="7128" spans="1:5">
      <c r="A7128" s="7">
        <v>7127</v>
      </c>
      <c r="B7128" s="1" t="s">
        <v>4673</v>
      </c>
      <c r="C7128" s="2" t="s">
        <v>4674</v>
      </c>
      <c r="D7128" s="9">
        <v>43478</v>
      </c>
      <c r="E7128" s="24" t="s">
        <v>9</v>
      </c>
    </row>
    <row r="7129" spans="1:5">
      <c r="A7129" s="7">
        <v>7128</v>
      </c>
      <c r="B7129" s="1" t="s">
        <v>2009</v>
      </c>
      <c r="C7129" s="2" t="s">
        <v>2010</v>
      </c>
      <c r="D7129" s="9">
        <v>43475</v>
      </c>
      <c r="E7129" s="24" t="s">
        <v>9</v>
      </c>
    </row>
    <row r="7130" spans="1:5">
      <c r="A7130" s="7">
        <v>7129</v>
      </c>
      <c r="B7130" s="1" t="s">
        <v>2109</v>
      </c>
      <c r="C7130" s="2" t="s">
        <v>2110</v>
      </c>
      <c r="D7130" s="9">
        <v>43475</v>
      </c>
      <c r="E7130" s="24" t="s">
        <v>9</v>
      </c>
    </row>
    <row r="7131" spans="1:5">
      <c r="A7131" s="7">
        <v>7130</v>
      </c>
      <c r="B7131" s="1" t="s">
        <v>6508</v>
      </c>
      <c r="C7131" s="2" t="s">
        <v>6509</v>
      </c>
      <c r="D7131" s="9">
        <v>43475</v>
      </c>
      <c r="E7131" s="24" t="s">
        <v>9</v>
      </c>
    </row>
    <row r="7132" spans="1:5">
      <c r="A7132" s="7">
        <v>7131</v>
      </c>
      <c r="B7132" s="1" t="s">
        <v>10672</v>
      </c>
      <c r="C7132" s="2" t="s">
        <v>8987</v>
      </c>
      <c r="D7132" s="9">
        <v>43474</v>
      </c>
      <c r="E7132" s="24" t="s">
        <v>9</v>
      </c>
    </row>
    <row r="7133" spans="1:5" ht="20.399999999999999">
      <c r="A7133" s="7">
        <v>7132</v>
      </c>
      <c r="B7133" s="1" t="s">
        <v>4428</v>
      </c>
      <c r="C7133" s="2" t="s">
        <v>1735</v>
      </c>
      <c r="D7133" s="9">
        <v>43470</v>
      </c>
      <c r="E7133" s="24" t="s">
        <v>9</v>
      </c>
    </row>
    <row r="7134" spans="1:5">
      <c r="A7134" s="7">
        <v>7133</v>
      </c>
      <c r="B7134" s="1" t="s">
        <v>2891</v>
      </c>
      <c r="C7134" s="27" t="s">
        <v>1104</v>
      </c>
      <c r="D7134" s="9">
        <v>43468</v>
      </c>
      <c r="E7134" s="24" t="s">
        <v>2243</v>
      </c>
    </row>
    <row r="7135" spans="1:5" ht="20.399999999999999">
      <c r="A7135" s="7">
        <v>7134</v>
      </c>
      <c r="B7135" s="1" t="s">
        <v>10673</v>
      </c>
      <c r="C7135" s="2" t="s">
        <v>421</v>
      </c>
      <c r="D7135" s="9">
        <v>43467</v>
      </c>
      <c r="E7135" s="24" t="s">
        <v>9</v>
      </c>
    </row>
    <row r="7136" spans="1:5">
      <c r="A7136" s="7">
        <v>7135</v>
      </c>
      <c r="B7136" s="1" t="s">
        <v>4439</v>
      </c>
      <c r="C7136" s="2" t="s">
        <v>4440</v>
      </c>
      <c r="D7136" s="9">
        <v>43467</v>
      </c>
      <c r="E7136" s="24" t="s">
        <v>9</v>
      </c>
    </row>
    <row r="7137" spans="1:5">
      <c r="A7137" s="7">
        <v>7136</v>
      </c>
      <c r="B7137" s="1" t="s">
        <v>4803</v>
      </c>
      <c r="C7137" s="2" t="s">
        <v>4782</v>
      </c>
      <c r="D7137" s="9">
        <v>43467</v>
      </c>
      <c r="E7137" s="24" t="s">
        <v>9</v>
      </c>
    </row>
    <row r="7138" spans="1:5">
      <c r="A7138" s="7">
        <v>7137</v>
      </c>
      <c r="B7138" s="1" t="s">
        <v>6207</v>
      </c>
      <c r="C7138" s="2" t="s">
        <v>6208</v>
      </c>
      <c r="D7138" s="9">
        <v>43467</v>
      </c>
      <c r="E7138" s="24" t="s">
        <v>9</v>
      </c>
    </row>
    <row r="7139" spans="1:5">
      <c r="A7139" s="7">
        <v>7138</v>
      </c>
      <c r="B7139" s="1" t="s">
        <v>6769</v>
      </c>
      <c r="C7139" s="2" t="s">
        <v>4782</v>
      </c>
      <c r="D7139" s="9">
        <v>43467</v>
      </c>
      <c r="E7139" s="24" t="s">
        <v>9</v>
      </c>
    </row>
    <row r="7140" spans="1:5">
      <c r="A7140" s="7">
        <v>7139</v>
      </c>
      <c r="B7140" s="1" t="s">
        <v>7549</v>
      </c>
      <c r="C7140" s="2" t="s">
        <v>7550</v>
      </c>
      <c r="D7140" s="9">
        <v>43467</v>
      </c>
      <c r="E7140" s="24" t="s">
        <v>9</v>
      </c>
    </row>
    <row r="7141" spans="1:5">
      <c r="A7141" s="7">
        <v>7140</v>
      </c>
      <c r="B7141" s="1" t="s">
        <v>35</v>
      </c>
      <c r="C7141" s="2" t="s">
        <v>36</v>
      </c>
      <c r="D7141" s="9">
        <v>43466</v>
      </c>
      <c r="E7141" s="24" t="s">
        <v>25</v>
      </c>
    </row>
    <row r="7142" spans="1:5">
      <c r="A7142" s="7">
        <v>7141</v>
      </c>
      <c r="B7142" s="1" t="s">
        <v>934</v>
      </c>
      <c r="C7142" s="2" t="s">
        <v>197</v>
      </c>
      <c r="D7142" s="9">
        <v>43466</v>
      </c>
      <c r="E7142" s="24" t="s">
        <v>9</v>
      </c>
    </row>
    <row r="7143" spans="1:5">
      <c r="A7143" s="7">
        <v>7142</v>
      </c>
      <c r="B7143" s="1" t="s">
        <v>2760</v>
      </c>
      <c r="C7143" s="27" t="s">
        <v>2761</v>
      </c>
      <c r="D7143" s="28">
        <v>43466</v>
      </c>
      <c r="E7143" s="24" t="s">
        <v>9</v>
      </c>
    </row>
    <row r="7144" spans="1:5">
      <c r="A7144" s="7">
        <v>7143</v>
      </c>
      <c r="B7144" s="1" t="s">
        <v>3080</v>
      </c>
      <c r="C7144" s="2" t="s">
        <v>2489</v>
      </c>
      <c r="D7144" s="9">
        <v>43466</v>
      </c>
      <c r="E7144" s="24" t="s">
        <v>9</v>
      </c>
    </row>
    <row r="7145" spans="1:5">
      <c r="A7145" s="7">
        <v>7144</v>
      </c>
      <c r="B7145" s="1" t="s">
        <v>4441</v>
      </c>
      <c r="C7145" s="2" t="s">
        <v>4442</v>
      </c>
      <c r="D7145" s="9">
        <v>43466</v>
      </c>
      <c r="E7145" s="24" t="s">
        <v>9</v>
      </c>
    </row>
    <row r="7146" spans="1:5" ht="20.399999999999999">
      <c r="A7146" s="7">
        <v>7145</v>
      </c>
      <c r="B7146" s="1" t="s">
        <v>5618</v>
      </c>
      <c r="C7146" s="2" t="s">
        <v>4318</v>
      </c>
      <c r="D7146" s="9">
        <v>43466</v>
      </c>
      <c r="E7146" s="24" t="s">
        <v>9</v>
      </c>
    </row>
    <row r="7147" spans="1:5" ht="20.399999999999999">
      <c r="A7147" s="7">
        <v>7146</v>
      </c>
      <c r="B7147" s="1" t="s">
        <v>6840</v>
      </c>
      <c r="C7147" s="27" t="s">
        <v>1376</v>
      </c>
      <c r="D7147" s="28">
        <v>43461</v>
      </c>
      <c r="E7147" s="24" t="s">
        <v>25</v>
      </c>
    </row>
    <row r="7148" spans="1:5">
      <c r="A7148" s="7">
        <v>7147</v>
      </c>
      <c r="B7148" s="1" t="s">
        <v>6647</v>
      </c>
      <c r="C7148" s="2" t="s">
        <v>3518</v>
      </c>
      <c r="D7148" s="9">
        <v>43460</v>
      </c>
      <c r="E7148" s="24" t="s">
        <v>546</v>
      </c>
    </row>
    <row r="7149" spans="1:5" ht="20.399999999999999">
      <c r="A7149" s="7">
        <v>7148</v>
      </c>
      <c r="B7149" s="1" t="s">
        <v>4990</v>
      </c>
      <c r="C7149" s="2" t="s">
        <v>4991</v>
      </c>
      <c r="D7149" s="9">
        <v>43457</v>
      </c>
      <c r="E7149" s="24" t="s">
        <v>9</v>
      </c>
    </row>
    <row r="7150" spans="1:5">
      <c r="A7150" s="7">
        <v>7149</v>
      </c>
      <c r="B7150" s="1" t="s">
        <v>3929</v>
      </c>
      <c r="C7150" s="2" t="s">
        <v>601</v>
      </c>
      <c r="D7150" s="9">
        <v>43454</v>
      </c>
      <c r="E7150" s="24" t="s">
        <v>9</v>
      </c>
    </row>
    <row r="7151" spans="1:5">
      <c r="A7151" s="7">
        <v>7150</v>
      </c>
      <c r="B7151" s="1" t="s">
        <v>5605</v>
      </c>
      <c r="C7151" s="27" t="s">
        <v>5606</v>
      </c>
      <c r="D7151" s="28">
        <v>43454</v>
      </c>
      <c r="E7151" s="24" t="s">
        <v>9</v>
      </c>
    </row>
    <row r="7152" spans="1:5" ht="20.399999999999999">
      <c r="A7152" s="7">
        <v>7151</v>
      </c>
      <c r="B7152" s="1" t="s">
        <v>2435</v>
      </c>
      <c r="C7152" s="27" t="s">
        <v>1735</v>
      </c>
      <c r="D7152" s="28">
        <v>43452</v>
      </c>
      <c r="E7152" s="24" t="s">
        <v>9</v>
      </c>
    </row>
    <row r="7153" spans="1:5">
      <c r="A7153" s="7">
        <v>7152</v>
      </c>
      <c r="B7153" s="5" t="s">
        <v>3699</v>
      </c>
      <c r="C7153" s="2" t="s">
        <v>1327</v>
      </c>
      <c r="D7153" s="9">
        <v>43452</v>
      </c>
      <c r="E7153" s="24" t="s">
        <v>9</v>
      </c>
    </row>
    <row r="7154" spans="1:5">
      <c r="A7154" s="7">
        <v>7153</v>
      </c>
      <c r="B7154" s="1" t="s">
        <v>6235</v>
      </c>
      <c r="C7154" s="27" t="s">
        <v>341</v>
      </c>
      <c r="D7154" s="28">
        <v>43452</v>
      </c>
      <c r="E7154" s="24" t="s">
        <v>9</v>
      </c>
    </row>
    <row r="7155" spans="1:5">
      <c r="A7155" s="7">
        <v>7154</v>
      </c>
      <c r="B7155" s="1" t="s">
        <v>9335</v>
      </c>
      <c r="C7155" s="2" t="s">
        <v>8588</v>
      </c>
      <c r="D7155" s="9">
        <v>43452</v>
      </c>
      <c r="E7155" s="24" t="s">
        <v>9</v>
      </c>
    </row>
    <row r="7156" spans="1:5">
      <c r="A7156" s="7">
        <v>7155</v>
      </c>
      <c r="B7156" s="1" t="s">
        <v>9033</v>
      </c>
      <c r="C7156" s="27" t="s">
        <v>1409</v>
      </c>
      <c r="D7156" s="28">
        <v>43447</v>
      </c>
      <c r="E7156" s="24" t="s">
        <v>9</v>
      </c>
    </row>
    <row r="7157" spans="1:5" ht="20.399999999999999">
      <c r="A7157" s="7">
        <v>7156</v>
      </c>
      <c r="B7157" s="1" t="s">
        <v>9885</v>
      </c>
      <c r="C7157" s="27" t="s">
        <v>9886</v>
      </c>
      <c r="D7157" s="28">
        <v>43447</v>
      </c>
      <c r="E7157" s="24" t="s">
        <v>9</v>
      </c>
    </row>
    <row r="7158" spans="1:5">
      <c r="A7158" s="7">
        <v>7157</v>
      </c>
      <c r="B7158" s="1" t="s">
        <v>5627</v>
      </c>
      <c r="C7158" s="2" t="s">
        <v>5628</v>
      </c>
      <c r="D7158" s="9">
        <v>43439</v>
      </c>
      <c r="E7158" s="24" t="s">
        <v>9</v>
      </c>
    </row>
    <row r="7159" spans="1:5">
      <c r="A7159" s="7">
        <v>7158</v>
      </c>
      <c r="B7159" s="1" t="s">
        <v>9924</v>
      </c>
      <c r="C7159" s="2" t="s">
        <v>195</v>
      </c>
      <c r="D7159" s="9">
        <v>43438</v>
      </c>
      <c r="E7159" s="24" t="s">
        <v>2</v>
      </c>
    </row>
    <row r="7160" spans="1:5" ht="20.399999999999999">
      <c r="A7160" s="7">
        <v>7159</v>
      </c>
      <c r="B7160" s="1" t="s">
        <v>5208</v>
      </c>
      <c r="C7160" s="2" t="s">
        <v>5209</v>
      </c>
      <c r="D7160" s="9">
        <v>43437</v>
      </c>
      <c r="E7160" s="24" t="s">
        <v>9</v>
      </c>
    </row>
    <row r="7161" spans="1:5">
      <c r="A7161" s="7">
        <v>7160</v>
      </c>
      <c r="B7161" s="1" t="s">
        <v>1182</v>
      </c>
      <c r="C7161" s="2" t="s">
        <v>1183</v>
      </c>
      <c r="D7161" s="9">
        <v>43435</v>
      </c>
      <c r="E7161" s="24" t="s">
        <v>25</v>
      </c>
    </row>
    <row r="7162" spans="1:5" ht="20.399999999999999">
      <c r="A7162" s="7">
        <v>7161</v>
      </c>
      <c r="B7162" s="1" t="s">
        <v>2298</v>
      </c>
      <c r="C7162" s="2" t="s">
        <v>2299</v>
      </c>
      <c r="D7162" s="9">
        <v>43435</v>
      </c>
      <c r="E7162" s="24" t="s">
        <v>9</v>
      </c>
    </row>
    <row r="7163" spans="1:5">
      <c r="A7163" s="7">
        <v>7162</v>
      </c>
      <c r="B7163" s="5" t="s">
        <v>2465</v>
      </c>
      <c r="C7163" s="2" t="s">
        <v>620</v>
      </c>
      <c r="D7163" s="9">
        <v>43435</v>
      </c>
      <c r="E7163" s="24" t="s">
        <v>9</v>
      </c>
    </row>
    <row r="7164" spans="1:5" ht="20.399999999999999">
      <c r="A7164" s="7">
        <v>7163</v>
      </c>
      <c r="B7164" s="1" t="s">
        <v>2486</v>
      </c>
      <c r="C7164" s="2" t="s">
        <v>2487</v>
      </c>
      <c r="D7164" s="9">
        <v>43435</v>
      </c>
      <c r="E7164" s="24" t="s">
        <v>9</v>
      </c>
    </row>
    <row r="7165" spans="1:5" ht="20.399999999999999">
      <c r="A7165" s="7">
        <v>7164</v>
      </c>
      <c r="B7165" s="1" t="s">
        <v>2536</v>
      </c>
      <c r="C7165" s="2" t="s">
        <v>745</v>
      </c>
      <c r="D7165" s="9">
        <v>43435</v>
      </c>
      <c r="E7165" s="24" t="s">
        <v>9</v>
      </c>
    </row>
    <row r="7166" spans="1:5">
      <c r="A7166" s="7">
        <v>7165</v>
      </c>
      <c r="B7166" s="1" t="s">
        <v>4006</v>
      </c>
      <c r="C7166" s="2" t="s">
        <v>366</v>
      </c>
      <c r="D7166" s="9">
        <v>43435</v>
      </c>
      <c r="E7166" s="24" t="s">
        <v>9</v>
      </c>
    </row>
    <row r="7167" spans="1:5">
      <c r="A7167" s="7">
        <v>7166</v>
      </c>
      <c r="B7167" s="1" t="s">
        <v>4007</v>
      </c>
      <c r="C7167" s="2" t="s">
        <v>366</v>
      </c>
      <c r="D7167" s="9">
        <v>43435</v>
      </c>
      <c r="E7167" s="24" t="s">
        <v>9</v>
      </c>
    </row>
    <row r="7168" spans="1:5">
      <c r="A7168" s="7">
        <v>7167</v>
      </c>
      <c r="B7168" s="1" t="s">
        <v>4171</v>
      </c>
      <c r="C7168" s="2" t="s">
        <v>4172</v>
      </c>
      <c r="D7168" s="9">
        <v>43435</v>
      </c>
      <c r="E7168" s="24" t="s">
        <v>9</v>
      </c>
    </row>
    <row r="7169" spans="1:5">
      <c r="A7169" s="7">
        <v>7168</v>
      </c>
      <c r="B7169" s="1" t="s">
        <v>8251</v>
      </c>
      <c r="C7169" s="2" t="s">
        <v>8252</v>
      </c>
      <c r="D7169" s="9">
        <v>43435</v>
      </c>
      <c r="E7169" s="24" t="s">
        <v>9</v>
      </c>
    </row>
    <row r="7170" spans="1:5">
      <c r="A7170" s="7">
        <v>7169</v>
      </c>
      <c r="B7170" s="1" t="s">
        <v>10674</v>
      </c>
      <c r="C7170" s="2" t="s">
        <v>10763</v>
      </c>
      <c r="D7170" s="9">
        <v>43435</v>
      </c>
      <c r="E7170" s="24" t="s">
        <v>9</v>
      </c>
    </row>
    <row r="7171" spans="1:5">
      <c r="A7171" s="7">
        <v>7170</v>
      </c>
      <c r="B7171" s="1" t="s">
        <v>8344</v>
      </c>
      <c r="C7171" s="2" t="s">
        <v>8345</v>
      </c>
      <c r="D7171" s="9">
        <v>43435</v>
      </c>
      <c r="E7171" s="24" t="s">
        <v>9</v>
      </c>
    </row>
    <row r="7172" spans="1:5" ht="20.399999999999999">
      <c r="A7172" s="7">
        <v>7171</v>
      </c>
      <c r="B7172" s="1" t="s">
        <v>8972</v>
      </c>
      <c r="C7172" s="2" t="s">
        <v>8973</v>
      </c>
      <c r="D7172" s="9">
        <v>43435</v>
      </c>
      <c r="E7172" s="24" t="s">
        <v>9</v>
      </c>
    </row>
    <row r="7173" spans="1:5">
      <c r="A7173" s="7">
        <v>7172</v>
      </c>
      <c r="B7173" s="1" t="s">
        <v>9151</v>
      </c>
      <c r="C7173" s="2" t="s">
        <v>1866</v>
      </c>
      <c r="D7173" s="9">
        <v>43432</v>
      </c>
      <c r="E7173" s="24" t="s">
        <v>9</v>
      </c>
    </row>
    <row r="7174" spans="1:5">
      <c r="A7174" s="7">
        <v>7173</v>
      </c>
      <c r="B7174" s="1" t="s">
        <v>9202</v>
      </c>
      <c r="C7174" s="2" t="s">
        <v>2947</v>
      </c>
      <c r="D7174" s="9">
        <v>43425</v>
      </c>
      <c r="E7174" s="24" t="s">
        <v>9</v>
      </c>
    </row>
    <row r="7175" spans="1:5" ht="20.399999999999999">
      <c r="A7175" s="7">
        <v>7174</v>
      </c>
      <c r="B7175" s="5" t="s">
        <v>1076</v>
      </c>
      <c r="C7175" s="2" t="s">
        <v>71</v>
      </c>
      <c r="D7175" s="9">
        <v>43423</v>
      </c>
      <c r="E7175" s="24" t="s">
        <v>9</v>
      </c>
    </row>
    <row r="7176" spans="1:5">
      <c r="A7176" s="7">
        <v>7175</v>
      </c>
      <c r="B7176" s="1" t="s">
        <v>8022</v>
      </c>
      <c r="C7176" s="2" t="s">
        <v>1275</v>
      </c>
      <c r="D7176" s="9">
        <v>43415</v>
      </c>
      <c r="E7176" s="24" t="s">
        <v>9</v>
      </c>
    </row>
    <row r="7177" spans="1:5">
      <c r="A7177" s="7">
        <v>7176</v>
      </c>
      <c r="B7177" s="1" t="s">
        <v>3403</v>
      </c>
      <c r="C7177" s="2" t="s">
        <v>1344</v>
      </c>
      <c r="D7177" s="9">
        <v>43413</v>
      </c>
      <c r="E7177" s="24" t="s">
        <v>546</v>
      </c>
    </row>
    <row r="7178" spans="1:5">
      <c r="A7178" s="7">
        <v>7177</v>
      </c>
      <c r="B7178" s="1" t="s">
        <v>580</v>
      </c>
      <c r="C7178" s="2" t="s">
        <v>581</v>
      </c>
      <c r="D7178" s="9">
        <v>43409</v>
      </c>
      <c r="E7178" s="24" t="s">
        <v>9</v>
      </c>
    </row>
    <row r="7179" spans="1:5">
      <c r="A7179" s="7">
        <v>7178</v>
      </c>
      <c r="B7179" s="1" t="s">
        <v>48</v>
      </c>
      <c r="C7179" s="2" t="s">
        <v>49</v>
      </c>
      <c r="D7179" s="9">
        <v>43405</v>
      </c>
      <c r="E7179" s="24" t="s">
        <v>9</v>
      </c>
    </row>
    <row r="7180" spans="1:5">
      <c r="A7180" s="7">
        <v>7179</v>
      </c>
      <c r="B7180" s="1" t="s">
        <v>1178</v>
      </c>
      <c r="C7180" s="2" t="s">
        <v>1179</v>
      </c>
      <c r="D7180" s="9">
        <v>43405</v>
      </c>
      <c r="E7180" s="24" t="s">
        <v>14</v>
      </c>
    </row>
    <row r="7181" spans="1:5" ht="30.6">
      <c r="A7181" s="7">
        <v>7180</v>
      </c>
      <c r="B7181" s="1" t="s">
        <v>1574</v>
      </c>
      <c r="C7181" s="2" t="s">
        <v>1575</v>
      </c>
      <c r="D7181" s="9">
        <v>43405</v>
      </c>
      <c r="E7181" s="24" t="s">
        <v>9</v>
      </c>
    </row>
    <row r="7182" spans="1:5">
      <c r="A7182" s="7">
        <v>7181</v>
      </c>
      <c r="B7182" s="1" t="s">
        <v>2049</v>
      </c>
      <c r="C7182" s="2" t="s">
        <v>366</v>
      </c>
      <c r="D7182" s="9">
        <v>43405</v>
      </c>
      <c r="E7182" s="24" t="s">
        <v>9</v>
      </c>
    </row>
    <row r="7183" spans="1:5">
      <c r="A7183" s="7">
        <v>7182</v>
      </c>
      <c r="B7183" s="1" t="s">
        <v>2063</v>
      </c>
      <c r="C7183" s="2" t="s">
        <v>39</v>
      </c>
      <c r="D7183" s="9">
        <v>43405</v>
      </c>
      <c r="E7183" s="24" t="s">
        <v>9</v>
      </c>
    </row>
    <row r="7184" spans="1:5">
      <c r="A7184" s="7">
        <v>7183</v>
      </c>
      <c r="B7184" s="1" t="s">
        <v>4160</v>
      </c>
      <c r="C7184" s="2" t="s">
        <v>2149</v>
      </c>
      <c r="D7184" s="9">
        <v>43405</v>
      </c>
      <c r="E7184" s="24" t="s">
        <v>9</v>
      </c>
    </row>
    <row r="7185" spans="1:5" ht="20.399999999999999">
      <c r="A7185" s="7">
        <v>7184</v>
      </c>
      <c r="B7185" s="1" t="s">
        <v>4274</v>
      </c>
      <c r="C7185" s="27" t="s">
        <v>3046</v>
      </c>
      <c r="D7185" s="9">
        <v>43405</v>
      </c>
      <c r="E7185" s="24" t="s">
        <v>9</v>
      </c>
    </row>
    <row r="7186" spans="1:5">
      <c r="A7186" s="7">
        <v>7185</v>
      </c>
      <c r="B7186" s="1" t="s">
        <v>4982</v>
      </c>
      <c r="C7186" s="2" t="s">
        <v>4983</v>
      </c>
      <c r="D7186" s="9">
        <v>43405</v>
      </c>
      <c r="E7186" s="24" t="s">
        <v>9</v>
      </c>
    </row>
    <row r="7187" spans="1:5">
      <c r="A7187" s="7">
        <v>7186</v>
      </c>
      <c r="B7187" s="1" t="s">
        <v>7354</v>
      </c>
      <c r="C7187" s="27" t="s">
        <v>5328</v>
      </c>
      <c r="D7187" s="9">
        <v>43405</v>
      </c>
      <c r="E7187" s="24" t="s">
        <v>9</v>
      </c>
    </row>
    <row r="7188" spans="1:5" ht="20.399999999999999">
      <c r="A7188" s="7">
        <v>7187</v>
      </c>
      <c r="B7188" s="1" t="s">
        <v>7815</v>
      </c>
      <c r="C7188" s="2" t="s">
        <v>7816</v>
      </c>
      <c r="D7188" s="9">
        <v>43405</v>
      </c>
      <c r="E7188" s="24" t="s">
        <v>9</v>
      </c>
    </row>
    <row r="7189" spans="1:5">
      <c r="A7189" s="7">
        <v>7188</v>
      </c>
      <c r="B7189" s="1" t="s">
        <v>7831</v>
      </c>
      <c r="C7189" s="2" t="s">
        <v>3767</v>
      </c>
      <c r="D7189" s="9">
        <v>43405</v>
      </c>
      <c r="E7189" s="24" t="s">
        <v>9</v>
      </c>
    </row>
    <row r="7190" spans="1:5">
      <c r="A7190" s="7">
        <v>7189</v>
      </c>
      <c r="B7190" s="1" t="s">
        <v>8873</v>
      </c>
      <c r="C7190" s="2" t="s">
        <v>8874</v>
      </c>
      <c r="D7190" s="9">
        <v>43405</v>
      </c>
      <c r="E7190" s="24" t="s">
        <v>9</v>
      </c>
    </row>
    <row r="7191" spans="1:5">
      <c r="A7191" s="7">
        <v>7190</v>
      </c>
      <c r="B7191" s="1" t="s">
        <v>7935</v>
      </c>
      <c r="C7191" s="27" t="s">
        <v>197</v>
      </c>
      <c r="D7191" s="28">
        <v>43404</v>
      </c>
      <c r="E7191" s="24" t="s">
        <v>9</v>
      </c>
    </row>
    <row r="7192" spans="1:5">
      <c r="A7192" s="7">
        <v>7191</v>
      </c>
      <c r="B7192" s="1" t="s">
        <v>779</v>
      </c>
      <c r="C7192" s="27" t="s">
        <v>780</v>
      </c>
      <c r="D7192" s="9">
        <v>43402</v>
      </c>
      <c r="E7192" s="24" t="s">
        <v>9</v>
      </c>
    </row>
    <row r="7193" spans="1:5">
      <c r="A7193" s="7">
        <v>7192</v>
      </c>
      <c r="B7193" s="1" t="s">
        <v>6420</v>
      </c>
      <c r="C7193" s="2" t="s">
        <v>2110</v>
      </c>
      <c r="D7193" s="9">
        <v>43401</v>
      </c>
      <c r="E7193" s="24" t="s">
        <v>9</v>
      </c>
    </row>
    <row r="7194" spans="1:5">
      <c r="A7194" s="7">
        <v>7193</v>
      </c>
      <c r="B7194" s="1" t="s">
        <v>2753</v>
      </c>
      <c r="C7194" s="2" t="s">
        <v>124</v>
      </c>
      <c r="D7194" s="9">
        <v>43400</v>
      </c>
      <c r="E7194" s="24" t="s">
        <v>9</v>
      </c>
    </row>
    <row r="7195" spans="1:5">
      <c r="A7195" s="7">
        <v>7194</v>
      </c>
      <c r="B7195" s="1" t="s">
        <v>2756</v>
      </c>
      <c r="C7195" s="2" t="s">
        <v>124</v>
      </c>
      <c r="D7195" s="9">
        <v>43400</v>
      </c>
      <c r="E7195" s="24" t="s">
        <v>9</v>
      </c>
    </row>
    <row r="7196" spans="1:5">
      <c r="A7196" s="7">
        <v>7195</v>
      </c>
      <c r="B7196" s="1" t="s">
        <v>2739</v>
      </c>
      <c r="C7196" s="2" t="s">
        <v>124</v>
      </c>
      <c r="D7196" s="9">
        <v>43399</v>
      </c>
      <c r="E7196" s="24" t="s">
        <v>9</v>
      </c>
    </row>
    <row r="7197" spans="1:5" ht="20.399999999999999">
      <c r="A7197" s="7">
        <v>7196</v>
      </c>
      <c r="B7197" s="5" t="s">
        <v>6423</v>
      </c>
      <c r="C7197" s="2" t="s">
        <v>302</v>
      </c>
      <c r="D7197" s="9">
        <v>43399</v>
      </c>
      <c r="E7197" s="24" t="s">
        <v>9</v>
      </c>
    </row>
    <row r="7198" spans="1:5">
      <c r="A7198" s="7">
        <v>7197</v>
      </c>
      <c r="B7198" s="1" t="s">
        <v>10142</v>
      </c>
      <c r="C7198" s="27" t="s">
        <v>44</v>
      </c>
      <c r="D7198" s="9">
        <v>43399</v>
      </c>
      <c r="E7198" s="24" t="s">
        <v>9</v>
      </c>
    </row>
    <row r="7199" spans="1:5">
      <c r="A7199" s="7">
        <v>7198</v>
      </c>
      <c r="B7199" s="1" t="s">
        <v>10675</v>
      </c>
      <c r="C7199" s="2" t="s">
        <v>164</v>
      </c>
      <c r="D7199" s="9">
        <v>43397</v>
      </c>
      <c r="E7199" s="24" t="s">
        <v>9</v>
      </c>
    </row>
    <row r="7200" spans="1:5">
      <c r="A7200" s="7">
        <v>7199</v>
      </c>
      <c r="B7200" s="1" t="s">
        <v>9370</v>
      </c>
      <c r="C7200" s="2" t="s">
        <v>892</v>
      </c>
      <c r="D7200" s="9">
        <v>43395</v>
      </c>
      <c r="E7200" s="24" t="s">
        <v>9</v>
      </c>
    </row>
    <row r="7201" spans="1:5">
      <c r="A7201" s="7">
        <v>7200</v>
      </c>
      <c r="B7201" s="1" t="s">
        <v>10676</v>
      </c>
      <c r="C7201" s="2" t="s">
        <v>10764</v>
      </c>
      <c r="D7201" s="9">
        <v>43391</v>
      </c>
      <c r="E7201" s="24" t="s">
        <v>9</v>
      </c>
    </row>
    <row r="7202" spans="1:5">
      <c r="A7202" s="7">
        <v>7201</v>
      </c>
      <c r="B7202" s="5" t="s">
        <v>4344</v>
      </c>
      <c r="C7202" s="2" t="s">
        <v>4345</v>
      </c>
      <c r="D7202" s="9">
        <v>43389</v>
      </c>
      <c r="E7202" s="24" t="s">
        <v>9</v>
      </c>
    </row>
    <row r="7203" spans="1:5">
      <c r="A7203" s="7">
        <v>7202</v>
      </c>
      <c r="B7203" s="1" t="s">
        <v>5487</v>
      </c>
      <c r="C7203" s="2" t="s">
        <v>1759</v>
      </c>
      <c r="D7203" s="9">
        <v>43389</v>
      </c>
      <c r="E7203" s="24" t="s">
        <v>9</v>
      </c>
    </row>
    <row r="7204" spans="1:5">
      <c r="A7204" s="7">
        <v>7203</v>
      </c>
      <c r="B7204" s="1" t="s">
        <v>7090</v>
      </c>
      <c r="C7204" s="2" t="s">
        <v>1096</v>
      </c>
      <c r="D7204" s="9">
        <v>43388</v>
      </c>
      <c r="E7204" s="24" t="s">
        <v>9</v>
      </c>
    </row>
    <row r="7205" spans="1:5">
      <c r="A7205" s="7">
        <v>7204</v>
      </c>
      <c r="B7205" s="1" t="s">
        <v>9892</v>
      </c>
      <c r="C7205" s="2" t="s">
        <v>694</v>
      </c>
      <c r="D7205" s="9">
        <v>43388</v>
      </c>
      <c r="E7205" s="24" t="s">
        <v>9</v>
      </c>
    </row>
    <row r="7206" spans="1:5" ht="30.6">
      <c r="A7206" s="7">
        <v>7205</v>
      </c>
      <c r="B7206" s="1" t="s">
        <v>8670</v>
      </c>
      <c r="C7206" s="2" t="s">
        <v>8671</v>
      </c>
      <c r="D7206" s="9">
        <v>43383</v>
      </c>
      <c r="E7206" s="24" t="s">
        <v>9</v>
      </c>
    </row>
    <row r="7207" spans="1:5">
      <c r="A7207" s="7">
        <v>7206</v>
      </c>
      <c r="B7207" s="1" t="s">
        <v>9583</v>
      </c>
      <c r="C7207" s="27" t="s">
        <v>65</v>
      </c>
      <c r="D7207" s="28">
        <v>43381</v>
      </c>
      <c r="E7207" s="24" t="s">
        <v>25</v>
      </c>
    </row>
    <row r="7208" spans="1:5">
      <c r="A7208" s="7">
        <v>7207</v>
      </c>
      <c r="B7208" s="1" t="s">
        <v>2757</v>
      </c>
      <c r="C7208" s="2" t="s">
        <v>124</v>
      </c>
      <c r="D7208" s="9">
        <v>43376</v>
      </c>
      <c r="E7208" s="24" t="s">
        <v>9</v>
      </c>
    </row>
    <row r="7209" spans="1:5" ht="20.399999999999999">
      <c r="A7209" s="7">
        <v>7208</v>
      </c>
      <c r="B7209" s="1" t="s">
        <v>998</v>
      </c>
      <c r="C7209" s="2" t="s">
        <v>999</v>
      </c>
      <c r="D7209" s="9">
        <v>43374</v>
      </c>
      <c r="E7209" s="24" t="s">
        <v>9</v>
      </c>
    </row>
    <row r="7210" spans="1:5">
      <c r="A7210" s="7">
        <v>7209</v>
      </c>
      <c r="B7210" s="1" t="s">
        <v>3479</v>
      </c>
      <c r="C7210" s="27" t="s">
        <v>3480</v>
      </c>
      <c r="D7210" s="9">
        <v>43374</v>
      </c>
      <c r="E7210" s="24" t="s">
        <v>9</v>
      </c>
    </row>
    <row r="7211" spans="1:5" ht="20.399999999999999">
      <c r="A7211" s="7">
        <v>7210</v>
      </c>
      <c r="B7211" s="1" t="s">
        <v>3869</v>
      </c>
      <c r="C7211" s="2" t="s">
        <v>3870</v>
      </c>
      <c r="D7211" s="9">
        <v>43374</v>
      </c>
      <c r="E7211" s="24" t="s">
        <v>9</v>
      </c>
    </row>
    <row r="7212" spans="1:5" ht="20.399999999999999">
      <c r="A7212" s="7">
        <v>7211</v>
      </c>
      <c r="B7212" s="1" t="s">
        <v>4367</v>
      </c>
      <c r="C7212" s="2" t="s">
        <v>4368</v>
      </c>
      <c r="D7212" s="9">
        <v>43374</v>
      </c>
      <c r="E7212" s="24" t="s">
        <v>9</v>
      </c>
    </row>
    <row r="7213" spans="1:5" ht="20.399999999999999">
      <c r="A7213" s="7">
        <v>7212</v>
      </c>
      <c r="B7213" s="1" t="s">
        <v>7091</v>
      </c>
      <c r="C7213" s="2" t="s">
        <v>4318</v>
      </c>
      <c r="D7213" s="9">
        <v>43374</v>
      </c>
      <c r="E7213" s="24" t="s">
        <v>9</v>
      </c>
    </row>
    <row r="7214" spans="1:5">
      <c r="A7214" s="7">
        <v>7213</v>
      </c>
      <c r="B7214" s="1" t="s">
        <v>9364</v>
      </c>
      <c r="C7214" s="2" t="s">
        <v>39</v>
      </c>
      <c r="D7214" s="9">
        <v>43374</v>
      </c>
      <c r="E7214" s="24" t="s">
        <v>9</v>
      </c>
    </row>
    <row r="7215" spans="1:5">
      <c r="A7215" s="7">
        <v>7214</v>
      </c>
      <c r="B7215" s="1" t="s">
        <v>10059</v>
      </c>
      <c r="C7215" s="2" t="s">
        <v>2472</v>
      </c>
      <c r="D7215" s="9">
        <v>43374</v>
      </c>
      <c r="E7215" s="24" t="s">
        <v>25</v>
      </c>
    </row>
    <row r="7216" spans="1:5">
      <c r="A7216" s="7">
        <v>7215</v>
      </c>
      <c r="B7216" s="1" t="s">
        <v>7493</v>
      </c>
      <c r="C7216" s="2" t="s">
        <v>7494</v>
      </c>
      <c r="D7216" s="9">
        <v>43371</v>
      </c>
      <c r="E7216" s="24" t="s">
        <v>9</v>
      </c>
    </row>
    <row r="7217" spans="1:5" ht="20.399999999999999">
      <c r="A7217" s="7">
        <v>7216</v>
      </c>
      <c r="B7217" s="1" t="s">
        <v>1458</v>
      </c>
      <c r="C7217" s="2" t="s">
        <v>1459</v>
      </c>
      <c r="D7217" s="9">
        <v>43364</v>
      </c>
      <c r="E7217" s="24" t="s">
        <v>9</v>
      </c>
    </row>
    <row r="7218" spans="1:5">
      <c r="A7218" s="7">
        <v>7217</v>
      </c>
      <c r="B7218" s="1" t="s">
        <v>3171</v>
      </c>
      <c r="C7218" s="2" t="s">
        <v>3172</v>
      </c>
      <c r="D7218" s="9">
        <v>43364</v>
      </c>
      <c r="E7218" s="24" t="s">
        <v>9</v>
      </c>
    </row>
    <row r="7219" spans="1:5">
      <c r="A7219" s="7">
        <v>7218</v>
      </c>
      <c r="B7219" s="1" t="s">
        <v>340</v>
      </c>
      <c r="C7219" s="27" t="s">
        <v>341</v>
      </c>
      <c r="D7219" s="28">
        <v>43363</v>
      </c>
      <c r="E7219" s="24" t="s">
        <v>9</v>
      </c>
    </row>
    <row r="7220" spans="1:5">
      <c r="A7220" s="7">
        <v>7219</v>
      </c>
      <c r="B7220" s="29" t="s">
        <v>6009</v>
      </c>
      <c r="C7220" s="27" t="s">
        <v>3373</v>
      </c>
      <c r="D7220" s="9">
        <v>43363</v>
      </c>
      <c r="E7220" s="24" t="s">
        <v>9</v>
      </c>
    </row>
    <row r="7221" spans="1:5">
      <c r="A7221" s="7">
        <v>7220</v>
      </c>
      <c r="B7221" s="1" t="s">
        <v>8584</v>
      </c>
      <c r="C7221" s="2" t="s">
        <v>2430</v>
      </c>
      <c r="D7221" s="9">
        <v>43361</v>
      </c>
      <c r="E7221" s="24" t="s">
        <v>9</v>
      </c>
    </row>
    <row r="7222" spans="1:5">
      <c r="A7222" s="7">
        <v>7221</v>
      </c>
      <c r="B7222" s="5" t="s">
        <v>9619</v>
      </c>
      <c r="C7222" s="2" t="s">
        <v>2341</v>
      </c>
      <c r="D7222" s="9">
        <v>43361</v>
      </c>
      <c r="E7222" s="24" t="s">
        <v>9</v>
      </c>
    </row>
    <row r="7223" spans="1:5">
      <c r="A7223" s="7">
        <v>7222</v>
      </c>
      <c r="B7223" s="1" t="s">
        <v>7771</v>
      </c>
      <c r="C7223" s="27" t="s">
        <v>307</v>
      </c>
      <c r="D7223" s="28">
        <v>43350</v>
      </c>
      <c r="E7223" s="24" t="s">
        <v>9</v>
      </c>
    </row>
    <row r="7224" spans="1:5">
      <c r="A7224" s="7">
        <v>7223</v>
      </c>
      <c r="B7224" s="1" t="s">
        <v>9365</v>
      </c>
      <c r="C7224" s="2" t="s">
        <v>2430</v>
      </c>
      <c r="D7224" s="9">
        <v>43349</v>
      </c>
      <c r="E7224" s="24" t="s">
        <v>9</v>
      </c>
    </row>
    <row r="7225" spans="1:5">
      <c r="A7225" s="7">
        <v>7224</v>
      </c>
      <c r="B7225" s="1" t="s">
        <v>3050</v>
      </c>
      <c r="C7225" s="2" t="s">
        <v>1989</v>
      </c>
      <c r="D7225" s="9">
        <v>43348</v>
      </c>
      <c r="E7225" s="24" t="s">
        <v>25</v>
      </c>
    </row>
    <row r="7226" spans="1:5" ht="20.399999999999999">
      <c r="A7226" s="7">
        <v>7225</v>
      </c>
      <c r="B7226" s="1" t="s">
        <v>9714</v>
      </c>
      <c r="C7226" s="2" t="s">
        <v>285</v>
      </c>
      <c r="D7226" s="9">
        <v>43348</v>
      </c>
      <c r="E7226" s="24" t="s">
        <v>9</v>
      </c>
    </row>
    <row r="7227" spans="1:5" ht="20.399999999999999">
      <c r="A7227" s="7">
        <v>7226</v>
      </c>
      <c r="B7227" s="1" t="s">
        <v>457</v>
      </c>
      <c r="C7227" s="27" t="s">
        <v>458</v>
      </c>
      <c r="D7227" s="28">
        <v>43344</v>
      </c>
      <c r="E7227" s="24" t="s">
        <v>4451</v>
      </c>
    </row>
    <row r="7228" spans="1:5">
      <c r="A7228" s="7">
        <v>7227</v>
      </c>
      <c r="B7228" s="1" t="s">
        <v>6584</v>
      </c>
      <c r="C7228" s="2" t="s">
        <v>2937</v>
      </c>
      <c r="D7228" s="9">
        <v>43344</v>
      </c>
      <c r="E7228" s="24" t="s">
        <v>9</v>
      </c>
    </row>
    <row r="7229" spans="1:5">
      <c r="A7229" s="7">
        <v>7228</v>
      </c>
      <c r="B7229" s="1" t="s">
        <v>8636</v>
      </c>
      <c r="C7229" s="2" t="s">
        <v>8637</v>
      </c>
      <c r="D7229" s="9">
        <v>43344</v>
      </c>
      <c r="E7229" s="24" t="s">
        <v>9</v>
      </c>
    </row>
    <row r="7230" spans="1:5">
      <c r="A7230" s="7">
        <v>7229</v>
      </c>
      <c r="B7230" s="1" t="s">
        <v>8762</v>
      </c>
      <c r="C7230" s="27" t="s">
        <v>8637</v>
      </c>
      <c r="D7230" s="9">
        <v>43344</v>
      </c>
      <c r="E7230" s="24" t="s">
        <v>9</v>
      </c>
    </row>
    <row r="7231" spans="1:5">
      <c r="A7231" s="7">
        <v>7230</v>
      </c>
      <c r="B7231" s="1" t="s">
        <v>9018</v>
      </c>
      <c r="C7231" s="2" t="s">
        <v>366</v>
      </c>
      <c r="D7231" s="9">
        <v>43344</v>
      </c>
      <c r="E7231" s="24" t="s">
        <v>9</v>
      </c>
    </row>
    <row r="7232" spans="1:5" ht="20.399999999999999">
      <c r="A7232" s="7">
        <v>7231</v>
      </c>
      <c r="B7232" s="1" t="s">
        <v>9746</v>
      </c>
      <c r="C7232" s="2" t="s">
        <v>1947</v>
      </c>
      <c r="D7232" s="9">
        <v>43344</v>
      </c>
      <c r="E7232" s="24" t="s">
        <v>9</v>
      </c>
    </row>
    <row r="7233" spans="1:5" ht="20.399999999999999">
      <c r="A7233" s="7">
        <v>7232</v>
      </c>
      <c r="B7233" s="1" t="s">
        <v>9788</v>
      </c>
      <c r="C7233" s="2" t="s">
        <v>4794</v>
      </c>
      <c r="D7233" s="9">
        <v>43344</v>
      </c>
      <c r="E7233" s="24" t="s">
        <v>9</v>
      </c>
    </row>
    <row r="7234" spans="1:5">
      <c r="A7234" s="7">
        <v>7233</v>
      </c>
      <c r="B7234" s="1" t="s">
        <v>9917</v>
      </c>
      <c r="C7234" s="2" t="s">
        <v>2330</v>
      </c>
      <c r="D7234" s="9">
        <v>43344</v>
      </c>
      <c r="E7234" s="24" t="s">
        <v>9</v>
      </c>
    </row>
    <row r="7235" spans="1:5">
      <c r="A7235" s="7">
        <v>7234</v>
      </c>
      <c r="B7235" s="1" t="s">
        <v>7107</v>
      </c>
      <c r="C7235" s="2" t="s">
        <v>82</v>
      </c>
      <c r="D7235" s="9">
        <v>43341</v>
      </c>
      <c r="E7235" s="24" t="s">
        <v>9</v>
      </c>
    </row>
    <row r="7236" spans="1:5">
      <c r="A7236" s="7">
        <v>7235</v>
      </c>
      <c r="B7236" s="1" t="s">
        <v>3868</v>
      </c>
      <c r="C7236" s="27" t="s">
        <v>197</v>
      </c>
      <c r="D7236" s="28">
        <v>43336</v>
      </c>
      <c r="E7236" s="24" t="s">
        <v>9</v>
      </c>
    </row>
    <row r="7237" spans="1:5" ht="20.399999999999999">
      <c r="A7237" s="7">
        <v>7236</v>
      </c>
      <c r="B7237" s="1" t="s">
        <v>10336</v>
      </c>
      <c r="C7237" s="2" t="s">
        <v>4097</v>
      </c>
      <c r="D7237" s="9">
        <v>43333</v>
      </c>
      <c r="E7237" s="24" t="s">
        <v>25</v>
      </c>
    </row>
    <row r="7238" spans="1:5">
      <c r="A7238" s="7">
        <v>7237</v>
      </c>
      <c r="B7238" s="1" t="s">
        <v>1754</v>
      </c>
      <c r="C7238" s="2" t="s">
        <v>124</v>
      </c>
      <c r="D7238" s="9">
        <v>43332</v>
      </c>
      <c r="E7238" s="24" t="s">
        <v>9</v>
      </c>
    </row>
    <row r="7239" spans="1:5">
      <c r="A7239" s="7">
        <v>7238</v>
      </c>
      <c r="B7239" s="1" t="s">
        <v>1755</v>
      </c>
      <c r="C7239" s="27" t="s">
        <v>126</v>
      </c>
      <c r="D7239" s="9">
        <v>43332</v>
      </c>
      <c r="E7239" s="24" t="s">
        <v>9</v>
      </c>
    </row>
    <row r="7240" spans="1:5">
      <c r="A7240" s="7">
        <v>7239</v>
      </c>
      <c r="B7240" s="1" t="s">
        <v>8715</v>
      </c>
      <c r="C7240" s="27" t="s">
        <v>951</v>
      </c>
      <c r="D7240" s="28">
        <v>43332</v>
      </c>
      <c r="E7240" s="24" t="s">
        <v>9</v>
      </c>
    </row>
    <row r="7241" spans="1:5" ht="20.399999999999999">
      <c r="A7241" s="7">
        <v>7240</v>
      </c>
      <c r="B7241" s="1" t="s">
        <v>5504</v>
      </c>
      <c r="C7241" s="2" t="s">
        <v>5505</v>
      </c>
      <c r="D7241" s="9">
        <v>43327</v>
      </c>
      <c r="E7241" s="24" t="s">
        <v>9</v>
      </c>
    </row>
    <row r="7242" spans="1:5" ht="20.399999999999999">
      <c r="A7242" s="7">
        <v>7241</v>
      </c>
      <c r="B7242" s="1" t="s">
        <v>2516</v>
      </c>
      <c r="C7242" s="2" t="s">
        <v>285</v>
      </c>
      <c r="D7242" s="9">
        <v>43326</v>
      </c>
      <c r="E7242" s="24" t="s">
        <v>9</v>
      </c>
    </row>
    <row r="7243" spans="1:5">
      <c r="A7243" s="7">
        <v>7242</v>
      </c>
      <c r="B7243" s="5" t="s">
        <v>3026</v>
      </c>
      <c r="C7243" s="2" t="s">
        <v>494</v>
      </c>
      <c r="D7243" s="9">
        <v>43326</v>
      </c>
      <c r="E7243" s="24" t="s">
        <v>9</v>
      </c>
    </row>
    <row r="7244" spans="1:5">
      <c r="A7244" s="7">
        <v>7243</v>
      </c>
      <c r="B7244" s="1" t="s">
        <v>5407</v>
      </c>
      <c r="C7244" s="2" t="s">
        <v>140</v>
      </c>
      <c r="D7244" s="9">
        <v>43326</v>
      </c>
      <c r="E7244" s="24" t="s">
        <v>9</v>
      </c>
    </row>
    <row r="7245" spans="1:5">
      <c r="A7245" s="7">
        <v>7244</v>
      </c>
      <c r="B7245" s="1" t="s">
        <v>6501</v>
      </c>
      <c r="C7245" s="2" t="s">
        <v>6502</v>
      </c>
      <c r="D7245" s="9">
        <v>43319</v>
      </c>
      <c r="E7245" s="24" t="s">
        <v>9</v>
      </c>
    </row>
    <row r="7246" spans="1:5">
      <c r="A7246" s="7">
        <v>7245</v>
      </c>
      <c r="B7246" s="1" t="s">
        <v>2426</v>
      </c>
      <c r="C7246" s="2" t="s">
        <v>2427</v>
      </c>
      <c r="D7246" s="9">
        <v>43313</v>
      </c>
      <c r="E7246" s="24" t="s">
        <v>9</v>
      </c>
    </row>
    <row r="7247" spans="1:5">
      <c r="A7247" s="7">
        <v>7246</v>
      </c>
      <c r="B7247" s="1" t="s">
        <v>3229</v>
      </c>
      <c r="C7247" s="2" t="s">
        <v>3230</v>
      </c>
      <c r="D7247" s="9">
        <v>43313</v>
      </c>
      <c r="E7247" s="24" t="s">
        <v>9</v>
      </c>
    </row>
    <row r="7248" spans="1:5" ht="20.399999999999999">
      <c r="A7248" s="7">
        <v>7247</v>
      </c>
      <c r="B7248" s="1" t="s">
        <v>3396</v>
      </c>
      <c r="C7248" s="2" t="s">
        <v>285</v>
      </c>
      <c r="D7248" s="9">
        <v>43313</v>
      </c>
      <c r="E7248" s="24" t="s">
        <v>9</v>
      </c>
    </row>
    <row r="7249" spans="1:5">
      <c r="A7249" s="7">
        <v>7248</v>
      </c>
      <c r="B7249" s="5" t="s">
        <v>3420</v>
      </c>
      <c r="C7249" s="2" t="s">
        <v>1017</v>
      </c>
      <c r="D7249" s="9">
        <v>43313</v>
      </c>
      <c r="E7249" s="24" t="s">
        <v>9</v>
      </c>
    </row>
    <row r="7250" spans="1:5">
      <c r="A7250" s="7">
        <v>7249</v>
      </c>
      <c r="B7250" s="1" t="s">
        <v>6500</v>
      </c>
      <c r="C7250" s="2" t="s">
        <v>829</v>
      </c>
      <c r="D7250" s="9">
        <v>43313</v>
      </c>
      <c r="E7250" s="24" t="s">
        <v>9</v>
      </c>
    </row>
    <row r="7251" spans="1:5">
      <c r="A7251" s="7">
        <v>7250</v>
      </c>
      <c r="B7251" s="1" t="s">
        <v>6896</v>
      </c>
      <c r="C7251" s="2" t="s">
        <v>833</v>
      </c>
      <c r="D7251" s="9">
        <v>43313</v>
      </c>
      <c r="E7251" s="24" t="s">
        <v>9</v>
      </c>
    </row>
    <row r="7252" spans="1:5">
      <c r="A7252" s="7">
        <v>7251</v>
      </c>
      <c r="B7252" s="1" t="s">
        <v>105</v>
      </c>
      <c r="C7252" s="2" t="s">
        <v>106</v>
      </c>
      <c r="D7252" s="9">
        <v>43309</v>
      </c>
      <c r="E7252" s="24" t="s">
        <v>9</v>
      </c>
    </row>
    <row r="7253" spans="1:5">
      <c r="A7253" s="7">
        <v>7252</v>
      </c>
      <c r="B7253" s="1" t="s">
        <v>506</v>
      </c>
      <c r="C7253" s="2" t="s">
        <v>193</v>
      </c>
      <c r="D7253" s="9">
        <v>43301</v>
      </c>
      <c r="E7253" s="24" t="s">
        <v>9</v>
      </c>
    </row>
    <row r="7254" spans="1:5">
      <c r="A7254" s="7">
        <v>7253</v>
      </c>
      <c r="B7254" s="1" t="s">
        <v>9863</v>
      </c>
      <c r="C7254" s="2" t="s">
        <v>1806</v>
      </c>
      <c r="D7254" s="9">
        <v>43299</v>
      </c>
      <c r="E7254" s="24" t="s">
        <v>9</v>
      </c>
    </row>
    <row r="7255" spans="1:5">
      <c r="A7255" s="7">
        <v>7254</v>
      </c>
      <c r="B7255" s="1" t="s">
        <v>6516</v>
      </c>
      <c r="C7255" s="2" t="s">
        <v>6517</v>
      </c>
      <c r="D7255" s="9">
        <v>43297</v>
      </c>
      <c r="E7255" s="24" t="s">
        <v>9</v>
      </c>
    </row>
    <row r="7256" spans="1:5">
      <c r="A7256" s="7">
        <v>7255</v>
      </c>
      <c r="B7256" s="1" t="s">
        <v>4499</v>
      </c>
      <c r="C7256" s="2" t="s">
        <v>4500</v>
      </c>
      <c r="D7256" s="9">
        <v>43294</v>
      </c>
      <c r="E7256" s="24" t="s">
        <v>9</v>
      </c>
    </row>
    <row r="7257" spans="1:5">
      <c r="A7257" s="7">
        <v>7256</v>
      </c>
      <c r="B7257" s="1" t="s">
        <v>4995</v>
      </c>
      <c r="C7257" s="27" t="s">
        <v>341</v>
      </c>
      <c r="D7257" s="28">
        <v>43290</v>
      </c>
      <c r="E7257" s="24" t="s">
        <v>9</v>
      </c>
    </row>
    <row r="7258" spans="1:5">
      <c r="A7258" s="7">
        <v>7257</v>
      </c>
      <c r="B7258" s="1" t="s">
        <v>7005</v>
      </c>
      <c r="C7258" s="27" t="s">
        <v>571</v>
      </c>
      <c r="D7258" s="28">
        <v>43288</v>
      </c>
      <c r="E7258" s="24" t="s">
        <v>9</v>
      </c>
    </row>
    <row r="7259" spans="1:5">
      <c r="A7259" s="7">
        <v>7258</v>
      </c>
      <c r="B7259" s="1" t="s">
        <v>4304</v>
      </c>
      <c r="C7259" s="27" t="s">
        <v>197</v>
      </c>
      <c r="D7259" s="28">
        <v>43286</v>
      </c>
      <c r="E7259" s="24" t="s">
        <v>9</v>
      </c>
    </row>
    <row r="7260" spans="1:5">
      <c r="A7260" s="7">
        <v>7259</v>
      </c>
      <c r="B7260" s="1" t="s">
        <v>2758</v>
      </c>
      <c r="C7260" s="2" t="s">
        <v>126</v>
      </c>
      <c r="D7260" s="9">
        <v>43284</v>
      </c>
      <c r="E7260" s="24" t="s">
        <v>9</v>
      </c>
    </row>
    <row r="7261" spans="1:5">
      <c r="A7261" s="7">
        <v>7260</v>
      </c>
      <c r="B7261" s="1" t="s">
        <v>2759</v>
      </c>
      <c r="C7261" s="2" t="s">
        <v>126</v>
      </c>
      <c r="D7261" s="9">
        <v>43284</v>
      </c>
      <c r="E7261" s="24" t="s">
        <v>9</v>
      </c>
    </row>
    <row r="7262" spans="1:5">
      <c r="A7262" s="7">
        <v>7261</v>
      </c>
      <c r="B7262" s="29" t="s">
        <v>3064</v>
      </c>
      <c r="C7262" s="2" t="s">
        <v>2295</v>
      </c>
      <c r="D7262" s="9">
        <v>43282</v>
      </c>
      <c r="E7262" s="24" t="s">
        <v>9</v>
      </c>
    </row>
    <row r="7263" spans="1:5" ht="20.399999999999999">
      <c r="A7263" s="7">
        <v>7262</v>
      </c>
      <c r="B7263" s="5" t="s">
        <v>5488</v>
      </c>
      <c r="C7263" s="2" t="s">
        <v>4054</v>
      </c>
      <c r="D7263" s="9">
        <v>43282</v>
      </c>
      <c r="E7263" s="24" t="s">
        <v>9</v>
      </c>
    </row>
    <row r="7264" spans="1:5">
      <c r="A7264" s="7">
        <v>7263</v>
      </c>
      <c r="B7264" s="1" t="s">
        <v>8294</v>
      </c>
      <c r="C7264" s="2" t="s">
        <v>1461</v>
      </c>
      <c r="D7264" s="9">
        <v>43282</v>
      </c>
      <c r="E7264" s="24" t="s">
        <v>9</v>
      </c>
    </row>
    <row r="7265" spans="1:5" ht="20.399999999999999">
      <c r="A7265" s="7">
        <v>7264</v>
      </c>
      <c r="B7265" s="1" t="s">
        <v>10211</v>
      </c>
      <c r="C7265" s="2" t="s">
        <v>10212</v>
      </c>
      <c r="D7265" s="9">
        <v>43282</v>
      </c>
      <c r="E7265" s="24" t="s">
        <v>9</v>
      </c>
    </row>
    <row r="7266" spans="1:5">
      <c r="A7266" s="7">
        <v>7265</v>
      </c>
      <c r="B7266" s="1" t="s">
        <v>10214</v>
      </c>
      <c r="C7266" s="2" t="s">
        <v>6052</v>
      </c>
      <c r="D7266" s="9">
        <v>43282</v>
      </c>
      <c r="E7266" s="24" t="s">
        <v>9</v>
      </c>
    </row>
    <row r="7267" spans="1:5" ht="20.399999999999999">
      <c r="A7267" s="7">
        <v>7266</v>
      </c>
      <c r="B7267" s="1" t="s">
        <v>1900</v>
      </c>
      <c r="C7267" s="27" t="s">
        <v>1790</v>
      </c>
      <c r="D7267" s="28">
        <v>43277</v>
      </c>
      <c r="E7267" s="24" t="s">
        <v>9</v>
      </c>
    </row>
    <row r="7268" spans="1:5" ht="20.399999999999999">
      <c r="A7268" s="7">
        <v>7267</v>
      </c>
      <c r="B7268" s="1" t="s">
        <v>9605</v>
      </c>
      <c r="C7268" s="2" t="s">
        <v>314</v>
      </c>
      <c r="D7268" s="9">
        <v>43277</v>
      </c>
      <c r="E7268" s="24" t="s">
        <v>2243</v>
      </c>
    </row>
    <row r="7269" spans="1:5">
      <c r="A7269" s="7">
        <v>7268</v>
      </c>
      <c r="B7269" s="1" t="s">
        <v>3450</v>
      </c>
      <c r="C7269" s="27" t="s">
        <v>3451</v>
      </c>
      <c r="D7269" s="9">
        <v>43274</v>
      </c>
      <c r="E7269" s="24" t="s">
        <v>9</v>
      </c>
    </row>
    <row r="7270" spans="1:5">
      <c r="A7270" s="7">
        <v>7269</v>
      </c>
      <c r="B7270" s="1" t="s">
        <v>9204</v>
      </c>
      <c r="C7270" s="27" t="s">
        <v>5829</v>
      </c>
      <c r="D7270" s="28">
        <v>43271</v>
      </c>
      <c r="E7270" s="24" t="s">
        <v>9</v>
      </c>
    </row>
    <row r="7271" spans="1:5">
      <c r="A7271" s="7">
        <v>7270</v>
      </c>
      <c r="B7271" s="5" t="s">
        <v>7261</v>
      </c>
      <c r="C7271" s="2" t="s">
        <v>7262</v>
      </c>
      <c r="D7271" s="9">
        <v>43270</v>
      </c>
      <c r="E7271" s="24" t="s">
        <v>9</v>
      </c>
    </row>
    <row r="7272" spans="1:5">
      <c r="A7272" s="7">
        <v>7271</v>
      </c>
      <c r="B7272" s="1" t="s">
        <v>3243</v>
      </c>
      <c r="C7272" s="2" t="s">
        <v>339</v>
      </c>
      <c r="D7272" s="9">
        <v>43266</v>
      </c>
      <c r="E7272" s="24" t="s">
        <v>9</v>
      </c>
    </row>
    <row r="7273" spans="1:5">
      <c r="A7273" s="7">
        <v>7272</v>
      </c>
      <c r="B7273" s="1" t="s">
        <v>4621</v>
      </c>
      <c r="C7273" s="2" t="s">
        <v>4622</v>
      </c>
      <c r="D7273" s="9">
        <v>43265</v>
      </c>
      <c r="E7273" s="24" t="s">
        <v>9</v>
      </c>
    </row>
    <row r="7274" spans="1:5" ht="20.399999999999999">
      <c r="A7274" s="7">
        <v>7273</v>
      </c>
      <c r="B7274" s="5" t="s">
        <v>9802</v>
      </c>
      <c r="C7274" s="2" t="s">
        <v>71</v>
      </c>
      <c r="D7274" s="9">
        <v>43264</v>
      </c>
      <c r="E7274" s="24" t="s">
        <v>9</v>
      </c>
    </row>
    <row r="7275" spans="1:5">
      <c r="A7275" s="7">
        <v>7274</v>
      </c>
      <c r="B7275" s="1" t="s">
        <v>2475</v>
      </c>
      <c r="C7275" s="2" t="s">
        <v>2476</v>
      </c>
      <c r="D7275" s="9">
        <v>43259</v>
      </c>
      <c r="E7275" s="24" t="s">
        <v>9</v>
      </c>
    </row>
    <row r="7276" spans="1:5">
      <c r="A7276" s="7">
        <v>7275</v>
      </c>
      <c r="B7276" s="1" t="s">
        <v>10677</v>
      </c>
      <c r="C7276" s="2" t="s">
        <v>475</v>
      </c>
      <c r="D7276" s="9">
        <v>43252</v>
      </c>
      <c r="E7276" s="24" t="s">
        <v>9</v>
      </c>
    </row>
    <row r="7277" spans="1:5" ht="20.399999999999999">
      <c r="A7277" s="7">
        <v>7276</v>
      </c>
      <c r="B7277" s="1" t="s">
        <v>1400</v>
      </c>
      <c r="C7277" s="2" t="s">
        <v>1401</v>
      </c>
      <c r="D7277" s="9">
        <v>43252</v>
      </c>
      <c r="E7277" s="24" t="s">
        <v>9</v>
      </c>
    </row>
    <row r="7278" spans="1:5">
      <c r="A7278" s="7">
        <v>7277</v>
      </c>
      <c r="B7278" s="1" t="s">
        <v>2477</v>
      </c>
      <c r="C7278" s="2" t="s">
        <v>65</v>
      </c>
      <c r="D7278" s="9">
        <v>43252</v>
      </c>
      <c r="E7278" s="24" t="s">
        <v>9</v>
      </c>
    </row>
    <row r="7279" spans="1:5">
      <c r="A7279" s="7">
        <v>7278</v>
      </c>
      <c r="B7279" s="1" t="s">
        <v>3346</v>
      </c>
      <c r="C7279" s="2" t="s">
        <v>3347</v>
      </c>
      <c r="D7279" s="9">
        <v>43252</v>
      </c>
      <c r="E7279" s="24" t="s">
        <v>25</v>
      </c>
    </row>
    <row r="7280" spans="1:5">
      <c r="A7280" s="7">
        <v>7279</v>
      </c>
      <c r="B7280" s="1" t="s">
        <v>4236</v>
      </c>
      <c r="C7280" s="2" t="s">
        <v>4237</v>
      </c>
      <c r="D7280" s="9">
        <v>43252</v>
      </c>
      <c r="E7280" s="24" t="s">
        <v>9</v>
      </c>
    </row>
    <row r="7281" spans="1:5" ht="20.399999999999999">
      <c r="A7281" s="7">
        <v>7280</v>
      </c>
      <c r="B7281" s="1" t="s">
        <v>5607</v>
      </c>
      <c r="C7281" s="2" t="s">
        <v>3520</v>
      </c>
      <c r="D7281" s="9">
        <v>43252</v>
      </c>
      <c r="E7281" s="24" t="s">
        <v>9</v>
      </c>
    </row>
    <row r="7282" spans="1:5">
      <c r="A7282" s="7">
        <v>7281</v>
      </c>
      <c r="B7282" s="1" t="s">
        <v>6827</v>
      </c>
      <c r="C7282" s="2" t="s">
        <v>6828</v>
      </c>
      <c r="D7282" s="9">
        <v>43252</v>
      </c>
      <c r="E7282" s="24" t="s">
        <v>9</v>
      </c>
    </row>
    <row r="7283" spans="1:5">
      <c r="A7283" s="7">
        <v>7282</v>
      </c>
      <c r="B7283" s="1" t="s">
        <v>7132</v>
      </c>
      <c r="C7283" s="2" t="s">
        <v>197</v>
      </c>
      <c r="D7283" s="9">
        <v>43252</v>
      </c>
      <c r="E7283" s="24" t="s">
        <v>9</v>
      </c>
    </row>
    <row r="7284" spans="1:5">
      <c r="A7284" s="7">
        <v>7283</v>
      </c>
      <c r="B7284" s="1" t="s">
        <v>9807</v>
      </c>
      <c r="C7284" s="2" t="s">
        <v>3690</v>
      </c>
      <c r="D7284" s="9">
        <v>43252</v>
      </c>
      <c r="E7284" s="24" t="s">
        <v>9</v>
      </c>
    </row>
    <row r="7285" spans="1:5">
      <c r="A7285" s="7">
        <v>7284</v>
      </c>
      <c r="B7285" s="1" t="s">
        <v>9850</v>
      </c>
      <c r="C7285" s="27" t="s">
        <v>140</v>
      </c>
      <c r="D7285" s="28">
        <v>43251</v>
      </c>
      <c r="E7285" s="24" t="s">
        <v>9</v>
      </c>
    </row>
    <row r="7286" spans="1:5" ht="20.399999999999999">
      <c r="A7286" s="7">
        <v>7285</v>
      </c>
      <c r="B7286" s="1" t="s">
        <v>5542</v>
      </c>
      <c r="C7286" s="2" t="s">
        <v>1009</v>
      </c>
      <c r="D7286" s="9">
        <v>43245</v>
      </c>
      <c r="E7286" s="24" t="s">
        <v>25</v>
      </c>
    </row>
    <row r="7287" spans="1:5">
      <c r="A7287" s="7">
        <v>7286</v>
      </c>
      <c r="B7287" s="1" t="s">
        <v>7257</v>
      </c>
      <c r="C7287" s="27" t="s">
        <v>7258</v>
      </c>
      <c r="D7287" s="28">
        <v>43229</v>
      </c>
      <c r="E7287" s="24" t="s">
        <v>9</v>
      </c>
    </row>
    <row r="7288" spans="1:5">
      <c r="A7288" s="7">
        <v>7287</v>
      </c>
      <c r="B7288" s="1" t="s">
        <v>6953</v>
      </c>
      <c r="C7288" s="27" t="s">
        <v>6954</v>
      </c>
      <c r="D7288" s="9">
        <v>43228</v>
      </c>
      <c r="E7288" s="24" t="s">
        <v>9</v>
      </c>
    </row>
    <row r="7289" spans="1:5">
      <c r="A7289" s="7">
        <v>7288</v>
      </c>
      <c r="B7289" s="1" t="s">
        <v>269</v>
      </c>
      <c r="C7289" s="2" t="s">
        <v>39</v>
      </c>
      <c r="D7289" s="9">
        <v>43221</v>
      </c>
      <c r="E7289" s="24" t="s">
        <v>9</v>
      </c>
    </row>
    <row r="7290" spans="1:5">
      <c r="A7290" s="7">
        <v>7289</v>
      </c>
      <c r="B7290" s="1" t="s">
        <v>2754</v>
      </c>
      <c r="C7290" s="2" t="s">
        <v>200</v>
      </c>
      <c r="D7290" s="9">
        <v>43221</v>
      </c>
      <c r="E7290" s="24" t="s">
        <v>9</v>
      </c>
    </row>
    <row r="7291" spans="1:5" ht="20.399999999999999">
      <c r="A7291" s="7">
        <v>7290</v>
      </c>
      <c r="B7291" s="1" t="s">
        <v>2772</v>
      </c>
      <c r="C7291" s="2" t="s">
        <v>2773</v>
      </c>
      <c r="D7291" s="9">
        <v>43221</v>
      </c>
      <c r="E7291" s="24" t="s">
        <v>9</v>
      </c>
    </row>
    <row r="7292" spans="1:5">
      <c r="A7292" s="7">
        <v>7291</v>
      </c>
      <c r="B7292" s="1" t="s">
        <v>3063</v>
      </c>
      <c r="C7292" s="2" t="s">
        <v>2295</v>
      </c>
      <c r="D7292" s="9">
        <v>43221</v>
      </c>
      <c r="E7292" s="24" t="s">
        <v>9</v>
      </c>
    </row>
    <row r="7293" spans="1:5" ht="20.399999999999999">
      <c r="A7293" s="7">
        <v>7292</v>
      </c>
      <c r="B7293" s="1" t="s">
        <v>3421</v>
      </c>
      <c r="C7293" s="2" t="s">
        <v>556</v>
      </c>
      <c r="D7293" s="9">
        <v>43221</v>
      </c>
      <c r="E7293" s="24" t="s">
        <v>9</v>
      </c>
    </row>
    <row r="7294" spans="1:5">
      <c r="A7294" s="7">
        <v>7293</v>
      </c>
      <c r="B7294" s="1" t="s">
        <v>4637</v>
      </c>
      <c r="C7294" s="2" t="s">
        <v>4638</v>
      </c>
      <c r="D7294" s="9">
        <v>43221</v>
      </c>
      <c r="E7294" s="24" t="s">
        <v>9</v>
      </c>
    </row>
    <row r="7295" spans="1:5" ht="20.399999999999999">
      <c r="A7295" s="7">
        <v>7294</v>
      </c>
      <c r="B7295" s="1" t="s">
        <v>4967</v>
      </c>
      <c r="C7295" s="2" t="s">
        <v>4968</v>
      </c>
      <c r="D7295" s="9">
        <v>43221</v>
      </c>
      <c r="E7295" s="24" t="s">
        <v>9</v>
      </c>
    </row>
    <row r="7296" spans="1:5">
      <c r="A7296" s="7">
        <v>7295</v>
      </c>
      <c r="B7296" s="1" t="s">
        <v>5453</v>
      </c>
      <c r="C7296" s="2" t="s">
        <v>4172</v>
      </c>
      <c r="D7296" s="9">
        <v>43221</v>
      </c>
      <c r="E7296" s="24" t="s">
        <v>9</v>
      </c>
    </row>
    <row r="7297" spans="1:5">
      <c r="A7297" s="7">
        <v>7296</v>
      </c>
      <c r="B7297" s="1" t="s">
        <v>7553</v>
      </c>
      <c r="C7297" s="2" t="s">
        <v>2500</v>
      </c>
      <c r="D7297" s="9">
        <v>43221</v>
      </c>
      <c r="E7297" s="24" t="s">
        <v>9</v>
      </c>
    </row>
    <row r="7298" spans="1:5">
      <c r="A7298" s="7">
        <v>7297</v>
      </c>
      <c r="B7298" s="1" t="s">
        <v>8090</v>
      </c>
      <c r="C7298" s="2" t="s">
        <v>197</v>
      </c>
      <c r="D7298" s="9">
        <v>43221</v>
      </c>
      <c r="E7298" s="24" t="s">
        <v>9</v>
      </c>
    </row>
    <row r="7299" spans="1:5">
      <c r="A7299" s="7">
        <v>7298</v>
      </c>
      <c r="B7299" s="1" t="s">
        <v>8710</v>
      </c>
      <c r="C7299" s="2" t="s">
        <v>197</v>
      </c>
      <c r="D7299" s="9">
        <v>43221</v>
      </c>
      <c r="E7299" s="24" t="s">
        <v>9</v>
      </c>
    </row>
    <row r="7300" spans="1:5">
      <c r="A7300" s="7">
        <v>7299</v>
      </c>
      <c r="B7300" s="5" t="s">
        <v>9384</v>
      </c>
      <c r="C7300" s="2" t="s">
        <v>2508</v>
      </c>
      <c r="D7300" s="9">
        <v>43221</v>
      </c>
      <c r="E7300" s="24" t="s">
        <v>9</v>
      </c>
    </row>
    <row r="7301" spans="1:5" ht="20.399999999999999">
      <c r="A7301" s="7">
        <v>7300</v>
      </c>
      <c r="B7301" s="1" t="s">
        <v>9810</v>
      </c>
      <c r="C7301" s="2" t="s">
        <v>8411</v>
      </c>
      <c r="D7301" s="9">
        <v>43221</v>
      </c>
      <c r="E7301" s="24" t="s">
        <v>9</v>
      </c>
    </row>
    <row r="7302" spans="1:5" ht="20.399999999999999">
      <c r="A7302" s="7">
        <v>7301</v>
      </c>
      <c r="B7302" s="1" t="s">
        <v>10132</v>
      </c>
      <c r="C7302" s="2" t="s">
        <v>7128</v>
      </c>
      <c r="D7302" s="9">
        <v>43221</v>
      </c>
      <c r="E7302" s="24" t="s">
        <v>9</v>
      </c>
    </row>
    <row r="7303" spans="1:5">
      <c r="A7303" s="7">
        <v>7302</v>
      </c>
      <c r="B7303" s="1" t="s">
        <v>944</v>
      </c>
      <c r="C7303" s="2" t="s">
        <v>945</v>
      </c>
      <c r="D7303" s="9">
        <v>43191</v>
      </c>
      <c r="E7303" s="24" t="s">
        <v>9</v>
      </c>
    </row>
    <row r="7304" spans="1:5">
      <c r="A7304" s="7">
        <v>7303</v>
      </c>
      <c r="B7304" s="1" t="s">
        <v>1091</v>
      </c>
      <c r="C7304" s="2" t="s">
        <v>1092</v>
      </c>
      <c r="D7304" s="9">
        <v>43191</v>
      </c>
      <c r="E7304" s="24" t="s">
        <v>9</v>
      </c>
    </row>
    <row r="7305" spans="1:5">
      <c r="A7305" s="7">
        <v>7304</v>
      </c>
      <c r="B7305" s="1" t="s">
        <v>1523</v>
      </c>
      <c r="C7305" s="2" t="s">
        <v>197</v>
      </c>
      <c r="D7305" s="9">
        <v>43191</v>
      </c>
      <c r="E7305" s="24" t="s">
        <v>9</v>
      </c>
    </row>
    <row r="7306" spans="1:5">
      <c r="A7306" s="7">
        <v>7305</v>
      </c>
      <c r="B7306" s="1" t="s">
        <v>2961</v>
      </c>
      <c r="C7306" s="2" t="s">
        <v>2962</v>
      </c>
      <c r="D7306" s="9">
        <v>43191</v>
      </c>
      <c r="E7306" s="24" t="s">
        <v>9</v>
      </c>
    </row>
    <row r="7307" spans="1:5">
      <c r="A7307" s="7">
        <v>7306</v>
      </c>
      <c r="B7307" s="5" t="s">
        <v>5390</v>
      </c>
      <c r="C7307" s="2" t="s">
        <v>204</v>
      </c>
      <c r="D7307" s="9">
        <v>43191</v>
      </c>
      <c r="E7307" s="24" t="s">
        <v>9</v>
      </c>
    </row>
    <row r="7308" spans="1:5" ht="20.399999999999999">
      <c r="A7308" s="7">
        <v>7307</v>
      </c>
      <c r="B7308" s="1" t="s">
        <v>5785</v>
      </c>
      <c r="C7308" s="2" t="s">
        <v>5786</v>
      </c>
      <c r="D7308" s="9">
        <v>43191</v>
      </c>
      <c r="E7308" s="24" t="s">
        <v>9</v>
      </c>
    </row>
    <row r="7309" spans="1:5" ht="20.399999999999999">
      <c r="A7309" s="7">
        <v>7308</v>
      </c>
      <c r="B7309" s="1" t="s">
        <v>8034</v>
      </c>
      <c r="C7309" s="2" t="s">
        <v>4318</v>
      </c>
      <c r="D7309" s="9">
        <v>43191</v>
      </c>
      <c r="E7309" s="24" t="s">
        <v>9</v>
      </c>
    </row>
    <row r="7310" spans="1:5" ht="20.399999999999999">
      <c r="A7310" s="7">
        <v>7309</v>
      </c>
      <c r="B7310" s="1" t="s">
        <v>8296</v>
      </c>
      <c r="C7310" s="2" t="s">
        <v>4794</v>
      </c>
      <c r="D7310" s="9">
        <v>43191</v>
      </c>
      <c r="E7310" s="24" t="s">
        <v>9</v>
      </c>
    </row>
    <row r="7311" spans="1:5">
      <c r="A7311" s="7">
        <v>7310</v>
      </c>
      <c r="B7311" s="1" t="s">
        <v>8342</v>
      </c>
      <c r="C7311" s="2" t="s">
        <v>645</v>
      </c>
      <c r="D7311" s="9">
        <v>43191</v>
      </c>
      <c r="E7311" s="24" t="s">
        <v>9</v>
      </c>
    </row>
    <row r="7312" spans="1:5" ht="20.399999999999999">
      <c r="A7312" s="7">
        <v>7311</v>
      </c>
      <c r="B7312" s="1" t="s">
        <v>8995</v>
      </c>
      <c r="C7312" s="2" t="s">
        <v>605</v>
      </c>
      <c r="D7312" s="9">
        <v>43191</v>
      </c>
      <c r="E7312" s="24" t="s">
        <v>9</v>
      </c>
    </row>
    <row r="7313" spans="1:5">
      <c r="A7313" s="7">
        <v>7312</v>
      </c>
      <c r="B7313" s="5" t="s">
        <v>10303</v>
      </c>
      <c r="C7313" s="2" t="s">
        <v>2261</v>
      </c>
      <c r="D7313" s="9">
        <v>43181</v>
      </c>
      <c r="E7313" s="24" t="s">
        <v>2243</v>
      </c>
    </row>
    <row r="7314" spans="1:5">
      <c r="A7314" s="7">
        <v>7313</v>
      </c>
      <c r="B7314" s="1" t="s">
        <v>10678</v>
      </c>
      <c r="C7314" s="2" t="s">
        <v>10765</v>
      </c>
      <c r="D7314" s="9">
        <v>43173</v>
      </c>
      <c r="E7314" s="24" t="s">
        <v>4451</v>
      </c>
    </row>
    <row r="7315" spans="1:5">
      <c r="A7315" s="7">
        <v>7314</v>
      </c>
      <c r="B7315" s="1" t="s">
        <v>1902</v>
      </c>
      <c r="C7315" s="2" t="s">
        <v>1903</v>
      </c>
      <c r="D7315" s="9">
        <v>43168</v>
      </c>
      <c r="E7315" s="24" t="s">
        <v>25</v>
      </c>
    </row>
    <row r="7316" spans="1:5">
      <c r="A7316" s="7">
        <v>7315</v>
      </c>
      <c r="B7316" s="1" t="s">
        <v>7240</v>
      </c>
      <c r="C7316" s="27" t="s">
        <v>7241</v>
      </c>
      <c r="D7316" s="28">
        <v>43165</v>
      </c>
      <c r="E7316" s="24" t="s">
        <v>9</v>
      </c>
    </row>
    <row r="7317" spans="1:5">
      <c r="A7317" s="7">
        <v>7316</v>
      </c>
      <c r="B7317" s="1" t="s">
        <v>291</v>
      </c>
      <c r="C7317" s="2" t="s">
        <v>292</v>
      </c>
      <c r="D7317" s="9">
        <v>43160</v>
      </c>
      <c r="E7317" s="24" t="s">
        <v>9</v>
      </c>
    </row>
    <row r="7318" spans="1:5">
      <c r="A7318" s="7">
        <v>7317</v>
      </c>
      <c r="B7318" s="1" t="s">
        <v>2396</v>
      </c>
      <c r="C7318" s="2" t="s">
        <v>65</v>
      </c>
      <c r="D7318" s="9">
        <v>43160</v>
      </c>
      <c r="E7318" s="24" t="s">
        <v>9</v>
      </c>
    </row>
    <row r="7319" spans="1:5" ht="20.399999999999999">
      <c r="A7319" s="7">
        <v>7318</v>
      </c>
      <c r="B7319" s="1" t="s">
        <v>5346</v>
      </c>
      <c r="C7319" s="2" t="s">
        <v>197</v>
      </c>
      <c r="D7319" s="9">
        <v>43160</v>
      </c>
      <c r="E7319" s="24" t="s">
        <v>9</v>
      </c>
    </row>
    <row r="7320" spans="1:5">
      <c r="A7320" s="7">
        <v>7319</v>
      </c>
      <c r="B7320" s="1" t="s">
        <v>6292</v>
      </c>
      <c r="C7320" s="2" t="s">
        <v>6293</v>
      </c>
      <c r="D7320" s="9">
        <v>43160</v>
      </c>
      <c r="E7320" s="24" t="s">
        <v>9</v>
      </c>
    </row>
    <row r="7321" spans="1:5">
      <c r="A7321" s="7">
        <v>7320</v>
      </c>
      <c r="B7321" s="1" t="s">
        <v>7578</v>
      </c>
      <c r="C7321" s="2" t="s">
        <v>7579</v>
      </c>
      <c r="D7321" s="9">
        <v>43160</v>
      </c>
      <c r="E7321" s="24" t="s">
        <v>9</v>
      </c>
    </row>
    <row r="7322" spans="1:5">
      <c r="A7322" s="7">
        <v>7321</v>
      </c>
      <c r="B7322" s="1" t="s">
        <v>8035</v>
      </c>
      <c r="C7322" s="2" t="s">
        <v>8036</v>
      </c>
      <c r="D7322" s="9">
        <v>43160</v>
      </c>
      <c r="E7322" s="24" t="s">
        <v>25</v>
      </c>
    </row>
    <row r="7323" spans="1:5" ht="20.399999999999999">
      <c r="A7323" s="7">
        <v>7322</v>
      </c>
      <c r="B7323" s="1" t="s">
        <v>8526</v>
      </c>
      <c r="C7323" s="2" t="s">
        <v>285</v>
      </c>
      <c r="D7323" s="9">
        <v>43160</v>
      </c>
      <c r="E7323" s="24" t="s">
        <v>9</v>
      </c>
    </row>
    <row r="7324" spans="1:5">
      <c r="A7324" s="7">
        <v>7323</v>
      </c>
      <c r="B7324" s="1" t="s">
        <v>8635</v>
      </c>
      <c r="C7324" s="2" t="s">
        <v>6141</v>
      </c>
      <c r="D7324" s="9">
        <v>43160</v>
      </c>
      <c r="E7324" s="24" t="s">
        <v>9</v>
      </c>
    </row>
    <row r="7325" spans="1:5">
      <c r="A7325" s="7">
        <v>7324</v>
      </c>
      <c r="B7325" s="1" t="s">
        <v>8900</v>
      </c>
      <c r="C7325" s="2" t="s">
        <v>2120</v>
      </c>
      <c r="D7325" s="9">
        <v>43160</v>
      </c>
      <c r="E7325" s="24" t="s">
        <v>9</v>
      </c>
    </row>
    <row r="7326" spans="1:5">
      <c r="A7326" s="7">
        <v>7325</v>
      </c>
      <c r="B7326" s="1" t="s">
        <v>9350</v>
      </c>
      <c r="C7326" s="2" t="s">
        <v>609</v>
      </c>
      <c r="D7326" s="9">
        <v>43160</v>
      </c>
      <c r="E7326" s="24" t="s">
        <v>9</v>
      </c>
    </row>
    <row r="7327" spans="1:5">
      <c r="A7327" s="7">
        <v>7326</v>
      </c>
      <c r="B7327" s="1" t="s">
        <v>9355</v>
      </c>
      <c r="C7327" s="2" t="s">
        <v>831</v>
      </c>
      <c r="D7327" s="9">
        <v>43160</v>
      </c>
      <c r="E7327" s="24" t="s">
        <v>9</v>
      </c>
    </row>
    <row r="7328" spans="1:5">
      <c r="A7328" s="7">
        <v>7327</v>
      </c>
      <c r="B7328" s="1" t="s">
        <v>10679</v>
      </c>
      <c r="C7328" s="2" t="s">
        <v>10766</v>
      </c>
      <c r="D7328" s="9">
        <v>43160</v>
      </c>
      <c r="E7328" s="24" t="s">
        <v>9</v>
      </c>
    </row>
    <row r="7329" spans="1:5">
      <c r="A7329" s="7">
        <v>7328</v>
      </c>
      <c r="B7329" s="1" t="s">
        <v>9819</v>
      </c>
      <c r="C7329" s="2" t="s">
        <v>9820</v>
      </c>
      <c r="D7329" s="9">
        <v>43158</v>
      </c>
      <c r="E7329" s="24" t="s">
        <v>9</v>
      </c>
    </row>
    <row r="7330" spans="1:5">
      <c r="A7330" s="7">
        <v>7329</v>
      </c>
      <c r="B7330" s="1" t="s">
        <v>38</v>
      </c>
      <c r="C7330" s="2" t="s">
        <v>39</v>
      </c>
      <c r="D7330" s="9">
        <v>43151</v>
      </c>
      <c r="E7330" s="24" t="s">
        <v>9</v>
      </c>
    </row>
    <row r="7331" spans="1:5">
      <c r="A7331" s="7">
        <v>7330</v>
      </c>
      <c r="B7331" s="1" t="s">
        <v>386</v>
      </c>
      <c r="C7331" s="2" t="s">
        <v>387</v>
      </c>
      <c r="D7331" s="9">
        <v>43132</v>
      </c>
      <c r="E7331" s="24" t="s">
        <v>9</v>
      </c>
    </row>
    <row r="7332" spans="1:5" ht="20.399999999999999">
      <c r="A7332" s="7">
        <v>7331</v>
      </c>
      <c r="B7332" s="5" t="s">
        <v>619</v>
      </c>
      <c r="C7332" s="2" t="s">
        <v>620</v>
      </c>
      <c r="D7332" s="9">
        <v>43132</v>
      </c>
      <c r="E7332" s="24" t="s">
        <v>9</v>
      </c>
    </row>
    <row r="7333" spans="1:5" ht="20.399999999999999">
      <c r="A7333" s="7">
        <v>7332</v>
      </c>
      <c r="B7333" s="1" t="s">
        <v>1301</v>
      </c>
      <c r="C7333" s="2" t="s">
        <v>1302</v>
      </c>
      <c r="D7333" s="9">
        <v>43132</v>
      </c>
      <c r="E7333" s="24" t="s">
        <v>9</v>
      </c>
    </row>
    <row r="7334" spans="1:5">
      <c r="A7334" s="7">
        <v>7333</v>
      </c>
      <c r="B7334" s="1" t="s">
        <v>2456</v>
      </c>
      <c r="C7334" s="2" t="s">
        <v>1279</v>
      </c>
      <c r="D7334" s="9">
        <v>43132</v>
      </c>
      <c r="E7334" s="24" t="s">
        <v>14</v>
      </c>
    </row>
    <row r="7335" spans="1:5">
      <c r="A7335" s="7">
        <v>7334</v>
      </c>
      <c r="B7335" s="1" t="s">
        <v>3663</v>
      </c>
      <c r="C7335" s="2" t="s">
        <v>2829</v>
      </c>
      <c r="D7335" s="9">
        <v>43132</v>
      </c>
      <c r="E7335" s="24" t="s">
        <v>9</v>
      </c>
    </row>
    <row r="7336" spans="1:5" ht="20.399999999999999">
      <c r="A7336" s="7">
        <v>7335</v>
      </c>
      <c r="B7336" s="1" t="s">
        <v>3822</v>
      </c>
      <c r="C7336" s="27" t="s">
        <v>1928</v>
      </c>
      <c r="D7336" s="9">
        <v>43132</v>
      </c>
      <c r="E7336" s="24" t="s">
        <v>9</v>
      </c>
    </row>
    <row r="7337" spans="1:5">
      <c r="A7337" s="7">
        <v>7336</v>
      </c>
      <c r="B7337" s="1" t="s">
        <v>6226</v>
      </c>
      <c r="C7337" s="2" t="s">
        <v>6227</v>
      </c>
      <c r="D7337" s="9">
        <v>43132</v>
      </c>
      <c r="E7337" s="24" t="s">
        <v>9</v>
      </c>
    </row>
    <row r="7338" spans="1:5">
      <c r="A7338" s="7">
        <v>7337</v>
      </c>
      <c r="B7338" s="1" t="s">
        <v>7535</v>
      </c>
      <c r="C7338" s="2" t="s">
        <v>697</v>
      </c>
      <c r="D7338" s="9">
        <v>43132</v>
      </c>
      <c r="E7338" s="24" t="s">
        <v>9</v>
      </c>
    </row>
    <row r="7339" spans="1:5">
      <c r="A7339" s="7">
        <v>7338</v>
      </c>
      <c r="B7339" s="1" t="s">
        <v>8186</v>
      </c>
      <c r="C7339" s="2" t="s">
        <v>8187</v>
      </c>
      <c r="D7339" s="9">
        <v>43132</v>
      </c>
      <c r="E7339" s="24" t="s">
        <v>9</v>
      </c>
    </row>
    <row r="7340" spans="1:5">
      <c r="A7340" s="7">
        <v>7339</v>
      </c>
      <c r="B7340" s="1" t="s">
        <v>8430</v>
      </c>
      <c r="C7340" s="2" t="s">
        <v>4527</v>
      </c>
      <c r="D7340" s="9">
        <v>43132</v>
      </c>
      <c r="E7340" s="24" t="s">
        <v>9</v>
      </c>
    </row>
    <row r="7341" spans="1:5">
      <c r="A7341" s="7">
        <v>7340</v>
      </c>
      <c r="B7341" s="1" t="s">
        <v>9818</v>
      </c>
      <c r="C7341" s="2" t="s">
        <v>630</v>
      </c>
      <c r="D7341" s="9">
        <v>43132</v>
      </c>
      <c r="E7341" s="24" t="s">
        <v>9</v>
      </c>
    </row>
    <row r="7342" spans="1:5">
      <c r="A7342" s="7">
        <v>7341</v>
      </c>
      <c r="B7342" s="1" t="s">
        <v>5660</v>
      </c>
      <c r="C7342" s="2" t="s">
        <v>5661</v>
      </c>
      <c r="D7342" s="9">
        <v>43130</v>
      </c>
      <c r="E7342" s="24" t="s">
        <v>9</v>
      </c>
    </row>
    <row r="7343" spans="1:5">
      <c r="A7343" s="7">
        <v>7342</v>
      </c>
      <c r="B7343" s="1" t="s">
        <v>1190</v>
      </c>
      <c r="C7343" s="2" t="s">
        <v>647</v>
      </c>
      <c r="D7343" s="9">
        <v>43129</v>
      </c>
      <c r="E7343" s="24" t="s">
        <v>9</v>
      </c>
    </row>
    <row r="7344" spans="1:5">
      <c r="A7344" s="7">
        <v>7343</v>
      </c>
      <c r="B7344" s="1" t="s">
        <v>1546</v>
      </c>
      <c r="C7344" s="2" t="s">
        <v>1547</v>
      </c>
      <c r="D7344" s="9">
        <v>43120</v>
      </c>
      <c r="E7344" s="24" t="s">
        <v>9</v>
      </c>
    </row>
    <row r="7345" spans="1:5">
      <c r="A7345" s="7">
        <v>7344</v>
      </c>
      <c r="B7345" s="1" t="s">
        <v>4209</v>
      </c>
      <c r="C7345" s="2" t="s">
        <v>2163</v>
      </c>
      <c r="D7345" s="9">
        <v>43117</v>
      </c>
      <c r="E7345" s="24" t="s">
        <v>9</v>
      </c>
    </row>
    <row r="7346" spans="1:5">
      <c r="A7346" s="7">
        <v>7345</v>
      </c>
      <c r="B7346" s="1" t="s">
        <v>789</v>
      </c>
      <c r="C7346" s="2" t="s">
        <v>790</v>
      </c>
      <c r="D7346" s="9">
        <v>43112</v>
      </c>
      <c r="E7346" s="24" t="s">
        <v>9</v>
      </c>
    </row>
    <row r="7347" spans="1:5">
      <c r="A7347" s="7">
        <v>7346</v>
      </c>
      <c r="B7347" s="1" t="s">
        <v>420</v>
      </c>
      <c r="C7347" s="2" t="s">
        <v>421</v>
      </c>
      <c r="D7347" s="9">
        <v>43101</v>
      </c>
      <c r="E7347" s="24" t="s">
        <v>9</v>
      </c>
    </row>
    <row r="7348" spans="1:5" ht="20.399999999999999">
      <c r="A7348" s="7">
        <v>7347</v>
      </c>
      <c r="B7348" s="1" t="s">
        <v>448</v>
      </c>
      <c r="C7348" s="2" t="s">
        <v>449</v>
      </c>
      <c r="D7348" s="9">
        <v>43101</v>
      </c>
      <c r="E7348" s="24" t="s">
        <v>9</v>
      </c>
    </row>
    <row r="7349" spans="1:5" ht="20.399999999999999">
      <c r="A7349" s="7">
        <v>7348</v>
      </c>
      <c r="B7349" s="1" t="s">
        <v>932</v>
      </c>
      <c r="C7349" s="2" t="s">
        <v>933</v>
      </c>
      <c r="D7349" s="9">
        <v>43101</v>
      </c>
      <c r="E7349" s="24" t="s">
        <v>9</v>
      </c>
    </row>
    <row r="7350" spans="1:5">
      <c r="A7350" s="7">
        <v>7349</v>
      </c>
      <c r="B7350" s="1" t="s">
        <v>1186</v>
      </c>
      <c r="C7350" s="2" t="s">
        <v>1187</v>
      </c>
      <c r="D7350" s="9">
        <v>43101</v>
      </c>
      <c r="E7350" s="24" t="s">
        <v>9</v>
      </c>
    </row>
    <row r="7351" spans="1:5">
      <c r="A7351" s="7">
        <v>7350</v>
      </c>
      <c r="B7351" s="1" t="s">
        <v>10680</v>
      </c>
      <c r="C7351" s="2" t="s">
        <v>1548</v>
      </c>
      <c r="D7351" s="9">
        <v>43101</v>
      </c>
      <c r="E7351" s="24" t="s">
        <v>9</v>
      </c>
    </row>
    <row r="7352" spans="1:5">
      <c r="A7352" s="7">
        <v>7351</v>
      </c>
      <c r="B7352" s="1" t="s">
        <v>2492</v>
      </c>
      <c r="C7352" s="2" t="s">
        <v>892</v>
      </c>
      <c r="D7352" s="9">
        <v>43101</v>
      </c>
      <c r="E7352" s="24" t="s">
        <v>9</v>
      </c>
    </row>
    <row r="7353" spans="1:5">
      <c r="A7353" s="7">
        <v>7352</v>
      </c>
      <c r="B7353" s="1" t="s">
        <v>4293</v>
      </c>
      <c r="C7353" s="2" t="s">
        <v>1302</v>
      </c>
      <c r="D7353" s="9">
        <v>43101</v>
      </c>
      <c r="E7353" s="24" t="s">
        <v>9</v>
      </c>
    </row>
    <row r="7354" spans="1:5">
      <c r="A7354" s="7">
        <v>7353</v>
      </c>
      <c r="B7354" s="1" t="s">
        <v>4935</v>
      </c>
      <c r="C7354" s="2" t="s">
        <v>892</v>
      </c>
      <c r="D7354" s="9">
        <v>43101</v>
      </c>
      <c r="E7354" s="24" t="s">
        <v>9</v>
      </c>
    </row>
    <row r="7355" spans="1:5">
      <c r="A7355" s="7">
        <v>7354</v>
      </c>
      <c r="B7355" s="1" t="s">
        <v>7749</v>
      </c>
      <c r="C7355" s="2" t="s">
        <v>530</v>
      </c>
      <c r="D7355" s="9">
        <v>43101</v>
      </c>
      <c r="E7355" s="24" t="s">
        <v>9</v>
      </c>
    </row>
    <row r="7356" spans="1:5" ht="20.399999999999999">
      <c r="A7356" s="7">
        <v>7355</v>
      </c>
      <c r="B7356" s="1" t="s">
        <v>7894</v>
      </c>
      <c r="C7356" s="2" t="s">
        <v>7895</v>
      </c>
      <c r="D7356" s="9">
        <v>43101</v>
      </c>
      <c r="E7356" s="24" t="s">
        <v>9</v>
      </c>
    </row>
    <row r="7357" spans="1:5" ht="20.399999999999999">
      <c r="A7357" s="7">
        <v>7356</v>
      </c>
      <c r="B7357" s="1" t="s">
        <v>9231</v>
      </c>
      <c r="C7357" s="2" t="s">
        <v>9232</v>
      </c>
      <c r="D7357" s="9">
        <v>43101</v>
      </c>
      <c r="E7357" s="24" t="s">
        <v>9</v>
      </c>
    </row>
    <row r="7358" spans="1:5" ht="20.399999999999999">
      <c r="A7358" s="7">
        <v>7357</v>
      </c>
      <c r="B7358" s="1" t="s">
        <v>9233</v>
      </c>
      <c r="C7358" s="2" t="s">
        <v>245</v>
      </c>
      <c r="D7358" s="9">
        <v>43101</v>
      </c>
      <c r="E7358" s="24" t="s">
        <v>9</v>
      </c>
    </row>
    <row r="7359" spans="1:5" ht="20.399999999999999">
      <c r="A7359" s="7">
        <v>7358</v>
      </c>
      <c r="B7359" s="1" t="s">
        <v>9277</v>
      </c>
      <c r="C7359" s="2" t="s">
        <v>954</v>
      </c>
      <c r="D7359" s="9">
        <v>43101</v>
      </c>
      <c r="E7359" s="24" t="s">
        <v>9</v>
      </c>
    </row>
    <row r="7360" spans="1:5">
      <c r="A7360" s="7">
        <v>7359</v>
      </c>
      <c r="B7360" s="1" t="s">
        <v>5224</v>
      </c>
      <c r="C7360" s="27" t="s">
        <v>5225</v>
      </c>
      <c r="D7360" s="28">
        <v>43091</v>
      </c>
      <c r="E7360" s="24" t="s">
        <v>9</v>
      </c>
    </row>
    <row r="7361" spans="1:5">
      <c r="A7361" s="7">
        <v>7360</v>
      </c>
      <c r="B7361" s="1" t="s">
        <v>2225</v>
      </c>
      <c r="C7361" s="2" t="s">
        <v>2226</v>
      </c>
      <c r="D7361" s="9">
        <v>43074</v>
      </c>
      <c r="E7361" s="24" t="s">
        <v>25</v>
      </c>
    </row>
    <row r="7362" spans="1:5" ht="20.399999999999999">
      <c r="A7362" s="7">
        <v>7361</v>
      </c>
      <c r="B7362" s="1" t="s">
        <v>8649</v>
      </c>
      <c r="C7362" s="2" t="s">
        <v>8650</v>
      </c>
      <c r="D7362" s="9">
        <v>43073</v>
      </c>
      <c r="E7362" s="24" t="s">
        <v>9</v>
      </c>
    </row>
    <row r="7363" spans="1:5">
      <c r="A7363" s="7">
        <v>7362</v>
      </c>
      <c r="B7363" s="1" t="s">
        <v>1251</v>
      </c>
      <c r="C7363" s="2" t="s">
        <v>39</v>
      </c>
      <c r="D7363" s="9">
        <v>43070</v>
      </c>
      <c r="E7363" s="24" t="s">
        <v>9</v>
      </c>
    </row>
    <row r="7364" spans="1:5" ht="20.399999999999999">
      <c r="A7364" s="7">
        <v>7363</v>
      </c>
      <c r="B7364" s="1" t="s">
        <v>3473</v>
      </c>
      <c r="C7364" s="2" t="s">
        <v>2887</v>
      </c>
      <c r="D7364" s="9">
        <v>43070</v>
      </c>
      <c r="E7364" s="24" t="s">
        <v>9</v>
      </c>
    </row>
    <row r="7365" spans="1:5">
      <c r="A7365" s="7">
        <v>7364</v>
      </c>
      <c r="B7365" s="1" t="s">
        <v>4523</v>
      </c>
      <c r="C7365" s="2" t="s">
        <v>4524</v>
      </c>
      <c r="D7365" s="9">
        <v>43070</v>
      </c>
      <c r="E7365" s="24" t="s">
        <v>9</v>
      </c>
    </row>
    <row r="7366" spans="1:5" ht="20.399999999999999">
      <c r="A7366" s="7">
        <v>7365</v>
      </c>
      <c r="B7366" s="1" t="s">
        <v>5133</v>
      </c>
      <c r="C7366" s="2" t="s">
        <v>4794</v>
      </c>
      <c r="D7366" s="9">
        <v>43070</v>
      </c>
      <c r="E7366" s="24" t="s">
        <v>9</v>
      </c>
    </row>
    <row r="7367" spans="1:5" ht="20.399999999999999">
      <c r="A7367" s="7">
        <v>7366</v>
      </c>
      <c r="B7367" s="1" t="s">
        <v>5522</v>
      </c>
      <c r="C7367" s="2" t="s">
        <v>3154</v>
      </c>
      <c r="D7367" s="9">
        <v>43070</v>
      </c>
      <c r="E7367" s="24" t="s">
        <v>9</v>
      </c>
    </row>
    <row r="7368" spans="1:5">
      <c r="A7368" s="7">
        <v>7367</v>
      </c>
      <c r="B7368" s="1" t="s">
        <v>7940</v>
      </c>
      <c r="C7368" s="2" t="s">
        <v>7941</v>
      </c>
      <c r="D7368" s="9">
        <v>43070</v>
      </c>
      <c r="E7368" s="24" t="s">
        <v>9</v>
      </c>
    </row>
    <row r="7369" spans="1:5" ht="20.399999999999999">
      <c r="A7369" s="7">
        <v>7368</v>
      </c>
      <c r="B7369" s="5" t="s">
        <v>9826</v>
      </c>
      <c r="C7369" s="2" t="s">
        <v>620</v>
      </c>
      <c r="D7369" s="9">
        <v>43070</v>
      </c>
      <c r="E7369" s="24" t="s">
        <v>9</v>
      </c>
    </row>
    <row r="7370" spans="1:5">
      <c r="A7370" s="7">
        <v>7369</v>
      </c>
      <c r="B7370" s="1" t="s">
        <v>9896</v>
      </c>
      <c r="C7370" s="2" t="s">
        <v>3777</v>
      </c>
      <c r="D7370" s="9">
        <v>43070</v>
      </c>
      <c r="E7370" s="24" t="s">
        <v>9</v>
      </c>
    </row>
    <row r="7371" spans="1:5">
      <c r="A7371" s="7">
        <v>7370</v>
      </c>
      <c r="B7371" s="1" t="s">
        <v>10361</v>
      </c>
      <c r="C7371" s="2" t="s">
        <v>10362</v>
      </c>
      <c r="D7371" s="9">
        <v>43070</v>
      </c>
      <c r="E7371" s="24" t="s">
        <v>9</v>
      </c>
    </row>
    <row r="7372" spans="1:5">
      <c r="A7372" s="7">
        <v>7371</v>
      </c>
      <c r="B7372" s="1" t="s">
        <v>10681</v>
      </c>
      <c r="C7372" s="27" t="s">
        <v>37</v>
      </c>
      <c r="D7372" s="9">
        <v>43064</v>
      </c>
      <c r="E7372" s="24" t="s">
        <v>14</v>
      </c>
    </row>
    <row r="7373" spans="1:5">
      <c r="A7373" s="7">
        <v>7372</v>
      </c>
      <c r="B7373" s="5" t="s">
        <v>4403</v>
      </c>
      <c r="C7373" s="2" t="s">
        <v>373</v>
      </c>
      <c r="D7373" s="9">
        <v>43053</v>
      </c>
      <c r="E7373" s="24" t="s">
        <v>9</v>
      </c>
    </row>
    <row r="7374" spans="1:5">
      <c r="A7374" s="7">
        <v>7373</v>
      </c>
      <c r="B7374" s="1" t="s">
        <v>10682</v>
      </c>
      <c r="C7374" s="27" t="s">
        <v>4919</v>
      </c>
      <c r="D7374" s="9">
        <v>43049</v>
      </c>
      <c r="E7374" s="24" t="s">
        <v>9</v>
      </c>
    </row>
    <row r="7375" spans="1:5">
      <c r="A7375" s="7">
        <v>7374</v>
      </c>
      <c r="B7375" s="1" t="s">
        <v>10683</v>
      </c>
      <c r="C7375" s="2" t="s">
        <v>6159</v>
      </c>
      <c r="D7375" s="9">
        <v>43046</v>
      </c>
      <c r="E7375" s="24" t="s">
        <v>9</v>
      </c>
    </row>
    <row r="7376" spans="1:5">
      <c r="A7376" s="7">
        <v>7375</v>
      </c>
      <c r="B7376" s="1" t="s">
        <v>1771</v>
      </c>
      <c r="C7376" s="2" t="s">
        <v>1772</v>
      </c>
      <c r="D7376" s="9">
        <v>43040</v>
      </c>
      <c r="E7376" s="24" t="s">
        <v>9</v>
      </c>
    </row>
    <row r="7377" spans="1:5">
      <c r="A7377" s="7">
        <v>7376</v>
      </c>
      <c r="B7377" s="1" t="s">
        <v>3070</v>
      </c>
      <c r="C7377" s="2" t="s">
        <v>630</v>
      </c>
      <c r="D7377" s="9">
        <v>43040</v>
      </c>
      <c r="E7377" s="24" t="s">
        <v>9</v>
      </c>
    </row>
    <row r="7378" spans="1:5" ht="20.399999999999999">
      <c r="A7378" s="7">
        <v>7377</v>
      </c>
      <c r="B7378" s="1" t="s">
        <v>3426</v>
      </c>
      <c r="C7378" s="2" t="s">
        <v>3427</v>
      </c>
      <c r="D7378" s="9">
        <v>43040</v>
      </c>
      <c r="E7378" s="24" t="s">
        <v>9</v>
      </c>
    </row>
    <row r="7379" spans="1:5" ht="20.399999999999999">
      <c r="A7379" s="7">
        <v>7378</v>
      </c>
      <c r="B7379" s="1" t="s">
        <v>10684</v>
      </c>
      <c r="C7379" s="2" t="s">
        <v>3594</v>
      </c>
      <c r="D7379" s="9">
        <v>43040</v>
      </c>
      <c r="E7379" s="24" t="s">
        <v>9</v>
      </c>
    </row>
    <row r="7380" spans="1:5">
      <c r="A7380" s="7">
        <v>7379</v>
      </c>
      <c r="B7380" s="1" t="s">
        <v>5118</v>
      </c>
      <c r="C7380" s="2" t="s">
        <v>5119</v>
      </c>
      <c r="D7380" s="9">
        <v>43040</v>
      </c>
      <c r="E7380" s="24" t="s">
        <v>9</v>
      </c>
    </row>
    <row r="7381" spans="1:5">
      <c r="A7381" s="7">
        <v>7380</v>
      </c>
      <c r="B7381" s="1" t="s">
        <v>7268</v>
      </c>
      <c r="C7381" s="2" t="s">
        <v>7269</v>
      </c>
      <c r="D7381" s="9">
        <v>43040</v>
      </c>
      <c r="E7381" s="24" t="s">
        <v>9</v>
      </c>
    </row>
    <row r="7382" spans="1:5">
      <c r="A7382" s="7">
        <v>7381</v>
      </c>
      <c r="B7382" s="1" t="s">
        <v>8835</v>
      </c>
      <c r="C7382" s="2" t="s">
        <v>3777</v>
      </c>
      <c r="D7382" s="9">
        <v>43040</v>
      </c>
      <c r="E7382" s="24" t="s">
        <v>9</v>
      </c>
    </row>
    <row r="7383" spans="1:5" ht="20.399999999999999">
      <c r="A7383" s="7">
        <v>7382</v>
      </c>
      <c r="B7383" s="1" t="s">
        <v>10092</v>
      </c>
      <c r="C7383" s="2" t="s">
        <v>285</v>
      </c>
      <c r="D7383" s="9">
        <v>43040</v>
      </c>
      <c r="E7383" s="24" t="s">
        <v>9</v>
      </c>
    </row>
    <row r="7384" spans="1:5" ht="20.399999999999999">
      <c r="A7384" s="7">
        <v>7383</v>
      </c>
      <c r="B7384" s="1" t="s">
        <v>1881</v>
      </c>
      <c r="C7384" s="27" t="s">
        <v>1882</v>
      </c>
      <c r="D7384" s="28">
        <v>43035</v>
      </c>
      <c r="E7384" s="24" t="s">
        <v>9</v>
      </c>
    </row>
    <row r="7385" spans="1:5">
      <c r="A7385" s="7">
        <v>7384</v>
      </c>
      <c r="B7385" s="1" t="s">
        <v>8277</v>
      </c>
      <c r="C7385" s="2" t="s">
        <v>332</v>
      </c>
      <c r="D7385" s="9">
        <v>43025</v>
      </c>
      <c r="E7385" s="24" t="s">
        <v>9</v>
      </c>
    </row>
    <row r="7386" spans="1:5">
      <c r="A7386" s="7">
        <v>7385</v>
      </c>
      <c r="B7386" s="1" t="s">
        <v>703</v>
      </c>
      <c r="C7386" s="2" t="s">
        <v>704</v>
      </c>
      <c r="D7386" s="9">
        <v>43012</v>
      </c>
      <c r="E7386" s="24" t="s">
        <v>9</v>
      </c>
    </row>
    <row r="7387" spans="1:5">
      <c r="A7387" s="7">
        <v>7386</v>
      </c>
      <c r="B7387" s="1" t="s">
        <v>9342</v>
      </c>
      <c r="C7387" s="2" t="s">
        <v>1730</v>
      </c>
      <c r="D7387" s="9">
        <v>43011</v>
      </c>
      <c r="E7387" s="24" t="s">
        <v>9</v>
      </c>
    </row>
    <row r="7388" spans="1:5">
      <c r="A7388" s="7">
        <v>7387</v>
      </c>
      <c r="B7388" s="1" t="s">
        <v>3047</v>
      </c>
      <c r="C7388" s="2" t="s">
        <v>296</v>
      </c>
      <c r="D7388" s="9">
        <v>43009</v>
      </c>
      <c r="E7388" s="24" t="s">
        <v>9</v>
      </c>
    </row>
    <row r="7389" spans="1:5" ht="20.399999999999999">
      <c r="A7389" s="7">
        <v>7388</v>
      </c>
      <c r="B7389" s="1" t="s">
        <v>7502</v>
      </c>
      <c r="C7389" s="2" t="s">
        <v>2901</v>
      </c>
      <c r="D7389" s="9">
        <v>43009</v>
      </c>
      <c r="E7389" s="24" t="s">
        <v>9</v>
      </c>
    </row>
    <row r="7390" spans="1:5">
      <c r="A7390" s="7">
        <v>7389</v>
      </c>
      <c r="B7390" s="1" t="s">
        <v>10685</v>
      </c>
      <c r="C7390" s="2" t="s">
        <v>4189</v>
      </c>
      <c r="D7390" s="9">
        <v>43009</v>
      </c>
      <c r="E7390" s="24" t="s">
        <v>14</v>
      </c>
    </row>
    <row r="7391" spans="1:5">
      <c r="A7391" s="7">
        <v>7390</v>
      </c>
      <c r="B7391" s="1" t="s">
        <v>10686</v>
      </c>
      <c r="C7391" s="2" t="s">
        <v>4998</v>
      </c>
      <c r="D7391" s="9">
        <v>43009</v>
      </c>
      <c r="E7391" s="24" t="s">
        <v>10835</v>
      </c>
    </row>
    <row r="7392" spans="1:5">
      <c r="A7392" s="7">
        <v>7391</v>
      </c>
      <c r="B7392" s="1" t="s">
        <v>4208</v>
      </c>
      <c r="C7392" s="2" t="s">
        <v>3690</v>
      </c>
      <c r="D7392" s="9">
        <v>42979</v>
      </c>
      <c r="E7392" s="24" t="s">
        <v>9</v>
      </c>
    </row>
    <row r="7393" spans="1:5">
      <c r="A7393" s="7">
        <v>7392</v>
      </c>
      <c r="B7393" s="1" t="s">
        <v>4317</v>
      </c>
      <c r="C7393" s="2" t="s">
        <v>4318</v>
      </c>
      <c r="D7393" s="9">
        <v>42979</v>
      </c>
      <c r="E7393" s="24" t="s">
        <v>9</v>
      </c>
    </row>
    <row r="7394" spans="1:5" ht="20.399999999999999">
      <c r="A7394" s="7">
        <v>7393</v>
      </c>
      <c r="B7394" s="1" t="s">
        <v>4737</v>
      </c>
      <c r="C7394" s="2" t="s">
        <v>4738</v>
      </c>
      <c r="D7394" s="9">
        <v>42979</v>
      </c>
      <c r="E7394" s="24" t="s">
        <v>9</v>
      </c>
    </row>
    <row r="7395" spans="1:5" ht="20.399999999999999">
      <c r="A7395" s="7">
        <v>7394</v>
      </c>
      <c r="B7395" s="1" t="s">
        <v>7629</v>
      </c>
      <c r="C7395" s="2" t="s">
        <v>7630</v>
      </c>
      <c r="D7395" s="9">
        <v>42979</v>
      </c>
      <c r="E7395" s="24" t="s">
        <v>9</v>
      </c>
    </row>
    <row r="7396" spans="1:5">
      <c r="A7396" s="7">
        <v>7395</v>
      </c>
      <c r="B7396" s="1" t="s">
        <v>8865</v>
      </c>
      <c r="C7396" s="2" t="s">
        <v>2160</v>
      </c>
      <c r="D7396" s="9">
        <v>42970</v>
      </c>
      <c r="E7396" s="24" t="s">
        <v>9</v>
      </c>
    </row>
    <row r="7397" spans="1:5">
      <c r="A7397" s="7">
        <v>7396</v>
      </c>
      <c r="B7397" s="1" t="s">
        <v>4800</v>
      </c>
      <c r="C7397" s="2" t="s">
        <v>96</v>
      </c>
      <c r="D7397" s="9">
        <v>42964</v>
      </c>
      <c r="E7397" s="24" t="s">
        <v>25</v>
      </c>
    </row>
    <row r="7398" spans="1:5">
      <c r="A7398" s="7">
        <v>7397</v>
      </c>
      <c r="B7398" s="1" t="s">
        <v>4801</v>
      </c>
      <c r="C7398" s="27" t="s">
        <v>2476</v>
      </c>
      <c r="D7398" s="28">
        <v>42964</v>
      </c>
      <c r="E7398" s="24" t="s">
        <v>10813</v>
      </c>
    </row>
    <row r="7399" spans="1:5">
      <c r="A7399" s="7">
        <v>7398</v>
      </c>
      <c r="B7399" s="1" t="s">
        <v>1276</v>
      </c>
      <c r="C7399" s="2" t="s">
        <v>1277</v>
      </c>
      <c r="D7399" s="9">
        <v>42948</v>
      </c>
      <c r="E7399" s="24" t="s">
        <v>9</v>
      </c>
    </row>
    <row r="7400" spans="1:5">
      <c r="A7400" s="7">
        <v>7399</v>
      </c>
      <c r="B7400" s="1" t="s">
        <v>9272</v>
      </c>
      <c r="C7400" s="2" t="s">
        <v>9273</v>
      </c>
      <c r="D7400" s="9">
        <v>42948</v>
      </c>
      <c r="E7400" s="24" t="s">
        <v>9</v>
      </c>
    </row>
    <row r="7401" spans="1:5" ht="20.399999999999999">
      <c r="A7401" s="7">
        <v>7400</v>
      </c>
      <c r="B7401" s="1" t="s">
        <v>9836</v>
      </c>
      <c r="C7401" s="2" t="s">
        <v>2163</v>
      </c>
      <c r="D7401" s="9">
        <v>42948</v>
      </c>
      <c r="E7401" s="24" t="s">
        <v>9</v>
      </c>
    </row>
    <row r="7402" spans="1:5">
      <c r="A7402" s="7">
        <v>7401</v>
      </c>
      <c r="B7402" s="1" t="s">
        <v>3166</v>
      </c>
      <c r="C7402" s="2" t="s">
        <v>1413</v>
      </c>
      <c r="D7402" s="9">
        <v>42931</v>
      </c>
      <c r="E7402" s="24" t="s">
        <v>9</v>
      </c>
    </row>
    <row r="7403" spans="1:5">
      <c r="A7403" s="7">
        <v>7402</v>
      </c>
      <c r="B7403" s="1" t="s">
        <v>4731</v>
      </c>
      <c r="C7403" s="2" t="s">
        <v>1905</v>
      </c>
      <c r="D7403" s="9">
        <v>42917</v>
      </c>
      <c r="E7403" s="24" t="s">
        <v>9</v>
      </c>
    </row>
    <row r="7404" spans="1:5">
      <c r="A7404" s="7">
        <v>7403</v>
      </c>
      <c r="B7404" s="1" t="s">
        <v>6740</v>
      </c>
      <c r="C7404" s="2" t="s">
        <v>80</v>
      </c>
      <c r="D7404" s="9">
        <v>42917</v>
      </c>
      <c r="E7404" s="24" t="s">
        <v>9</v>
      </c>
    </row>
    <row r="7405" spans="1:5">
      <c r="A7405" s="7">
        <v>7404</v>
      </c>
      <c r="B7405" s="1" t="s">
        <v>7435</v>
      </c>
      <c r="C7405" s="2" t="s">
        <v>645</v>
      </c>
      <c r="D7405" s="9">
        <v>42917</v>
      </c>
      <c r="E7405" s="24" t="s">
        <v>9</v>
      </c>
    </row>
    <row r="7406" spans="1:5">
      <c r="A7406" s="7">
        <v>7405</v>
      </c>
      <c r="B7406" s="1" t="s">
        <v>8114</v>
      </c>
      <c r="C7406" s="2" t="s">
        <v>8115</v>
      </c>
      <c r="D7406" s="9">
        <v>42917</v>
      </c>
      <c r="E7406" s="24" t="s">
        <v>9</v>
      </c>
    </row>
    <row r="7407" spans="1:5">
      <c r="A7407" s="7">
        <v>7406</v>
      </c>
      <c r="B7407" s="1" t="s">
        <v>9947</v>
      </c>
      <c r="C7407" s="27" t="s">
        <v>6297</v>
      </c>
      <c r="D7407" s="9">
        <v>42917</v>
      </c>
      <c r="E7407" s="24" t="s">
        <v>9</v>
      </c>
    </row>
    <row r="7408" spans="1:5" ht="20.399999999999999">
      <c r="A7408" s="7">
        <v>7407</v>
      </c>
      <c r="B7408" s="1" t="s">
        <v>10119</v>
      </c>
      <c r="C7408" s="2" t="s">
        <v>10120</v>
      </c>
      <c r="D7408" s="9">
        <v>42917</v>
      </c>
      <c r="E7408" s="24" t="s">
        <v>9</v>
      </c>
    </row>
    <row r="7409" spans="1:5">
      <c r="A7409" s="7">
        <v>7408</v>
      </c>
      <c r="B7409" s="1" t="s">
        <v>3797</v>
      </c>
      <c r="C7409" s="2" t="s">
        <v>3798</v>
      </c>
      <c r="D7409" s="9">
        <v>42913</v>
      </c>
      <c r="E7409" s="24" t="s">
        <v>9</v>
      </c>
    </row>
    <row r="7410" spans="1:5">
      <c r="A7410" s="7">
        <v>7409</v>
      </c>
      <c r="B7410" s="1" t="s">
        <v>2429</v>
      </c>
      <c r="C7410" s="2" t="s">
        <v>2430</v>
      </c>
      <c r="D7410" s="9">
        <v>42912</v>
      </c>
      <c r="E7410" s="24" t="s">
        <v>9</v>
      </c>
    </row>
    <row r="7411" spans="1:5" ht="20.399999999999999">
      <c r="A7411" s="7">
        <v>7410</v>
      </c>
      <c r="B7411" s="1" t="s">
        <v>4786</v>
      </c>
      <c r="C7411" s="2" t="s">
        <v>96</v>
      </c>
      <c r="D7411" s="9">
        <v>42894</v>
      </c>
      <c r="E7411" s="24" t="s">
        <v>9</v>
      </c>
    </row>
    <row r="7412" spans="1:5">
      <c r="A7412" s="7">
        <v>7411</v>
      </c>
      <c r="B7412" s="1" t="s">
        <v>3249</v>
      </c>
      <c r="C7412" s="27" t="s">
        <v>3250</v>
      </c>
      <c r="D7412" s="9">
        <v>42888</v>
      </c>
      <c r="E7412" s="24" t="s">
        <v>9</v>
      </c>
    </row>
    <row r="7413" spans="1:5">
      <c r="A7413" s="7">
        <v>7412</v>
      </c>
      <c r="B7413" s="1" t="s">
        <v>2428</v>
      </c>
      <c r="C7413" s="2" t="s">
        <v>39</v>
      </c>
      <c r="D7413" s="9">
        <v>42887</v>
      </c>
      <c r="E7413" s="24" t="s">
        <v>9</v>
      </c>
    </row>
    <row r="7414" spans="1:5">
      <c r="A7414" s="7">
        <v>7413</v>
      </c>
      <c r="B7414" s="1" t="s">
        <v>3657</v>
      </c>
      <c r="C7414" s="2" t="s">
        <v>3658</v>
      </c>
      <c r="D7414" s="9">
        <v>42887</v>
      </c>
      <c r="E7414" s="24" t="s">
        <v>9</v>
      </c>
    </row>
    <row r="7415" spans="1:5">
      <c r="A7415" s="7">
        <v>7414</v>
      </c>
      <c r="B7415" s="1" t="s">
        <v>3796</v>
      </c>
      <c r="C7415" s="2" t="s">
        <v>2361</v>
      </c>
      <c r="D7415" s="9">
        <v>42887</v>
      </c>
      <c r="E7415" s="24" t="s">
        <v>9</v>
      </c>
    </row>
    <row r="7416" spans="1:5">
      <c r="A7416" s="7">
        <v>7415</v>
      </c>
      <c r="B7416" s="1" t="s">
        <v>3628</v>
      </c>
      <c r="C7416" s="2" t="s">
        <v>39</v>
      </c>
      <c r="D7416" s="9">
        <v>42860</v>
      </c>
      <c r="E7416" s="24" t="s">
        <v>9</v>
      </c>
    </row>
    <row r="7417" spans="1:5">
      <c r="A7417" s="7">
        <v>7416</v>
      </c>
      <c r="B7417" s="1" t="s">
        <v>3629</v>
      </c>
      <c r="C7417" s="2" t="s">
        <v>39</v>
      </c>
      <c r="D7417" s="9">
        <v>42856</v>
      </c>
      <c r="E7417" s="24" t="s">
        <v>9</v>
      </c>
    </row>
    <row r="7418" spans="1:5">
      <c r="A7418" s="7">
        <v>7417</v>
      </c>
      <c r="B7418" s="1" t="s">
        <v>573</v>
      </c>
      <c r="C7418" s="2" t="s">
        <v>39</v>
      </c>
      <c r="D7418" s="9">
        <v>42826</v>
      </c>
      <c r="E7418" s="24" t="s">
        <v>9</v>
      </c>
    </row>
    <row r="7419" spans="1:5" ht="20.399999999999999">
      <c r="A7419" s="7">
        <v>7418</v>
      </c>
      <c r="B7419" s="1" t="s">
        <v>2902</v>
      </c>
      <c r="C7419" s="2" t="s">
        <v>2850</v>
      </c>
      <c r="D7419" s="9">
        <v>42826</v>
      </c>
      <c r="E7419" s="24" t="s">
        <v>9</v>
      </c>
    </row>
    <row r="7420" spans="1:5">
      <c r="A7420" s="7">
        <v>7419</v>
      </c>
      <c r="B7420" s="1" t="s">
        <v>7546</v>
      </c>
      <c r="C7420" s="2" t="s">
        <v>7517</v>
      </c>
      <c r="D7420" s="9">
        <v>42826</v>
      </c>
      <c r="E7420" s="24" t="s">
        <v>9</v>
      </c>
    </row>
    <row r="7421" spans="1:5" ht="20.399999999999999">
      <c r="A7421" s="7">
        <v>7420</v>
      </c>
      <c r="B7421" s="1" t="s">
        <v>7547</v>
      </c>
      <c r="C7421" s="2" t="s">
        <v>7548</v>
      </c>
      <c r="D7421" s="9">
        <v>42795</v>
      </c>
      <c r="E7421" s="24" t="s">
        <v>9</v>
      </c>
    </row>
    <row r="7422" spans="1:5">
      <c r="A7422" s="7">
        <v>7421</v>
      </c>
      <c r="B7422" s="1" t="s">
        <v>1499</v>
      </c>
      <c r="C7422" s="27" t="s">
        <v>1500</v>
      </c>
      <c r="D7422" s="15">
        <v>42773</v>
      </c>
      <c r="E7422" s="24" t="s">
        <v>14</v>
      </c>
    </row>
    <row r="7423" spans="1:5">
      <c r="A7423" s="7">
        <v>7422</v>
      </c>
      <c r="B7423" s="1" t="s">
        <v>4029</v>
      </c>
      <c r="C7423" s="2" t="s">
        <v>2163</v>
      </c>
      <c r="D7423" s="9">
        <v>42736</v>
      </c>
      <c r="E7423" s="24" t="s">
        <v>9</v>
      </c>
    </row>
    <row r="7424" spans="1:5" ht="20.399999999999999">
      <c r="A7424" s="7">
        <v>7423</v>
      </c>
      <c r="B7424" s="1" t="s">
        <v>10201</v>
      </c>
      <c r="C7424" s="27" t="s">
        <v>10202</v>
      </c>
      <c r="D7424" s="9">
        <v>42696</v>
      </c>
      <c r="E7424" s="24" t="s">
        <v>9</v>
      </c>
    </row>
    <row r="7425" spans="1:5">
      <c r="A7425" s="7">
        <v>7424</v>
      </c>
      <c r="B7425" s="1" t="s">
        <v>7674</v>
      </c>
      <c r="C7425" s="27" t="s">
        <v>7675</v>
      </c>
      <c r="D7425" s="9">
        <v>42678</v>
      </c>
      <c r="E7425" s="24" t="s">
        <v>9</v>
      </c>
    </row>
    <row r="7426" spans="1:5" ht="20.399999999999999">
      <c r="A7426" s="7">
        <v>7425</v>
      </c>
      <c r="B7426" s="1" t="s">
        <v>7960</v>
      </c>
      <c r="C7426" s="2" t="s">
        <v>4</v>
      </c>
      <c r="D7426" s="9">
        <v>42676</v>
      </c>
      <c r="E7426" s="24" t="s">
        <v>14</v>
      </c>
    </row>
    <row r="7427" spans="1:5">
      <c r="A7427" s="7">
        <v>7426</v>
      </c>
      <c r="B7427" s="1" t="s">
        <v>2463</v>
      </c>
      <c r="C7427" s="2" t="s">
        <v>10834</v>
      </c>
      <c r="D7427" s="9">
        <v>42675</v>
      </c>
      <c r="E7427" s="24" t="s">
        <v>9</v>
      </c>
    </row>
    <row r="7428" spans="1:5">
      <c r="A7428" s="7">
        <v>7427</v>
      </c>
      <c r="B7428" s="1" t="s">
        <v>2960</v>
      </c>
      <c r="C7428" s="2" t="s">
        <v>1253</v>
      </c>
      <c r="D7428" s="9">
        <v>42675</v>
      </c>
      <c r="E7428" s="24" t="s">
        <v>9</v>
      </c>
    </row>
    <row r="7429" spans="1:5">
      <c r="A7429" s="7">
        <v>7428</v>
      </c>
      <c r="B7429" s="1" t="s">
        <v>2162</v>
      </c>
      <c r="C7429" s="27" t="s">
        <v>2163</v>
      </c>
      <c r="D7429" s="9">
        <v>42653</v>
      </c>
      <c r="E7429" s="24" t="s">
        <v>4451</v>
      </c>
    </row>
    <row r="7430" spans="1:5">
      <c r="A7430" s="7">
        <v>7429</v>
      </c>
      <c r="B7430" s="1" t="s">
        <v>10687</v>
      </c>
      <c r="C7430" s="27" t="s">
        <v>10767</v>
      </c>
      <c r="D7430" s="9">
        <v>42651</v>
      </c>
      <c r="E7430" s="24" t="s">
        <v>9</v>
      </c>
    </row>
    <row r="7431" spans="1:5">
      <c r="A7431" s="7">
        <v>7430</v>
      </c>
      <c r="B7431" s="1" t="s">
        <v>891</v>
      </c>
      <c r="C7431" s="2" t="s">
        <v>892</v>
      </c>
      <c r="D7431" s="9">
        <v>42636</v>
      </c>
      <c r="E7431" s="24" t="s">
        <v>10813</v>
      </c>
    </row>
    <row r="7432" spans="1:5">
      <c r="A7432" s="7">
        <v>7431</v>
      </c>
      <c r="B7432" s="1" t="s">
        <v>10688</v>
      </c>
      <c r="C7432" s="2" t="s">
        <v>3571</v>
      </c>
      <c r="D7432" s="9">
        <v>42614</v>
      </c>
      <c r="E7432" s="24" t="s">
        <v>14</v>
      </c>
    </row>
    <row r="7433" spans="1:5">
      <c r="A7433" s="7">
        <v>7432</v>
      </c>
      <c r="B7433" s="1" t="s">
        <v>10689</v>
      </c>
      <c r="C7433" s="2" t="s">
        <v>3571</v>
      </c>
      <c r="D7433" s="9">
        <v>42614</v>
      </c>
      <c r="E7433" s="24" t="s">
        <v>10835</v>
      </c>
    </row>
    <row r="7434" spans="1:5">
      <c r="A7434" s="7">
        <v>7433</v>
      </c>
      <c r="B7434" s="1" t="s">
        <v>8072</v>
      </c>
      <c r="C7434" s="27" t="s">
        <v>725</v>
      </c>
      <c r="D7434" s="28">
        <v>42580</v>
      </c>
      <c r="E7434" s="24" t="s">
        <v>2243</v>
      </c>
    </row>
    <row r="7435" spans="1:5">
      <c r="A7435" s="7">
        <v>7434</v>
      </c>
      <c r="B7435" s="1" t="s">
        <v>3255</v>
      </c>
      <c r="C7435" s="2" t="s">
        <v>3256</v>
      </c>
      <c r="D7435" s="9">
        <v>42577</v>
      </c>
      <c r="E7435" s="24" t="s">
        <v>9</v>
      </c>
    </row>
    <row r="7436" spans="1:5" ht="20.399999999999999">
      <c r="A7436" s="7">
        <v>7435</v>
      </c>
      <c r="B7436" s="1" t="s">
        <v>705</v>
      </c>
      <c r="C7436" s="2" t="s">
        <v>706</v>
      </c>
      <c r="D7436" s="9">
        <v>42571</v>
      </c>
      <c r="E7436" s="24" t="s">
        <v>9</v>
      </c>
    </row>
    <row r="7437" spans="1:5">
      <c r="A7437" s="7">
        <v>7436</v>
      </c>
      <c r="B7437" s="1" t="s">
        <v>3337</v>
      </c>
      <c r="C7437" s="27" t="s">
        <v>3338</v>
      </c>
      <c r="D7437" s="9">
        <v>42564</v>
      </c>
      <c r="E7437" s="24" t="s">
        <v>4451</v>
      </c>
    </row>
    <row r="7438" spans="1:5" ht="20.399999999999999">
      <c r="A7438" s="7">
        <v>7437</v>
      </c>
      <c r="B7438" s="1" t="s">
        <v>7237</v>
      </c>
      <c r="C7438" s="2" t="s">
        <v>140</v>
      </c>
      <c r="D7438" s="9">
        <v>42552</v>
      </c>
      <c r="E7438" s="24" t="s">
        <v>14</v>
      </c>
    </row>
    <row r="7439" spans="1:5">
      <c r="A7439" s="7">
        <v>7438</v>
      </c>
      <c r="B7439" s="1" t="s">
        <v>1941</v>
      </c>
      <c r="C7439" s="2" t="s">
        <v>833</v>
      </c>
      <c r="D7439" s="9">
        <v>42544</v>
      </c>
      <c r="E7439" s="24" t="s">
        <v>9</v>
      </c>
    </row>
    <row r="7440" spans="1:5">
      <c r="A7440" s="7">
        <v>7439</v>
      </c>
      <c r="B7440" s="1" t="s">
        <v>959</v>
      </c>
      <c r="C7440" s="27" t="s">
        <v>140</v>
      </c>
      <c r="D7440" s="28">
        <v>42516</v>
      </c>
      <c r="E7440" s="24" t="s">
        <v>9</v>
      </c>
    </row>
    <row r="7441" spans="1:5">
      <c r="A7441" s="7">
        <v>7440</v>
      </c>
      <c r="B7441" s="1" t="s">
        <v>2248</v>
      </c>
      <c r="C7441" s="2" t="s">
        <v>1759</v>
      </c>
      <c r="D7441" s="9">
        <v>42516</v>
      </c>
      <c r="E7441" s="24" t="s">
        <v>25</v>
      </c>
    </row>
    <row r="7442" spans="1:5">
      <c r="A7442" s="7">
        <v>7441</v>
      </c>
      <c r="B7442" s="1" t="s">
        <v>2338</v>
      </c>
      <c r="C7442" s="2" t="s">
        <v>2339</v>
      </c>
      <c r="D7442" s="9">
        <v>42507</v>
      </c>
      <c r="E7442" s="24" t="s">
        <v>25</v>
      </c>
    </row>
    <row r="7443" spans="1:5">
      <c r="A7443" s="7">
        <v>7442</v>
      </c>
      <c r="B7443" s="1" t="s">
        <v>5313</v>
      </c>
      <c r="C7443" s="2" t="s">
        <v>5314</v>
      </c>
      <c r="D7443" s="9">
        <v>42506</v>
      </c>
      <c r="E7443" s="24" t="s">
        <v>14</v>
      </c>
    </row>
    <row r="7444" spans="1:5">
      <c r="A7444" s="7">
        <v>7443</v>
      </c>
      <c r="B7444" s="1" t="s">
        <v>7947</v>
      </c>
      <c r="C7444" s="27" t="s">
        <v>7948</v>
      </c>
      <c r="D7444" s="28">
        <v>42492</v>
      </c>
      <c r="E7444" s="24" t="s">
        <v>2243</v>
      </c>
    </row>
    <row r="7445" spans="1:5">
      <c r="A7445" s="7">
        <v>7444</v>
      </c>
      <c r="B7445" s="1" t="s">
        <v>9324</v>
      </c>
      <c r="C7445" s="2" t="s">
        <v>5314</v>
      </c>
      <c r="D7445" s="9">
        <v>42491</v>
      </c>
      <c r="E7445" s="24" t="s">
        <v>14</v>
      </c>
    </row>
    <row r="7446" spans="1:5">
      <c r="A7446" s="7">
        <v>7445</v>
      </c>
      <c r="B7446" s="1" t="s">
        <v>5090</v>
      </c>
      <c r="C7446" s="2" t="s">
        <v>5091</v>
      </c>
      <c r="D7446" s="9">
        <v>42475</v>
      </c>
      <c r="E7446" s="24" t="s">
        <v>10813</v>
      </c>
    </row>
    <row r="7447" spans="1:5">
      <c r="A7447" s="7">
        <v>7446</v>
      </c>
      <c r="B7447" s="1" t="s">
        <v>3251</v>
      </c>
      <c r="C7447" s="2" t="s">
        <v>3252</v>
      </c>
      <c r="D7447" s="9">
        <v>42461</v>
      </c>
      <c r="E7447" s="24" t="s">
        <v>25</v>
      </c>
    </row>
    <row r="7448" spans="1:5">
      <c r="A7448" s="7">
        <v>7447</v>
      </c>
      <c r="B7448" s="1" t="s">
        <v>4258</v>
      </c>
      <c r="C7448" s="2" t="s">
        <v>2223</v>
      </c>
      <c r="D7448" s="9">
        <v>42430</v>
      </c>
      <c r="E7448" s="24" t="s">
        <v>25</v>
      </c>
    </row>
    <row r="7449" spans="1:5">
      <c r="A7449" s="7">
        <v>7448</v>
      </c>
      <c r="B7449" s="1" t="s">
        <v>10831</v>
      </c>
      <c r="C7449" s="27" t="s">
        <v>833</v>
      </c>
      <c r="D7449" s="28">
        <v>42137</v>
      </c>
      <c r="E7449" s="24" t="s">
        <v>2174</v>
      </c>
    </row>
    <row r="7450" spans="1:5">
      <c r="A7450" s="7">
        <v>7449</v>
      </c>
      <c r="B7450" s="1" t="s">
        <v>10375</v>
      </c>
      <c r="C7450" s="2" t="s">
        <v>45</v>
      </c>
      <c r="D7450" s="7" t="s">
        <v>10376</v>
      </c>
      <c r="E7450" s="24" t="s">
        <v>2</v>
      </c>
    </row>
    <row r="7451" spans="1:5" ht="20.399999999999999">
      <c r="A7451" s="7">
        <v>7450</v>
      </c>
      <c r="B7451" s="1" t="s">
        <v>547</v>
      </c>
      <c r="C7451" s="2" t="s">
        <v>548</v>
      </c>
      <c r="D7451" s="7" t="s">
        <v>10376</v>
      </c>
      <c r="E7451" s="24" t="s">
        <v>2</v>
      </c>
    </row>
    <row r="7452" spans="1:5" ht="20.399999999999999">
      <c r="A7452" s="7">
        <v>7451</v>
      </c>
      <c r="B7452" s="1" t="s">
        <v>836</v>
      </c>
      <c r="C7452" s="2" t="s">
        <v>837</v>
      </c>
      <c r="D7452" s="7" t="s">
        <v>10376</v>
      </c>
      <c r="E7452" s="24" t="s">
        <v>9</v>
      </c>
    </row>
    <row r="7453" spans="1:5">
      <c r="A7453" s="7">
        <v>7452</v>
      </c>
      <c r="B7453" s="1" t="s">
        <v>990</v>
      </c>
      <c r="C7453" s="2" t="s">
        <v>991</v>
      </c>
      <c r="D7453" s="9" t="s">
        <v>10357</v>
      </c>
      <c r="E7453" s="24" t="s">
        <v>25</v>
      </c>
    </row>
    <row r="7454" spans="1:5">
      <c r="A7454" s="7">
        <v>7453</v>
      </c>
      <c r="B7454" s="1" t="s">
        <v>1141</v>
      </c>
      <c r="C7454" s="2" t="s">
        <v>10768</v>
      </c>
      <c r="D7454" s="7" t="s">
        <v>10376</v>
      </c>
      <c r="E7454" s="24" t="s">
        <v>14</v>
      </c>
    </row>
    <row r="7455" spans="1:5">
      <c r="A7455" s="7">
        <v>7454</v>
      </c>
      <c r="B7455" s="1" t="s">
        <v>1471</v>
      </c>
      <c r="C7455" s="2" t="s">
        <v>831</v>
      </c>
      <c r="D7455" s="7" t="s">
        <v>10376</v>
      </c>
      <c r="E7455" s="24" t="s">
        <v>25</v>
      </c>
    </row>
    <row r="7456" spans="1:5" ht="20.399999999999999">
      <c r="A7456" s="7">
        <v>7455</v>
      </c>
      <c r="B7456" s="1" t="s">
        <v>1924</v>
      </c>
      <c r="C7456" s="2" t="s">
        <v>1925</v>
      </c>
      <c r="D7456" s="7" t="s">
        <v>10376</v>
      </c>
      <c r="E7456" s="24" t="s">
        <v>793</v>
      </c>
    </row>
    <row r="7457" spans="1:5">
      <c r="A7457" s="7">
        <v>7456</v>
      </c>
      <c r="B7457" s="1" t="s">
        <v>1939</v>
      </c>
      <c r="C7457" s="2" t="s">
        <v>1940</v>
      </c>
      <c r="D7457" s="7" t="s">
        <v>10376</v>
      </c>
      <c r="E7457" s="24" t="s">
        <v>25</v>
      </c>
    </row>
    <row r="7458" spans="1:5" ht="20.399999999999999">
      <c r="A7458" s="7">
        <v>7457</v>
      </c>
      <c r="B7458" s="1" t="s">
        <v>2292</v>
      </c>
      <c r="C7458" s="2" t="s">
        <v>2293</v>
      </c>
      <c r="D7458" s="9" t="s">
        <v>10357</v>
      </c>
      <c r="E7458" s="24" t="s">
        <v>25</v>
      </c>
    </row>
    <row r="7459" spans="1:5">
      <c r="A7459" s="7">
        <v>7458</v>
      </c>
      <c r="B7459" s="1" t="s">
        <v>2444</v>
      </c>
      <c r="C7459" s="2" t="s">
        <v>2445</v>
      </c>
      <c r="D7459" s="7" t="s">
        <v>10376</v>
      </c>
      <c r="E7459" s="24" t="s">
        <v>14</v>
      </c>
    </row>
    <row r="7460" spans="1:5">
      <c r="A7460" s="7">
        <v>7459</v>
      </c>
      <c r="B7460" s="1" t="s">
        <v>3058</v>
      </c>
      <c r="C7460" s="27" t="s">
        <v>1485</v>
      </c>
      <c r="D7460" s="9" t="s">
        <v>10377</v>
      </c>
      <c r="E7460" s="24" t="s">
        <v>9</v>
      </c>
    </row>
    <row r="7461" spans="1:5">
      <c r="A7461" s="7">
        <v>7460</v>
      </c>
      <c r="B7461" s="1" t="s">
        <v>3145</v>
      </c>
      <c r="C7461" s="2" t="s">
        <v>3146</v>
      </c>
      <c r="D7461" s="7" t="s">
        <v>10376</v>
      </c>
      <c r="E7461" s="24" t="s">
        <v>14</v>
      </c>
    </row>
    <row r="7462" spans="1:5">
      <c r="A7462" s="7">
        <v>7461</v>
      </c>
      <c r="B7462" s="1" t="s">
        <v>3259</v>
      </c>
      <c r="C7462" s="2" t="s">
        <v>3260</v>
      </c>
      <c r="D7462" s="7" t="s">
        <v>10376</v>
      </c>
      <c r="E7462" s="24" t="s">
        <v>14</v>
      </c>
    </row>
    <row r="7463" spans="1:5">
      <c r="A7463" s="7">
        <v>7462</v>
      </c>
      <c r="B7463" s="1" t="s">
        <v>3452</v>
      </c>
      <c r="C7463" s="2" t="s">
        <v>3453</v>
      </c>
      <c r="D7463" s="9" t="s">
        <v>10357</v>
      </c>
      <c r="E7463" s="24" t="s">
        <v>9</v>
      </c>
    </row>
    <row r="7464" spans="1:5" ht="20.399999999999999">
      <c r="A7464" s="7">
        <v>7463</v>
      </c>
      <c r="B7464" s="1" t="s">
        <v>3512</v>
      </c>
      <c r="C7464" s="2" t="s">
        <v>1</v>
      </c>
      <c r="D7464" s="7" t="s">
        <v>10376</v>
      </c>
      <c r="E7464" s="24" t="s">
        <v>2803</v>
      </c>
    </row>
    <row r="7465" spans="1:5">
      <c r="A7465" s="7">
        <v>7464</v>
      </c>
      <c r="B7465" s="1" t="s">
        <v>3593</v>
      </c>
      <c r="C7465" s="2" t="s">
        <v>3594</v>
      </c>
      <c r="D7465" s="7" t="s">
        <v>10376</v>
      </c>
      <c r="E7465" s="24" t="s">
        <v>434</v>
      </c>
    </row>
    <row r="7466" spans="1:5">
      <c r="A7466" s="7">
        <v>7465</v>
      </c>
      <c r="B7466" s="1" t="s">
        <v>3982</v>
      </c>
      <c r="C7466" s="2" t="s">
        <v>3983</v>
      </c>
      <c r="D7466" s="7" t="s">
        <v>10376</v>
      </c>
      <c r="E7466" s="24" t="s">
        <v>25</v>
      </c>
    </row>
    <row r="7467" spans="1:5">
      <c r="A7467" s="7">
        <v>7466</v>
      </c>
      <c r="B7467" s="1" t="s">
        <v>10378</v>
      </c>
      <c r="C7467" s="2" t="s">
        <v>10769</v>
      </c>
      <c r="D7467" s="7" t="s">
        <v>10376</v>
      </c>
      <c r="E7467" s="24" t="s">
        <v>25</v>
      </c>
    </row>
    <row r="7468" spans="1:5" ht="20.399999999999999">
      <c r="A7468" s="7">
        <v>7467</v>
      </c>
      <c r="B7468" s="1" t="s">
        <v>5067</v>
      </c>
      <c r="C7468" s="2" t="s">
        <v>719</v>
      </c>
      <c r="D7468" s="9" t="s">
        <v>5068</v>
      </c>
      <c r="E7468" s="24" t="s">
        <v>25</v>
      </c>
    </row>
    <row r="7469" spans="1:5">
      <c r="A7469" s="7">
        <v>7468</v>
      </c>
      <c r="B7469" s="1" t="s">
        <v>5266</v>
      </c>
      <c r="C7469" s="2" t="s">
        <v>5267</v>
      </c>
      <c r="D7469" s="9" t="s">
        <v>10357</v>
      </c>
      <c r="E7469" s="24" t="s">
        <v>9</v>
      </c>
    </row>
    <row r="7470" spans="1:5">
      <c r="A7470" s="7">
        <v>7469</v>
      </c>
      <c r="B7470" s="1" t="s">
        <v>5351</v>
      </c>
      <c r="C7470" s="2" t="s">
        <v>10770</v>
      </c>
      <c r="D7470" s="7" t="s">
        <v>10376</v>
      </c>
      <c r="E7470" s="24" t="s">
        <v>25</v>
      </c>
    </row>
    <row r="7471" spans="1:5" ht="20.399999999999999">
      <c r="A7471" s="7">
        <v>7470</v>
      </c>
      <c r="B7471" s="1" t="s">
        <v>5536</v>
      </c>
      <c r="C7471" s="2" t="s">
        <v>609</v>
      </c>
      <c r="D7471" s="9" t="s">
        <v>10357</v>
      </c>
      <c r="E7471" s="24" t="s">
        <v>14</v>
      </c>
    </row>
    <row r="7472" spans="1:5">
      <c r="A7472" s="7">
        <v>7471</v>
      </c>
      <c r="B7472" s="1" t="s">
        <v>5989</v>
      </c>
      <c r="C7472" s="2" t="s">
        <v>5990</v>
      </c>
      <c r="D7472" s="9" t="s">
        <v>10357</v>
      </c>
      <c r="E7472" s="24" t="s">
        <v>9</v>
      </c>
    </row>
    <row r="7473" spans="1:5">
      <c r="A7473" s="7">
        <v>7472</v>
      </c>
      <c r="B7473" s="1" t="s">
        <v>6201</v>
      </c>
      <c r="C7473" s="2" t="s">
        <v>6202</v>
      </c>
      <c r="D7473" s="9" t="s">
        <v>10357</v>
      </c>
      <c r="E7473" s="24" t="s">
        <v>25</v>
      </c>
    </row>
    <row r="7474" spans="1:5">
      <c r="A7474" s="7">
        <v>7473</v>
      </c>
      <c r="B7474" s="1" t="s">
        <v>7218</v>
      </c>
      <c r="C7474" s="2" t="s">
        <v>1663</v>
      </c>
      <c r="D7474" s="9" t="s">
        <v>10357</v>
      </c>
      <c r="E7474" s="24" t="s">
        <v>9</v>
      </c>
    </row>
    <row r="7475" spans="1:5">
      <c r="A7475" s="7">
        <v>7474</v>
      </c>
      <c r="B7475" s="1" t="s">
        <v>9426</v>
      </c>
      <c r="C7475" s="27" t="s">
        <v>9427</v>
      </c>
      <c r="D7475" s="9" t="s">
        <v>9428</v>
      </c>
      <c r="E7475" s="24" t="s">
        <v>10825</v>
      </c>
    </row>
    <row r="7476" spans="1:5">
      <c r="A7476" s="7">
        <v>7475</v>
      </c>
      <c r="B7476" s="1" t="s">
        <v>9521</v>
      </c>
      <c r="C7476" s="2" t="s">
        <v>6268</v>
      </c>
      <c r="D7476" s="7" t="s">
        <v>10357</v>
      </c>
      <c r="E7476" s="24" t="s">
        <v>25</v>
      </c>
    </row>
    <row r="7477" spans="1:5">
      <c r="A7477" s="7">
        <v>7476</v>
      </c>
      <c r="B7477" s="1" t="s">
        <v>9720</v>
      </c>
      <c r="C7477" s="2" t="s">
        <v>991</v>
      </c>
      <c r="D7477" s="9" t="s">
        <v>10357</v>
      </c>
      <c r="E7477" s="24" t="s">
        <v>9</v>
      </c>
    </row>
    <row r="7478" spans="1:5" ht="20.399999999999999">
      <c r="A7478" s="7">
        <v>7477</v>
      </c>
      <c r="B7478" s="1" t="s">
        <v>10144</v>
      </c>
      <c r="C7478" s="2" t="s">
        <v>10145</v>
      </c>
      <c r="D7478" s="9" t="s">
        <v>10376</v>
      </c>
      <c r="E7478" s="24" t="s">
        <v>25</v>
      </c>
    </row>
    <row r="7479" spans="1:5">
      <c r="A7479" s="7">
        <v>7478</v>
      </c>
      <c r="B7479" s="1" t="s">
        <v>10345</v>
      </c>
      <c r="C7479" s="2" t="s">
        <v>10346</v>
      </c>
      <c r="D7479" s="7" t="s">
        <v>10376</v>
      </c>
      <c r="E7479" s="24" t="s">
        <v>2243</v>
      </c>
    </row>
    <row r="7480" spans="1:5">
      <c r="A7480" s="7">
        <v>7479</v>
      </c>
      <c r="B7480" s="1" t="s">
        <v>10351</v>
      </c>
      <c r="C7480" s="2" t="s">
        <v>10352</v>
      </c>
      <c r="D7480" s="7" t="s">
        <v>10376</v>
      </c>
      <c r="E7480" s="24" t="s">
        <v>590</v>
      </c>
    </row>
    <row r="7481" spans="1:5">
      <c r="A7481" s="7">
        <v>7480</v>
      </c>
      <c r="B7481" s="1" t="s">
        <v>10356</v>
      </c>
      <c r="C7481" s="2" t="s">
        <v>10771</v>
      </c>
      <c r="D7481" s="7" t="s">
        <v>10357</v>
      </c>
      <c r="E7481" s="24" t="s">
        <v>10358</v>
      </c>
    </row>
    <row r="7482" spans="1:5">
      <c r="A7482" s="7">
        <v>7481</v>
      </c>
      <c r="B7482" s="1" t="s">
        <v>10379</v>
      </c>
      <c r="C7482" s="2" t="s">
        <v>10772</v>
      </c>
      <c r="D7482" s="9" t="s">
        <v>10376</v>
      </c>
      <c r="E7482" s="24" t="s">
        <v>10837</v>
      </c>
    </row>
    <row r="7483" spans="1:5">
      <c r="A7483" s="7">
        <v>7482</v>
      </c>
      <c r="B7483" s="1" t="s">
        <v>10380</v>
      </c>
      <c r="C7483" s="2" t="s">
        <v>10758</v>
      </c>
      <c r="D7483" s="7" t="s">
        <v>10376</v>
      </c>
      <c r="E7483" s="24" t="s">
        <v>10837</v>
      </c>
    </row>
    <row r="7484" spans="1:5">
      <c r="A7484" s="7">
        <v>7483</v>
      </c>
      <c r="B7484" s="1" t="s">
        <v>10381</v>
      </c>
      <c r="C7484" s="2" t="s">
        <v>10367</v>
      </c>
      <c r="D7484" s="9" t="s">
        <v>10357</v>
      </c>
      <c r="E7484" s="24" t="s">
        <v>10837</v>
      </c>
    </row>
    <row r="7485" spans="1:5">
      <c r="A7485" s="7">
        <v>7484</v>
      </c>
      <c r="B7485" s="1" t="s">
        <v>10382</v>
      </c>
      <c r="C7485" s="2" t="s">
        <v>10773</v>
      </c>
      <c r="D7485" s="9" t="s">
        <v>10383</v>
      </c>
      <c r="E7485" s="24" t="s">
        <v>2</v>
      </c>
    </row>
    <row r="7486" spans="1:5">
      <c r="A7486" s="7">
        <v>7485</v>
      </c>
      <c r="B7486" s="1" t="s">
        <v>10384</v>
      </c>
      <c r="C7486" s="2" t="s">
        <v>10691</v>
      </c>
      <c r="D7486" s="7" t="s">
        <v>10376</v>
      </c>
      <c r="E7486" s="24" t="s">
        <v>10837</v>
      </c>
    </row>
    <row r="7487" spans="1:5">
      <c r="A7487" s="7">
        <v>7486</v>
      </c>
      <c r="B7487" s="1" t="s">
        <v>10385</v>
      </c>
      <c r="C7487" s="2" t="s">
        <v>10773</v>
      </c>
      <c r="D7487" s="9" t="s">
        <v>10376</v>
      </c>
      <c r="E7487" s="24" t="s">
        <v>10837</v>
      </c>
    </row>
    <row r="7488" spans="1:5">
      <c r="A7488" s="7">
        <v>7487</v>
      </c>
      <c r="B7488" s="1" t="s">
        <v>10386</v>
      </c>
      <c r="C7488" s="2" t="s">
        <v>10774</v>
      </c>
      <c r="D7488" s="9" t="s">
        <v>10376</v>
      </c>
      <c r="E7488" s="24" t="s">
        <v>10837</v>
      </c>
    </row>
    <row r="7489" spans="1:5">
      <c r="A7489" s="7">
        <v>7488</v>
      </c>
      <c r="B7489" s="1" t="s">
        <v>10387</v>
      </c>
      <c r="C7489" s="2" t="s">
        <v>10770</v>
      </c>
      <c r="D7489" s="7" t="s">
        <v>10376</v>
      </c>
      <c r="E7489" s="24" t="s">
        <v>10837</v>
      </c>
    </row>
    <row r="7490" spans="1:5">
      <c r="A7490" s="7">
        <v>7489</v>
      </c>
      <c r="B7490" s="1" t="s">
        <v>10388</v>
      </c>
      <c r="C7490" s="2" t="s">
        <v>10775</v>
      </c>
      <c r="D7490" s="7" t="s">
        <v>10376</v>
      </c>
      <c r="E7490" s="24" t="s">
        <v>10835</v>
      </c>
    </row>
    <row r="7491" spans="1:5">
      <c r="A7491" s="7">
        <v>7490</v>
      </c>
      <c r="B7491" s="1" t="s">
        <v>10389</v>
      </c>
      <c r="C7491" s="2" t="s">
        <v>10776</v>
      </c>
      <c r="D7491" s="9" t="s">
        <v>10376</v>
      </c>
      <c r="E7491" s="24" t="s">
        <v>10837</v>
      </c>
    </row>
    <row r="7492" spans="1:5">
      <c r="A7492" s="7">
        <v>7491</v>
      </c>
      <c r="B7492" s="1" t="s">
        <v>10390</v>
      </c>
      <c r="C7492" s="2" t="s">
        <v>10777</v>
      </c>
      <c r="D7492" s="7" t="s">
        <v>10376</v>
      </c>
      <c r="E7492" s="24" t="s">
        <v>10837</v>
      </c>
    </row>
    <row r="7493" spans="1:5" ht="20.399999999999999">
      <c r="A7493" s="7">
        <v>7492</v>
      </c>
      <c r="B7493" s="1" t="s">
        <v>10391</v>
      </c>
      <c r="C7493" s="2" t="s">
        <v>10778</v>
      </c>
      <c r="D7493" s="9" t="s">
        <v>10357</v>
      </c>
      <c r="E7493" s="24" t="s">
        <v>10837</v>
      </c>
    </row>
    <row r="7494" spans="1:5">
      <c r="A7494" s="7">
        <v>7493</v>
      </c>
      <c r="B7494" s="4" t="s">
        <v>10392</v>
      </c>
      <c r="C7494" s="2" t="s">
        <v>10779</v>
      </c>
      <c r="D7494" s="7" t="s">
        <v>10357</v>
      </c>
      <c r="E7494" s="24" t="s">
        <v>9</v>
      </c>
    </row>
    <row r="7495" spans="1:5">
      <c r="A7495" s="7">
        <v>7494</v>
      </c>
      <c r="B7495" s="1" t="s">
        <v>10393</v>
      </c>
      <c r="C7495" s="27" t="s">
        <v>10780</v>
      </c>
      <c r="D7495" s="9" t="s">
        <v>10377</v>
      </c>
      <c r="E7495" s="24" t="s">
        <v>9</v>
      </c>
    </row>
    <row r="7496" spans="1:5">
      <c r="A7496" s="7">
        <v>7495</v>
      </c>
      <c r="B7496" s="1" t="s">
        <v>10394</v>
      </c>
      <c r="C7496" s="2" t="s">
        <v>10781</v>
      </c>
      <c r="D7496" s="7" t="s">
        <v>10376</v>
      </c>
      <c r="E7496" s="24" t="s">
        <v>9</v>
      </c>
    </row>
    <row r="7497" spans="1:5">
      <c r="A7497" s="7">
        <v>7496</v>
      </c>
      <c r="B7497" s="1" t="s">
        <v>10395</v>
      </c>
      <c r="C7497" s="2" t="s">
        <v>10782</v>
      </c>
      <c r="D7497" s="7" t="s">
        <v>10376</v>
      </c>
      <c r="E7497" s="24" t="s">
        <v>2</v>
      </c>
    </row>
    <row r="7498" spans="1:5">
      <c r="A7498" s="7">
        <v>7497</v>
      </c>
      <c r="B7498" s="1" t="s">
        <v>10396</v>
      </c>
      <c r="C7498" s="2" t="s">
        <v>10773</v>
      </c>
      <c r="D7498" s="9" t="s">
        <v>10376</v>
      </c>
      <c r="E7498" s="24" t="s">
        <v>10835</v>
      </c>
    </row>
    <row r="7499" spans="1:5">
      <c r="A7499" s="7">
        <v>7498</v>
      </c>
      <c r="B7499" s="1" t="s">
        <v>21</v>
      </c>
      <c r="C7499" s="27" t="s">
        <v>22</v>
      </c>
      <c r="D7499" s="9" t="s">
        <v>10397</v>
      </c>
      <c r="E7499" s="24" t="s">
        <v>25</v>
      </c>
    </row>
    <row r="7500" spans="1:5">
      <c r="A7500" s="7">
        <v>7499</v>
      </c>
      <c r="B7500" s="1" t="s">
        <v>278</v>
      </c>
      <c r="C7500" s="2" t="s">
        <v>279</v>
      </c>
      <c r="D7500" s="7" t="s">
        <v>10398</v>
      </c>
      <c r="E7500" s="24" t="s">
        <v>14</v>
      </c>
    </row>
    <row r="7501" spans="1:5" ht="20.399999999999999">
      <c r="A7501" s="7">
        <v>7500</v>
      </c>
      <c r="B7501" s="1" t="s">
        <v>3048</v>
      </c>
      <c r="C7501" s="2" t="s">
        <v>3049</v>
      </c>
      <c r="D7501" s="7" t="s">
        <v>10398</v>
      </c>
      <c r="E7501" s="24" t="s">
        <v>14</v>
      </c>
    </row>
    <row r="7502" spans="1:5" ht="20.399999999999999">
      <c r="A7502" s="7">
        <v>7501</v>
      </c>
      <c r="B7502" s="17" t="s">
        <v>3388</v>
      </c>
      <c r="C7502" s="20" t="s">
        <v>10708</v>
      </c>
      <c r="D7502" s="7" t="s">
        <v>10398</v>
      </c>
      <c r="E7502" s="24" t="s">
        <v>25</v>
      </c>
    </row>
    <row r="7503" spans="1:5" ht="20.399999999999999">
      <c r="A7503" s="7">
        <v>7502</v>
      </c>
      <c r="B7503" s="17" t="s">
        <v>3389</v>
      </c>
      <c r="C7503" s="2" t="s">
        <v>3390</v>
      </c>
      <c r="D7503" s="18" t="s">
        <v>10399</v>
      </c>
      <c r="E7503" s="24" t="s">
        <v>25</v>
      </c>
    </row>
    <row r="7504" spans="1:5" ht="20.399999999999999">
      <c r="A7504" s="7">
        <v>7503</v>
      </c>
      <c r="B7504" s="1" t="s">
        <v>3610</v>
      </c>
      <c r="C7504" s="2" t="s">
        <v>3611</v>
      </c>
      <c r="D7504" s="9" t="s">
        <v>10398</v>
      </c>
      <c r="E7504" s="24" t="s">
        <v>14</v>
      </c>
    </row>
    <row r="7505" spans="1:5">
      <c r="A7505" s="7">
        <v>7504</v>
      </c>
      <c r="B7505" s="1" t="s">
        <v>5637</v>
      </c>
      <c r="C7505" s="27" t="s">
        <v>5638</v>
      </c>
      <c r="D7505" s="9" t="s">
        <v>10397</v>
      </c>
      <c r="E7505" s="24" t="s">
        <v>14</v>
      </c>
    </row>
    <row r="7506" spans="1:5">
      <c r="A7506" s="7">
        <v>7505</v>
      </c>
      <c r="B7506" s="17" t="s">
        <v>5991</v>
      </c>
      <c r="C7506" s="2" t="s">
        <v>1031</v>
      </c>
      <c r="D7506" s="7" t="s">
        <v>10398</v>
      </c>
      <c r="E7506" s="24" t="s">
        <v>590</v>
      </c>
    </row>
    <row r="7507" spans="1:5">
      <c r="A7507" s="7">
        <v>7506</v>
      </c>
      <c r="B7507" s="1" t="s">
        <v>7085</v>
      </c>
      <c r="C7507" s="2" t="s">
        <v>10840</v>
      </c>
      <c r="D7507" s="7" t="s">
        <v>10398</v>
      </c>
      <c r="E7507" s="24" t="s">
        <v>14</v>
      </c>
    </row>
    <row r="7508" spans="1:5">
      <c r="A7508" s="7">
        <v>7507</v>
      </c>
      <c r="B7508" s="1" t="s">
        <v>7118</v>
      </c>
      <c r="C7508" s="2" t="s">
        <v>7119</v>
      </c>
      <c r="D7508" s="7" t="s">
        <v>10398</v>
      </c>
      <c r="E7508" s="24" t="s">
        <v>25</v>
      </c>
    </row>
    <row r="7509" spans="1:5">
      <c r="A7509" s="7">
        <v>7508</v>
      </c>
      <c r="B7509" s="1" t="s">
        <v>7216</v>
      </c>
      <c r="C7509" s="2" t="s">
        <v>7217</v>
      </c>
      <c r="D7509" s="9" t="s">
        <v>10398</v>
      </c>
      <c r="E7509" s="24" t="s">
        <v>25</v>
      </c>
    </row>
    <row r="7510" spans="1:5" ht="20.399999999999999">
      <c r="A7510" s="7">
        <v>7509</v>
      </c>
      <c r="B7510" s="1" t="s">
        <v>8130</v>
      </c>
      <c r="C7510" s="2" t="s">
        <v>8131</v>
      </c>
      <c r="D7510" s="9" t="s">
        <v>10398</v>
      </c>
      <c r="E7510" s="24" t="s">
        <v>25</v>
      </c>
    </row>
    <row r="7511" spans="1:5">
      <c r="A7511" s="7">
        <v>7510</v>
      </c>
      <c r="B7511" s="17" t="s">
        <v>8807</v>
      </c>
      <c r="C7511" s="20" t="s">
        <v>10783</v>
      </c>
      <c r="D7511" s="18" t="s">
        <v>10399</v>
      </c>
      <c r="E7511" s="24" t="s">
        <v>14</v>
      </c>
    </row>
    <row r="7512" spans="1:5">
      <c r="A7512" s="7">
        <v>7511</v>
      </c>
      <c r="B7512" s="1" t="s">
        <v>9484</v>
      </c>
      <c r="C7512" s="2" t="s">
        <v>9485</v>
      </c>
      <c r="D7512" s="7" t="s">
        <v>10398</v>
      </c>
      <c r="E7512" s="24" t="s">
        <v>25</v>
      </c>
    </row>
    <row r="7513" spans="1:5">
      <c r="A7513" s="7">
        <v>7512</v>
      </c>
      <c r="B7513" s="1" t="s">
        <v>9675</v>
      </c>
      <c r="C7513" s="2" t="s">
        <v>9676</v>
      </c>
      <c r="D7513" s="9" t="s">
        <v>10397</v>
      </c>
      <c r="E7513" s="24" t="s">
        <v>9</v>
      </c>
    </row>
    <row r="7514" spans="1:5">
      <c r="A7514" s="7">
        <v>7513</v>
      </c>
      <c r="B7514" s="17" t="s">
        <v>9721</v>
      </c>
      <c r="C7514" s="27" t="s">
        <v>9722</v>
      </c>
      <c r="D7514" s="18" t="s">
        <v>10397</v>
      </c>
      <c r="E7514" s="24" t="s">
        <v>2</v>
      </c>
    </row>
    <row r="7515" spans="1:5">
      <c r="A7515" s="7">
        <v>7514</v>
      </c>
      <c r="B7515" s="1" t="s">
        <v>10047</v>
      </c>
      <c r="C7515" s="2" t="s">
        <v>10048</v>
      </c>
      <c r="D7515" s="7" t="s">
        <v>10398</v>
      </c>
      <c r="E7515" s="24" t="s">
        <v>9</v>
      </c>
    </row>
    <row r="7516" spans="1:5">
      <c r="A7516" s="7">
        <v>7515</v>
      </c>
      <c r="B7516" s="17" t="s">
        <v>10099</v>
      </c>
      <c r="C7516" s="20" t="s">
        <v>10708</v>
      </c>
      <c r="D7516" s="7" t="s">
        <v>10398</v>
      </c>
      <c r="E7516" s="24" t="s">
        <v>14</v>
      </c>
    </row>
    <row r="7517" spans="1:5" ht="20.399999999999999">
      <c r="A7517" s="7">
        <v>7516</v>
      </c>
      <c r="B7517" s="1" t="s">
        <v>10124</v>
      </c>
      <c r="C7517" s="2" t="s">
        <v>10125</v>
      </c>
      <c r="D7517" s="9" t="s">
        <v>10397</v>
      </c>
      <c r="E7517" s="24" t="s">
        <v>10817</v>
      </c>
    </row>
    <row r="7518" spans="1:5">
      <c r="A7518" s="7">
        <v>7517</v>
      </c>
      <c r="B7518" s="17" t="s">
        <v>10152</v>
      </c>
      <c r="C7518" s="2" t="s">
        <v>10153</v>
      </c>
      <c r="D7518" s="7" t="s">
        <v>10398</v>
      </c>
      <c r="E7518" s="24" t="s">
        <v>2</v>
      </c>
    </row>
    <row r="7519" spans="1:5">
      <c r="A7519" s="7">
        <v>7518</v>
      </c>
      <c r="B7519" s="17" t="s">
        <v>10355</v>
      </c>
      <c r="C7519" s="20" t="s">
        <v>10708</v>
      </c>
      <c r="D7519" s="7" t="s">
        <v>10398</v>
      </c>
      <c r="E7519" s="24" t="s">
        <v>14</v>
      </c>
    </row>
    <row r="7520" spans="1:5">
      <c r="A7520" s="7">
        <v>7519</v>
      </c>
      <c r="B7520" s="1" t="s">
        <v>10400</v>
      </c>
      <c r="C7520" s="2" t="s">
        <v>10784</v>
      </c>
      <c r="D7520" s="7" t="s">
        <v>10398</v>
      </c>
      <c r="E7520" s="24" t="s">
        <v>9</v>
      </c>
    </row>
    <row r="7521" spans="1:5" ht="20.399999999999999">
      <c r="A7521" s="7">
        <v>7520</v>
      </c>
      <c r="B7521" s="17" t="s">
        <v>10401</v>
      </c>
      <c r="C7521" s="20" t="s">
        <v>10366</v>
      </c>
      <c r="D7521" s="7" t="s">
        <v>10398</v>
      </c>
      <c r="E7521" s="24" t="s">
        <v>10837</v>
      </c>
    </row>
    <row r="7522" spans="1:5">
      <c r="A7522" s="7">
        <v>7521</v>
      </c>
      <c r="B7522" s="1" t="s">
        <v>10402</v>
      </c>
      <c r="C7522" s="27" t="s">
        <v>10785</v>
      </c>
      <c r="D7522" s="9" t="s">
        <v>10397</v>
      </c>
      <c r="E7522" s="24" t="s">
        <v>9</v>
      </c>
    </row>
    <row r="7523" spans="1:5">
      <c r="A7523" s="7">
        <v>7522</v>
      </c>
      <c r="B7523" s="1" t="s">
        <v>10403</v>
      </c>
      <c r="C7523" s="2" t="s">
        <v>10786</v>
      </c>
      <c r="D7523" s="7" t="s">
        <v>10398</v>
      </c>
      <c r="E7523" s="24" t="s">
        <v>10835</v>
      </c>
    </row>
    <row r="7524" spans="1:5">
      <c r="A7524" s="7">
        <v>7523</v>
      </c>
      <c r="B7524" s="1" t="s">
        <v>10404</v>
      </c>
      <c r="C7524" s="2" t="s">
        <v>10787</v>
      </c>
      <c r="D7524" s="9" t="s">
        <v>10399</v>
      </c>
      <c r="E7524" s="24" t="s">
        <v>10835</v>
      </c>
    </row>
    <row r="7525" spans="1:5">
      <c r="A7525" s="7">
        <v>7524</v>
      </c>
      <c r="B7525" s="1" t="s">
        <v>10405</v>
      </c>
      <c r="C7525" s="2" t="s">
        <v>10371</v>
      </c>
      <c r="D7525" s="9" t="s">
        <v>10397</v>
      </c>
      <c r="E7525" s="24" t="s">
        <v>10835</v>
      </c>
    </row>
    <row r="7526" spans="1:5">
      <c r="A7526" s="7">
        <v>7525</v>
      </c>
      <c r="B7526" s="1" t="s">
        <v>75</v>
      </c>
      <c r="C7526" s="2" t="s">
        <v>76</v>
      </c>
      <c r="D7526" s="7" t="s">
        <v>10406</v>
      </c>
      <c r="E7526" s="24" t="s">
        <v>25</v>
      </c>
    </row>
    <row r="7527" spans="1:5">
      <c r="A7527" s="7">
        <v>7526</v>
      </c>
      <c r="B7527" s="1" t="s">
        <v>10407</v>
      </c>
      <c r="C7527" s="2" t="s">
        <v>812</v>
      </c>
      <c r="D7527" s="7" t="s">
        <v>10406</v>
      </c>
      <c r="E7527" s="24" t="s">
        <v>25</v>
      </c>
    </row>
    <row r="7528" spans="1:5">
      <c r="A7528" s="7">
        <v>7527</v>
      </c>
      <c r="B7528" s="1" t="s">
        <v>982</v>
      </c>
      <c r="C7528" s="2" t="s">
        <v>42</v>
      </c>
      <c r="D7528" s="7" t="s">
        <v>10406</v>
      </c>
      <c r="E7528" s="24" t="s">
        <v>14</v>
      </c>
    </row>
    <row r="7529" spans="1:5">
      <c r="A7529" s="7">
        <v>7528</v>
      </c>
      <c r="B7529" s="1" t="s">
        <v>1203</v>
      </c>
      <c r="C7529" s="2" t="s">
        <v>65</v>
      </c>
      <c r="D7529" s="9" t="s">
        <v>10408</v>
      </c>
      <c r="E7529" s="24" t="s">
        <v>25</v>
      </c>
    </row>
    <row r="7530" spans="1:5">
      <c r="A7530" s="7">
        <v>7529</v>
      </c>
      <c r="B7530" s="1" t="s">
        <v>10409</v>
      </c>
      <c r="C7530" s="2" t="s">
        <v>10788</v>
      </c>
      <c r="D7530" s="9" t="s">
        <v>10408</v>
      </c>
      <c r="E7530" s="24" t="s">
        <v>9</v>
      </c>
    </row>
    <row r="7531" spans="1:5">
      <c r="A7531" s="7">
        <v>7530</v>
      </c>
      <c r="B7531" s="1" t="s">
        <v>4898</v>
      </c>
      <c r="C7531" s="2" t="s">
        <v>4899</v>
      </c>
      <c r="D7531" s="9" t="s">
        <v>10410</v>
      </c>
      <c r="E7531" s="24" t="s">
        <v>14</v>
      </c>
    </row>
    <row r="7532" spans="1:5" ht="20.399999999999999">
      <c r="A7532" s="7">
        <v>7531</v>
      </c>
      <c r="B7532" s="1" t="s">
        <v>5376</v>
      </c>
      <c r="C7532" s="2" t="s">
        <v>5377</v>
      </c>
      <c r="D7532" s="7" t="s">
        <v>10406</v>
      </c>
      <c r="E7532" s="24" t="s">
        <v>9</v>
      </c>
    </row>
    <row r="7533" spans="1:5">
      <c r="A7533" s="7">
        <v>7532</v>
      </c>
      <c r="B7533" s="1" t="s">
        <v>6063</v>
      </c>
      <c r="C7533" s="2" t="s">
        <v>1181</v>
      </c>
      <c r="D7533" s="7" t="s">
        <v>10406</v>
      </c>
      <c r="E7533" s="24" t="s">
        <v>14</v>
      </c>
    </row>
    <row r="7534" spans="1:5">
      <c r="A7534" s="7">
        <v>7533</v>
      </c>
      <c r="B7534" s="1" t="s">
        <v>6988</v>
      </c>
      <c r="C7534" s="2" t="s">
        <v>3049</v>
      </c>
      <c r="D7534" s="15" t="s">
        <v>6989</v>
      </c>
      <c r="E7534" s="24" t="s">
        <v>9</v>
      </c>
    </row>
    <row r="7535" spans="1:5">
      <c r="A7535" s="7">
        <v>7534</v>
      </c>
      <c r="B7535" s="1" t="s">
        <v>8285</v>
      </c>
      <c r="C7535" s="2" t="s">
        <v>8286</v>
      </c>
      <c r="D7535" s="7" t="s">
        <v>10406</v>
      </c>
      <c r="E7535" s="24" t="s">
        <v>14</v>
      </c>
    </row>
    <row r="7536" spans="1:5">
      <c r="A7536" s="7">
        <v>7535</v>
      </c>
      <c r="B7536" s="1" t="s">
        <v>10411</v>
      </c>
      <c r="C7536" s="2" t="s">
        <v>8849</v>
      </c>
      <c r="D7536" s="9" t="s">
        <v>10406</v>
      </c>
      <c r="E7536" s="24" t="s">
        <v>9</v>
      </c>
    </row>
    <row r="7537" spans="1:5" ht="20.399999999999999">
      <c r="A7537" s="7">
        <v>7536</v>
      </c>
      <c r="B7537" s="1" t="s">
        <v>8917</v>
      </c>
      <c r="C7537" s="2" t="s">
        <v>8918</v>
      </c>
      <c r="D7537" s="7" t="s">
        <v>10406</v>
      </c>
      <c r="E7537" s="24" t="s">
        <v>9</v>
      </c>
    </row>
    <row r="7538" spans="1:5">
      <c r="A7538" s="7">
        <v>7537</v>
      </c>
      <c r="B7538" s="1" t="s">
        <v>9225</v>
      </c>
      <c r="C7538" s="2" t="s">
        <v>10789</v>
      </c>
      <c r="D7538" s="7" t="s">
        <v>10406</v>
      </c>
      <c r="E7538" s="24" t="s">
        <v>25</v>
      </c>
    </row>
    <row r="7539" spans="1:5">
      <c r="A7539" s="7">
        <v>7538</v>
      </c>
      <c r="B7539" s="1" t="s">
        <v>10090</v>
      </c>
      <c r="C7539" s="2" t="s">
        <v>10091</v>
      </c>
      <c r="D7539" s="9" t="s">
        <v>10412</v>
      </c>
      <c r="E7539" s="24" t="s">
        <v>2</v>
      </c>
    </row>
    <row r="7540" spans="1:5">
      <c r="A7540" s="7">
        <v>7539</v>
      </c>
      <c r="B7540" s="1" t="s">
        <v>10093</v>
      </c>
      <c r="C7540" s="2" t="s">
        <v>10094</v>
      </c>
      <c r="D7540" s="9" t="s">
        <v>10410</v>
      </c>
      <c r="E7540" s="24" t="s">
        <v>9</v>
      </c>
    </row>
    <row r="7541" spans="1:5">
      <c r="A7541" s="7">
        <v>7540</v>
      </c>
      <c r="B7541" s="1" t="s">
        <v>10413</v>
      </c>
      <c r="C7541" s="2" t="s">
        <v>10790</v>
      </c>
      <c r="D7541" s="7" t="s">
        <v>10406</v>
      </c>
      <c r="E7541" s="24" t="s">
        <v>9</v>
      </c>
    </row>
    <row r="7542" spans="1:5">
      <c r="A7542" s="7">
        <v>7541</v>
      </c>
      <c r="B7542" s="1" t="s">
        <v>10414</v>
      </c>
      <c r="C7542" s="2" t="s">
        <v>10791</v>
      </c>
      <c r="D7542" s="9" t="s">
        <v>10408</v>
      </c>
      <c r="E7542" s="24" t="s">
        <v>4451</v>
      </c>
    </row>
    <row r="7543" spans="1:5">
      <c r="A7543" s="7">
        <v>7542</v>
      </c>
      <c r="B7543" s="1" t="s">
        <v>10415</v>
      </c>
      <c r="C7543" s="2" t="s">
        <v>10792</v>
      </c>
      <c r="D7543" s="7" t="s">
        <v>10406</v>
      </c>
      <c r="E7543" s="24" t="s">
        <v>9</v>
      </c>
    </row>
    <row r="7544" spans="1:5">
      <c r="A7544" s="7">
        <v>7543</v>
      </c>
      <c r="B7544" s="1" t="s">
        <v>10416</v>
      </c>
      <c r="C7544" s="2" t="s">
        <v>812</v>
      </c>
      <c r="D7544" s="7" t="s">
        <v>10406</v>
      </c>
      <c r="E7544" s="24" t="s">
        <v>10837</v>
      </c>
    </row>
    <row r="7545" spans="1:5">
      <c r="A7545" s="7">
        <v>7544</v>
      </c>
      <c r="B7545" s="1" t="s">
        <v>10417</v>
      </c>
      <c r="C7545" s="2" t="s">
        <v>10793</v>
      </c>
      <c r="D7545" s="7" t="s">
        <v>10406</v>
      </c>
      <c r="E7545" s="24" t="s">
        <v>9</v>
      </c>
    </row>
    <row r="7546" spans="1:5">
      <c r="A7546" s="7">
        <v>7545</v>
      </c>
      <c r="B7546" s="1" t="s">
        <v>10418</v>
      </c>
      <c r="C7546" s="2" t="s">
        <v>10794</v>
      </c>
      <c r="D7546" s="7" t="s">
        <v>10406</v>
      </c>
      <c r="E7546" s="24" t="s">
        <v>9</v>
      </c>
    </row>
    <row r="7547" spans="1:5">
      <c r="A7547" s="7">
        <v>7546</v>
      </c>
      <c r="B7547" s="1" t="s">
        <v>10419</v>
      </c>
      <c r="C7547" s="2" t="s">
        <v>812</v>
      </c>
      <c r="D7547" s="7" t="s">
        <v>10406</v>
      </c>
      <c r="E7547" s="24" t="s">
        <v>10837</v>
      </c>
    </row>
    <row r="7548" spans="1:5">
      <c r="A7548" s="7">
        <v>7547</v>
      </c>
      <c r="B7548" s="1" t="s">
        <v>10420</v>
      </c>
      <c r="C7548" s="2" t="s">
        <v>10795</v>
      </c>
      <c r="D7548" s="7" t="s">
        <v>10406</v>
      </c>
      <c r="E7548" s="24" t="s">
        <v>9</v>
      </c>
    </row>
    <row r="7549" spans="1:5">
      <c r="A7549" s="7">
        <v>7548</v>
      </c>
      <c r="B7549" s="1" t="s">
        <v>10421</v>
      </c>
      <c r="C7549" s="2" t="s">
        <v>10796</v>
      </c>
      <c r="D7549" s="7" t="s">
        <v>10406</v>
      </c>
      <c r="E7549" s="24" t="s">
        <v>9</v>
      </c>
    </row>
    <row r="7550" spans="1:5">
      <c r="A7550" s="7">
        <v>7549</v>
      </c>
      <c r="B7550" s="1" t="s">
        <v>10422</v>
      </c>
      <c r="C7550" s="2" t="s">
        <v>10373</v>
      </c>
      <c r="D7550" s="7" t="s">
        <v>10406</v>
      </c>
      <c r="E7550" s="24" t="s">
        <v>10835</v>
      </c>
    </row>
    <row r="7551" spans="1:5">
      <c r="A7551" s="7">
        <v>7550</v>
      </c>
      <c r="B7551" s="1" t="s">
        <v>10423</v>
      </c>
      <c r="C7551" s="2" t="s">
        <v>10797</v>
      </c>
      <c r="D7551" s="9" t="s">
        <v>10424</v>
      </c>
      <c r="E7551" s="24" t="s">
        <v>9</v>
      </c>
    </row>
    <row r="7552" spans="1:5" ht="20.399999999999999">
      <c r="A7552" s="7">
        <v>7551</v>
      </c>
      <c r="B7552" s="1" t="s">
        <v>2957</v>
      </c>
      <c r="C7552" s="2" t="s">
        <v>2958</v>
      </c>
      <c r="D7552" s="9" t="s">
        <v>10424</v>
      </c>
      <c r="E7552" s="24" t="s">
        <v>2</v>
      </c>
    </row>
    <row r="7553" spans="1:5" ht="20.399999999999999">
      <c r="A7553" s="7">
        <v>7552</v>
      </c>
      <c r="B7553" s="1" t="s">
        <v>4979</v>
      </c>
      <c r="C7553" s="27" t="s">
        <v>584</v>
      </c>
      <c r="D7553" s="9" t="s">
        <v>10424</v>
      </c>
      <c r="E7553" s="24" t="s">
        <v>9</v>
      </c>
    </row>
    <row r="7554" spans="1:5" ht="20.399999999999999">
      <c r="A7554" s="7">
        <v>7553</v>
      </c>
      <c r="B7554" s="1" t="s">
        <v>6265</v>
      </c>
      <c r="C7554" s="2" t="s">
        <v>3099</v>
      </c>
      <c r="D7554" s="9" t="s">
        <v>10424</v>
      </c>
      <c r="E7554" s="24" t="s">
        <v>25</v>
      </c>
    </row>
    <row r="7555" spans="1:5">
      <c r="A7555" s="7">
        <v>7554</v>
      </c>
      <c r="B7555" s="1" t="s">
        <v>10848</v>
      </c>
      <c r="C7555" s="2" t="s">
        <v>6621</v>
      </c>
      <c r="D7555" s="9" t="s">
        <v>10424</v>
      </c>
      <c r="E7555" s="24" t="s">
        <v>9</v>
      </c>
    </row>
    <row r="7556" spans="1:5">
      <c r="A7556" s="7">
        <v>7555</v>
      </c>
      <c r="B7556" s="1" t="s">
        <v>7238</v>
      </c>
      <c r="C7556" s="2" t="s">
        <v>7239</v>
      </c>
      <c r="D7556" s="9" t="s">
        <v>10425</v>
      </c>
      <c r="E7556" s="24" t="s">
        <v>14</v>
      </c>
    </row>
    <row r="7557" spans="1:5">
      <c r="A7557" s="7">
        <v>7556</v>
      </c>
      <c r="B7557" s="1" t="s">
        <v>7471</v>
      </c>
      <c r="C7557" s="2" t="s">
        <v>7472</v>
      </c>
      <c r="D7557" s="9" t="s">
        <v>10426</v>
      </c>
      <c r="E7557" s="24" t="s">
        <v>25</v>
      </c>
    </row>
    <row r="7558" spans="1:5">
      <c r="A7558" s="7">
        <v>7557</v>
      </c>
      <c r="B7558" s="1" t="s">
        <v>8913</v>
      </c>
      <c r="C7558" s="2" t="s">
        <v>8914</v>
      </c>
      <c r="D7558" s="9" t="s">
        <v>10424</v>
      </c>
      <c r="E7558" s="24" t="s">
        <v>25</v>
      </c>
    </row>
    <row r="7559" spans="1:5" ht="20.399999999999999">
      <c r="A7559" s="7">
        <v>7558</v>
      </c>
      <c r="B7559" s="1" t="s">
        <v>10058</v>
      </c>
      <c r="C7559" s="2" t="s">
        <v>3049</v>
      </c>
      <c r="D7559" s="9" t="s">
        <v>10427</v>
      </c>
      <c r="E7559" s="24" t="s">
        <v>14</v>
      </c>
    </row>
    <row r="7560" spans="1:5">
      <c r="A7560" s="7">
        <v>7559</v>
      </c>
      <c r="B7560" s="1" t="s">
        <v>10428</v>
      </c>
      <c r="C7560" s="2" t="s">
        <v>10798</v>
      </c>
      <c r="D7560" s="9" t="s">
        <v>10426</v>
      </c>
      <c r="E7560" s="24" t="s">
        <v>10837</v>
      </c>
    </row>
    <row r="7561" spans="1:5">
      <c r="A7561" s="7">
        <v>7560</v>
      </c>
      <c r="B7561" s="1" t="s">
        <v>10429</v>
      </c>
      <c r="C7561" s="27" t="s">
        <v>10799</v>
      </c>
      <c r="D7561" s="9" t="s">
        <v>10426</v>
      </c>
      <c r="E7561" s="24" t="s">
        <v>9</v>
      </c>
    </row>
    <row r="7562" spans="1:5">
      <c r="A7562" s="7">
        <v>7561</v>
      </c>
      <c r="B7562" s="34" t="s">
        <v>10849</v>
      </c>
      <c r="C7562" s="2" t="s">
        <v>10800</v>
      </c>
      <c r="D7562" s="9" t="s">
        <v>10426</v>
      </c>
      <c r="E7562" s="24" t="s">
        <v>10837</v>
      </c>
    </row>
    <row r="7563" spans="1:5">
      <c r="A7563" s="7">
        <v>7562</v>
      </c>
      <c r="B7563" s="1" t="s">
        <v>10430</v>
      </c>
      <c r="C7563" s="27" t="s">
        <v>10801</v>
      </c>
      <c r="D7563" s="7" t="s">
        <v>10427</v>
      </c>
      <c r="E7563" s="24" t="s">
        <v>10835</v>
      </c>
    </row>
    <row r="7564" spans="1:5">
      <c r="A7564" s="7">
        <v>7563</v>
      </c>
      <c r="B7564" s="1" t="s">
        <v>10850</v>
      </c>
      <c r="C7564" s="2" t="s">
        <v>10802</v>
      </c>
      <c r="D7564" s="7" t="s">
        <v>10427</v>
      </c>
      <c r="E7564" s="24" t="s">
        <v>10835</v>
      </c>
    </row>
    <row r="7565" spans="1:5">
      <c r="A7565" s="7">
        <v>7564</v>
      </c>
      <c r="B7565" s="1" t="s">
        <v>10431</v>
      </c>
      <c r="C7565" s="2" t="s">
        <v>10803</v>
      </c>
      <c r="D7565" s="7" t="s">
        <v>10427</v>
      </c>
      <c r="E7565" s="24" t="s">
        <v>10835</v>
      </c>
    </row>
    <row r="7566" spans="1:5">
      <c r="A7566" s="7">
        <v>7565</v>
      </c>
      <c r="B7566" s="35" t="s">
        <v>10851</v>
      </c>
      <c r="C7566" s="27" t="s">
        <v>10804</v>
      </c>
      <c r="D7566" s="28" t="s">
        <v>10432</v>
      </c>
      <c r="E7566" s="24" t="s">
        <v>9</v>
      </c>
    </row>
    <row r="7567" spans="1:5">
      <c r="A7567" s="7">
        <v>7566</v>
      </c>
      <c r="B7567" s="33" t="s">
        <v>10852</v>
      </c>
      <c r="C7567" s="2" t="s">
        <v>10805</v>
      </c>
      <c r="D7567" s="7" t="s">
        <v>10427</v>
      </c>
      <c r="E7567" s="24" t="s">
        <v>10835</v>
      </c>
    </row>
    <row r="7568" spans="1:5">
      <c r="A7568" s="7">
        <v>7567</v>
      </c>
      <c r="B7568" s="1" t="s">
        <v>352</v>
      </c>
      <c r="C7568" s="2" t="s">
        <v>353</v>
      </c>
      <c r="D7568" s="9" t="s">
        <v>10433</v>
      </c>
      <c r="E7568" s="24" t="s">
        <v>14</v>
      </c>
    </row>
    <row r="7569" spans="1:5">
      <c r="A7569" s="7">
        <v>7568</v>
      </c>
      <c r="B7569" s="1" t="s">
        <v>3155</v>
      </c>
      <c r="C7569" s="2" t="s">
        <v>3154</v>
      </c>
      <c r="D7569" s="11" t="s">
        <v>10433</v>
      </c>
      <c r="E7569" s="24" t="s">
        <v>9</v>
      </c>
    </row>
    <row r="7570" spans="1:5">
      <c r="A7570" s="7">
        <v>7569</v>
      </c>
      <c r="B7570" s="1" t="s">
        <v>10434</v>
      </c>
      <c r="C7570" s="2" t="s">
        <v>10806</v>
      </c>
      <c r="D7570" s="9" t="s">
        <v>10435</v>
      </c>
      <c r="E7570" s="24" t="s">
        <v>9</v>
      </c>
    </row>
    <row r="7571" spans="1:5">
      <c r="A7571" s="7">
        <v>7570</v>
      </c>
      <c r="B7571" s="1" t="s">
        <v>4939</v>
      </c>
      <c r="C7571" s="2" t="s">
        <v>353</v>
      </c>
      <c r="D7571" s="9" t="s">
        <v>10433</v>
      </c>
      <c r="E7571" s="24" t="s">
        <v>14</v>
      </c>
    </row>
    <row r="7572" spans="1:5">
      <c r="A7572" s="7">
        <v>7571</v>
      </c>
      <c r="B7572" s="1" t="s">
        <v>5806</v>
      </c>
      <c r="C7572" s="2" t="s">
        <v>3154</v>
      </c>
      <c r="D7572" s="9" t="s">
        <v>10433</v>
      </c>
      <c r="E7572" s="24" t="s">
        <v>9</v>
      </c>
    </row>
    <row r="7573" spans="1:5" ht="20.399999999999999">
      <c r="A7573" s="7">
        <v>7572</v>
      </c>
      <c r="B7573" s="1" t="s">
        <v>10436</v>
      </c>
      <c r="C7573" s="2" t="s">
        <v>6380</v>
      </c>
      <c r="D7573" s="11" t="s">
        <v>10433</v>
      </c>
      <c r="E7573" s="24" t="s">
        <v>14</v>
      </c>
    </row>
    <row r="7574" spans="1:5" ht="32.4" customHeight="1">
      <c r="A7574" s="7">
        <v>7573</v>
      </c>
      <c r="B7574" s="1" t="s">
        <v>10853</v>
      </c>
      <c r="C7574" s="2" t="s">
        <v>7999</v>
      </c>
      <c r="D7574" s="9" t="s">
        <v>10437</v>
      </c>
      <c r="E7574" s="24" t="s">
        <v>9</v>
      </c>
    </row>
    <row r="7575" spans="1:5" ht="20.399999999999999">
      <c r="A7575" s="7">
        <v>7574</v>
      </c>
      <c r="B7575" s="1" t="s">
        <v>4074</v>
      </c>
      <c r="C7575" s="2" t="s">
        <v>4075</v>
      </c>
      <c r="D7575" s="9" t="s">
        <v>4076</v>
      </c>
      <c r="E7575" s="24" t="s">
        <v>9</v>
      </c>
    </row>
    <row r="7576" spans="1:5">
      <c r="A7576" s="7">
        <v>7575</v>
      </c>
      <c r="B7576" s="1" t="s">
        <v>6821</v>
      </c>
      <c r="C7576" s="2" t="s">
        <v>6822</v>
      </c>
      <c r="D7576" s="9" t="s">
        <v>10438</v>
      </c>
      <c r="E7576" s="24" t="s">
        <v>9</v>
      </c>
    </row>
    <row r="7577" spans="1:5">
      <c r="A7577" s="7">
        <v>7576</v>
      </c>
      <c r="B7577" s="1" t="s">
        <v>10439</v>
      </c>
      <c r="C7577" s="27" t="s">
        <v>10807</v>
      </c>
      <c r="D7577" s="28" t="s">
        <v>10438</v>
      </c>
      <c r="E7577" s="24" t="s">
        <v>9</v>
      </c>
    </row>
    <row r="7578" spans="1:5">
      <c r="A7578" s="7">
        <v>7577</v>
      </c>
      <c r="B7578" s="1" t="s">
        <v>6362</v>
      </c>
      <c r="C7578" s="2" t="s">
        <v>719</v>
      </c>
      <c r="D7578" s="9" t="s">
        <v>10440</v>
      </c>
      <c r="E7578" s="24" t="s">
        <v>9</v>
      </c>
    </row>
    <row r="7579" spans="1:5">
      <c r="A7579" s="7">
        <v>7578</v>
      </c>
      <c r="B7579" s="1" t="s">
        <v>10441</v>
      </c>
      <c r="C7579" s="27" t="s">
        <v>10808</v>
      </c>
      <c r="D7579" s="28" t="s">
        <v>10440</v>
      </c>
      <c r="E7579" s="24" t="s">
        <v>9</v>
      </c>
    </row>
    <row r="7580" spans="1:5" ht="28.2" customHeight="1">
      <c r="A7580" s="7">
        <v>7579</v>
      </c>
      <c r="B7580" s="1" t="s">
        <v>1025</v>
      </c>
      <c r="C7580" s="2" t="s">
        <v>215</v>
      </c>
      <c r="D7580" s="9" t="s">
        <v>10442</v>
      </c>
      <c r="E7580" s="24" t="s">
        <v>9</v>
      </c>
    </row>
    <row r="7581" spans="1:5">
      <c r="A7581" s="7">
        <v>7580</v>
      </c>
      <c r="B7581" s="1" t="s">
        <v>7910</v>
      </c>
      <c r="C7581" s="2" t="s">
        <v>719</v>
      </c>
      <c r="D7581" s="9" t="s">
        <v>10442</v>
      </c>
      <c r="E7581" s="24" t="s">
        <v>14</v>
      </c>
    </row>
  </sheetData>
  <sortState ref="A2:E7451">
    <sortCondition descending="1" ref="D7407"/>
  </sortState>
  <phoneticPr fontId="3" type="noConversion"/>
  <conditionalFormatting sqref="B1">
    <cfRule type="duplicateValues" dxfId="1" priority="2"/>
  </conditionalFormatting>
  <conditionalFormatting sqref="B1">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张含菲(Hanfei Zhang)</dc:creator>
  <cp:lastModifiedBy>李艺7(Yi Li)</cp:lastModifiedBy>
  <dcterms:created xsi:type="dcterms:W3CDTF">2015-06-05T18:19:34Z</dcterms:created>
  <dcterms:modified xsi:type="dcterms:W3CDTF">2024-03-12T02:04:24Z</dcterms:modified>
</cp:coreProperties>
</file>