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mc:AlternateContent xmlns:mc="http://schemas.openxmlformats.org/markup-compatibility/2006">
    <mc:Choice Requires="x15">
      <x15ac:absPath xmlns:x15ac="http://schemas.microsoft.com/office/spreadsheetml/2010/11/ac" url="E:\官网专项\已发表文章\"/>
    </mc:Choice>
  </mc:AlternateContent>
  <xr:revisionPtr revIDLastSave="0" documentId="13_ncr:1_{4EA7A5B7-1FDB-49E5-ABFC-41EC782EB1CB}" xr6:coauthVersionLast="36" xr6:coauthVersionMax="36" xr10:uidLastSave="{00000000-0000-0000-0000-000000000000}"/>
  <bookViews>
    <workbookView xWindow="0" yWindow="0" windowWidth="22260" windowHeight="12648" xr2:uid="{00000000-000D-0000-FFFF-FFFF00000000}"/>
  </bookViews>
  <sheets>
    <sheet name="CN" sheetId="2" r:id="rId1"/>
  </sheets>
  <definedNames>
    <definedName name="_xlnm._FilterDatabase" localSheetId="0" hidden="1">CN!$A$1:$E$6950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<sst xmlns="http://schemas.openxmlformats.org/spreadsheetml/2006/main" count="20970" uniqueCount="10321">
  <si>
    <t>Temporal persistence of residual fetal cell-free DNA from a deceased co-twin after selective fetal reduction in dichorionic diamniotic twin pregnancies</t>
    <phoneticPr fontId="3" type="noConversion"/>
  </si>
  <si>
    <t>Effect of spheroid size on gene expression profiles of a mouse mesenchymal stem cell line in spheroid culture</t>
  </si>
  <si>
    <t>Physiological and transcriptomic analyses provide insight into thermotolerance in desert plant Zygophyllum xanthoxylum</t>
  </si>
  <si>
    <t>Complete mitochondrial genome of Thuja sutchuenensis and its implications on evolutionary analysis of complex mitogenome architecture in Cupressaceae</t>
  </si>
  <si>
    <t>The DNA damage response in advanced ovarian cancer: functional analysis combined with machine learning identifies signatures that correlate with chemotherapy sensitivity and patient outcome</t>
  </si>
  <si>
    <t>NECL2 regulates blood–testis barrier dynamics in mouse testes</t>
  </si>
  <si>
    <t>The Whole-Transcriptome Landscape of Diabetes-Related Sarcopenia Reveals the Specific Function of Novel lncRNA Gm20743</t>
  </si>
  <si>
    <t>Genomic evidence uncovers inbreeding and supports translocations in rescuing the genetic diversity of a landlocked seal population</t>
  </si>
  <si>
    <t>Simultaneous detection of various pathogenic Escherichia coli in water by sequencing multiplex PCR amplicons</t>
  </si>
  <si>
    <t>The SAGA histone acetyltransferase module targets SMC5/6 to specific genes</t>
  </si>
  <si>
    <t>Increased histone H3 acetylation inhibit the inflammatory response and activate the serum immunity of Pearl oyster Pinctada fucata martensii</t>
  </si>
  <si>
    <t>Construction of ceRNA Networks at Different Stages of Somatic Embryogenesis in Garlic</t>
  </si>
  <si>
    <t>Functionally Validating Evolutionary Conserved Risk Genes for Parkinson’s Disease in Drosophila melanogaster</t>
  </si>
  <si>
    <t>Myeloid-like B cells boost emergency myelopoiesis through IL-10 production during infection</t>
  </si>
  <si>
    <t>Patho-genomic feature of PI3K / AKT / mTOR pathway mutations in Chinese patients with non-small cell lung cancer.</t>
  </si>
  <si>
    <t>Germline DNA damage repair gene alterations in Chinese prostate patients: More than HRR and MMR.</t>
  </si>
  <si>
    <t>Deciphering molecular characters of multiple lung lesion using comprehensive genomic profiling and its association of histology.</t>
  </si>
  <si>
    <t>A multi-institutional investigation assessing prevalence of germline genetic alterations in Chinese patients with gastric carcinoma.</t>
  </si>
  <si>
    <t>Molecular mechanism of Wilms’ tumor (Wt1) (+/−KTS) variants promoting proliferation and migration of ovarian epithelial cells by bioinformatics analysis</t>
  </si>
  <si>
    <t>Transcriptome Analysis on Asymmetric Root Growth of Oryza sativa Induced by Brassinosteroids via Ethylene Pathway</t>
  </si>
  <si>
    <t>Genomic and transcriptomic insights into the precision treatment of pulmonary enteric adenocarcinoma</t>
  </si>
  <si>
    <t>Introduction to the principles and methods underlying the recovery of metagenome-assembled genomes from metagenomic data</t>
    <phoneticPr fontId="3" type="noConversion"/>
  </si>
  <si>
    <t>Harnessing Novel Soil Bacteria for Beneficial Interactions with Soybean</t>
  </si>
  <si>
    <t>Genetic analysis of rice seed recovery under low-temperature conditions using a new CSSL population with a high-density genetic map in rice</t>
  </si>
  <si>
    <t>The angiopoietin receptor Tie2 is atheroprotective in arterial endothelium</t>
  </si>
  <si>
    <t>Transcriptome dataset of omental and subcutaneous adipose tissues from gestational diabetes patients</t>
    <phoneticPr fontId="3" type="noConversion"/>
  </si>
  <si>
    <t>Investigating the development of diarrhoea through gene expression analysis in sheep genetically resistant to gastrointestinal helminth infection</t>
  </si>
  <si>
    <t>Genetic deletion of translocator protein exacerbates post-sepsis syndrome with activation of the C1q pathway in septic mouse model</t>
  </si>
  <si>
    <t>Integrative phosphoproteomics defines two biologically distinct groups of KMT2A rearranged acute myeloid leukaemia with different drug response phenotypes</t>
  </si>
  <si>
    <t>BSA‑seq and genetic mapping identified candidate genes for branching habit in peanut</t>
  </si>
  <si>
    <t>Fungus Polygalacturonase-Generated Oligogalacturonide Restrains Fruit Softening in Ripening Tomato</t>
  </si>
  <si>
    <t>The draft genome assembly of the critically endangered Nyssa yunnanensis, a plant species with extremely small populations endemic to Yunnan Province …</t>
  </si>
  <si>
    <t>PP-10 induces apoptosis via JNK/SPAK activation and STAT3 inhibition in Hepatocarcinoma cells in vitro</t>
  </si>
  <si>
    <t>Switch-associated protein 70 protects against nonalcoholic fatty liver disease through suppression of TAK1</t>
  </si>
  <si>
    <t>Developmental expression and evolution of hexamerin and haemocyanin from Folsomia candida (Collembola)</t>
  </si>
  <si>
    <t>Potent USP10/13 antagonist spautin-1 suppresses melanoma growth via ROS-mediated DNA damage and exhibits synergy with cisplatin</t>
  </si>
  <si>
    <t>Identification of lncRNA-associated differential subnetworks in oesophageal squamous cell carcinoma by differential co-expression analysis</t>
  </si>
  <si>
    <t>Exosome-mediated pyroptosis of miR-93-TXNIP-NLRP3 leads to functional difference between M1 and M2 macrophages in sepsis-induced acute kidney injury</t>
  </si>
  <si>
    <t>Comparative transcriptomic analysis of THP-1-derived macrophages infected with Mycobacterium tuberculosis H37Rv, H37Ra and BCG</t>
  </si>
  <si>
    <t>Mitochondrial HIGD1A inhibits hepatitis B virus transcription and replication through the cellular PNKD-NF-κB-NR2F1 nexus</t>
  </si>
  <si>
    <t>Combination of novel oncolytic herpesvirus with paclitaxel as an efficient strategy for breast cancer therapy</t>
  </si>
  <si>
    <t>Genetic analysis and prenatal diagnosis of a sporadic family with neurofibromatosis type 1</t>
  </si>
  <si>
    <t>Aberrantly expressed long non-coding RNAs in air pollution-induced congenital defects</t>
  </si>
  <si>
    <t>Diverse responses to EGFR-TKIs in patients with concurrent germline and somatic EGFR mutations</t>
  </si>
  <si>
    <t>Modelling host-Trypanosoma brucei gambiense interactions in vitro using human induced pluripotent stem cell-derived cortical brain organoids</t>
  </si>
  <si>
    <t>The VANGL1 P384R variant cause both neural tube defect and Klippel-Feil syndrome</t>
  </si>
  <si>
    <t>A novel TLE6 mutation, c.541+1G&gt;A, identified using whole-exome sequencing in a Chinese family with female infertility</t>
  </si>
  <si>
    <t>A comprehensive assessment of Next-Generation Sequencing variants validation using a secondary technology</t>
  </si>
  <si>
    <t>Copper ions suppress abscisic acid biosynthesis to enhance defence against Phytophthora infestans in potato</t>
  </si>
  <si>
    <t>Natural products in crop protection: thiosemicarbazone derivatives of 3-acetyl-N-benzylindoles as antifungal agents and their mechanism of action</t>
  </si>
  <si>
    <t>Genome sequencing of strain Vm263, a hypotoxicity strain of Valsa mali causing apple valsa canker</t>
  </si>
  <si>
    <t>Genome sequences of four isolates of Xanthomonas campestris pv. campestris, the causal agent of black rot</t>
  </si>
  <si>
    <t>Design, synthesis and evaluation of novel indole-2-carboxamides for growth inhibition of Mycobacterium tuberculosis and paediatric brain tumour cells</t>
  </si>
  <si>
    <t>A novel homozygous mutation in LSS gene possibly causes hypotrichosis simplex in two siblings of a Tibetan family from the western Sichuan province of China</t>
  </si>
  <si>
    <t>Biosynthetic Pathways of Polygonatum Cyrtonema Polysaccharide and Diosgenin Based on Its Transcriptomic Data</t>
  </si>
  <si>
    <t>Comparisons of genetic population structures of copepods Pseudocalanus spp. in the Okhotsk Sea: the first record of P. acuspes in coastal waters off Japan</t>
    <phoneticPr fontId="3" type="noConversion"/>
  </si>
  <si>
    <t>Interplay between PML NBs and HIRA for H3.3 dynamics following type I interferon stimulus</t>
  </si>
  <si>
    <t>GenomicsBench: A Benchmark Suite for Genomics</t>
  </si>
  <si>
    <t>De novo RNA sequencing and analysis reveal the putative genes involved in diterpenoid biosynthesis in Aconitum vilmorinianum roots</t>
  </si>
  <si>
    <t>Integrating Diverse Technologies for Genomic Variant Discovery</t>
  </si>
  <si>
    <t>The genomic and bulked segregant analysis of Curcuma alismatifolia revealed its diverse bract pigmentation</t>
  </si>
  <si>
    <t>Layered Double Hydroxide Nanoparticles with Osteogenic Effects as miRNA Carriers to Synergistically Promote Osteogenesis of MSCs</t>
  </si>
  <si>
    <t>An Ultra-short Peptide-based Supramolecular Hydrogel Mimicking IGF-1 to Alleviate Glucocorticoid-induced Sarcopenia</t>
  </si>
  <si>
    <t>A Defined and Scalable Peptide-Based Platform for the Generation of Human Pluripotent Stem Cell-Derived Astrocytes</t>
  </si>
  <si>
    <t>A Sort-Seq Approach to the Development of Single Fluorescent Protein Biosensors</t>
  </si>
  <si>
    <t>Detection of SARS-CoV-2 Variants of Concern with Tiling Amplicon Sequencing from Wastewater</t>
  </si>
  <si>
    <t>RNA Origami Nanostructures for Potent and Safe Anticancer Immunotherapy</t>
  </si>
  <si>
    <t>Niobium Carbide MXene Augmented Medical Implant Elicits Bacterial Infection Elimination and Tissue Regeneration</t>
  </si>
  <si>
    <t>Mammalian Cells Exocytose Alkylated Gold Nanoparticles via Extracellular Vesicles</t>
  </si>
  <si>
    <t>Graphene Oxide Causes Disordered Zonation Due to Differential Intralobular Localization in the Liver</t>
  </si>
  <si>
    <t>Breaking the Intracellular Redox Balance with Diselenium Nanoparticles for Maximizing Chemotherapy Efficacy on Patient-Derived Xenograft Models</t>
  </si>
  <si>
    <t>Biomimetic Nanomedicine-Triggered in Situ Vaccination for Innate and Adaptive Immunity Activations for Bacterial Osteomyelitis Treatment</t>
  </si>
  <si>
    <t>Exploration of the Effects of Substrate Stiffness on Biological Responses of Neural Cells and Their Mechanisms</t>
  </si>
  <si>
    <t>Development and Verification of an Economical Method of Custom Target Library Construction</t>
  </si>
  <si>
    <t>Rapid and Point-of-Care Testing in Respiratory Tract Infections: An Antibiotic Guardian?</t>
  </si>
  <si>
    <t>Dean flow assisted single cell and bead encapsulation for high performance single cell expression profiling</t>
  </si>
  <si>
    <t>In Situ Lignin Bioconversion Promotes Complete Carbohydrate Conversion of Rice Straw by Cupriavidus basilensis B-8</t>
  </si>
  <si>
    <t>Cre/ lox-Mediated Chromosomal Integration of Biosynthetic Gene Clusters for Heterologous Expression in Aspergillus nidulans</t>
  </si>
  <si>
    <t>Structural Variations and Adaptations of Synthetic Chromosome Ends Driven by SCRaMbLE in Haploid and Diploid Yeasts</t>
  </si>
  <si>
    <t>Multiloci Manipulation of Baculovirus Genome Reveals the Pivotal Role of Homologous Regions in Viral DNA Replication, Progeny Production, and Enhancing Transcription</t>
  </si>
  <si>
    <t>SCRaMbLEing of a synthetic yeast chromosome with clustered essential genes reveals synthetic lethal interactions</t>
  </si>
  <si>
    <t>Cofactor engineering redirects secondary metabolism and enhances erythromycin production in Saccharopolyspora erythraea</t>
  </si>
  <si>
    <t>The bioeffects of degradable products derived from a biodegradable Mg-based alloy in macrophages via heterophagy</t>
  </si>
  <si>
    <t>Regulation of the inflammatory response by vascular grafts modified with Aspirin-Triggered Resolvin D1 promotes blood vessel regeneration</t>
  </si>
  <si>
    <t>An integrated biomanufacturing platform for the large-scale expansion and neuronal differentiation of human pluripotent stem cell-derived neural progenitor cells"</t>
  </si>
  <si>
    <t>Sequencing of Nucleic Acids: from the First Human Genome to Next Generation Sequencing in COVID-19 Pandemic</t>
  </si>
  <si>
    <t>A Novel Case of Gorlin Syndrome Mosaicism Involving an SMO Gene Mutation: Clinical, Histological and Molecular Analysis of Basaloid Tumours</t>
  </si>
  <si>
    <t>A Novel Homozygous Frameshift Mutation in ITGB3 Causes Glanzmann's Thrombasthenia</t>
    <phoneticPr fontId="3" type="noConversion"/>
  </si>
  <si>
    <t>Analysis of Resistance Mechanism to Powdery Mildew Based on Transcriptome Sequencing in Malus hupehensis</t>
  </si>
  <si>
    <t>First detection of a colistin-resistant Klebsiella aerogenes isolate from a critically ill patient with septic shock in Bulgaria</t>
  </si>
  <si>
    <t>Comprehensive analysis of genetic and clinical characteristics of 30 patients with X-linked juvenile retinoschisis in China</t>
  </si>
  <si>
    <t>The disbalance of LRP1 and SIRPα by psychological stress dampens the clearance of tumor cells by macrophages</t>
  </si>
  <si>
    <t>miR-7/TGF-β2 axis sustains acidic tumor microenvironment-induced lung cancer metastasis</t>
  </si>
  <si>
    <t>Isorhapontigenin protects against doxorubicin-induced cardiotoxicity via increasing YAP1 expression</t>
  </si>
  <si>
    <t>Structural diversification of bioactive bibenzyls through modular co-culture leading to the discovery of a novel neuroprotective agent</t>
  </si>
  <si>
    <t>Honokiol alleviated neurodegeneration by reducing oxidative stress and improving mitochondrial function in mutant SOD1 cellular and mouse models of amyotrophic lateral sclerosis</t>
  </si>
  <si>
    <t>GSDMD in peripheral myeloid cells regulates microglial immune training and neuroinflammation in Parkinson's disease</t>
  </si>
  <si>
    <t>Functional characterization of a cycloartenol synthase and four glycosyltransferases in the biosynthesis of cycloastragenol-type astragalosides from Astragalus membranaceus</t>
  </si>
  <si>
    <t>20(S)-protopanaxatriol promotes the binding of P53 and DNA to regulate the antitumor network via multiomic analysis</t>
  </si>
  <si>
    <t>Lp-PLA2 inhibition prevents Ang II-induced cardiac inflammation and fibrosis by blocking macrophage NLRP3 inflammasome activation</t>
  </si>
  <si>
    <t>EM-2 inhibited autophagy and promoted G2/M phase arrest and apoptosis by activating the JNK pathway in hepatocellular carcinoma cells</t>
  </si>
  <si>
    <t>Loss of DJ-1 function contributes to Parkinson’s disease pathogenesis in mice via RACK1-mediated PKC activation and MAO-B upregulation</t>
  </si>
  <si>
    <t>Antiangiogenesis effect of timosaponin AIII on HUVECs in vitro and zebrafish embryos in vivo</t>
  </si>
  <si>
    <t>Identification of the related genes on the asymmetric root growth of Oryza sativa induced by ethylene through transcriptome sequencing, GO and KEGG analysis</t>
  </si>
  <si>
    <t>Identification and integrated analysis of mRNAs, lncRNAs, and microRNAs of developing seeds in high oleic acid sunflower (Helianthus annuus L.)</t>
  </si>
  <si>
    <t>Expression profile of genes involved in ramie flavonoids biosynthesis pathway and regulation of flavanone 3-hydroxylase (BnF3H) in response to aquatic environment</t>
  </si>
  <si>
    <t>miRNA profile of extracellular vesicles isolated from saliva of Haemaphysalis longicornis tick</t>
  </si>
  <si>
    <t>Adipocyte ADAM17 plays a limited role in metabolic inflammation</t>
  </si>
  <si>
    <t>Biomimicking Leaf-Vein Engraved Soft and Elastic Membrane Promotes Vascular Reconstruction</t>
  </si>
  <si>
    <t>Pten Regulates Cardiomyocyte Differentiation by Modulating Non-CG Methylation via Dnmt3</t>
  </si>
  <si>
    <t>circREEP3 Drives Colorectal Cancer Progression via Activation of FKBP10 Transcription and Restriction of Antitumor Immunity</t>
  </si>
  <si>
    <t>Chitosan-Gelatin-EGCG Nanoparticle-Meditated LncRNA TMEM44-AS1 Silencing to Activate the P53 Signaling Pathway for the Synergistic Reversal of 5-FU Resistance in Gastric Cancer</t>
  </si>
  <si>
    <t>User-Controlled 4D Biomaterial Degradation with Substrate-Selective Sortase Transpeptidases for Single-Cell Biology</t>
  </si>
  <si>
    <t>The genomic origin of Zana of Abkhazia</t>
  </si>
  <si>
    <t>Recovering high-quality host genomes from gut metagenomic data through genotype imputation</t>
  </si>
  <si>
    <t>Gut Microbiota Linked with Reduced Fear of Humans in Red Junglefowl Has Implications for Early Domestication</t>
  </si>
  <si>
    <t>Ligand Diffusion Enables Force-Independent Cell Adhesion via Activating α5β1 Integrin and Initiating Rac and RhoA Signaling</t>
  </si>
  <si>
    <t>The PRMT6/PARP1/CRL4B Complex Regulates the Circadian Clock and Promotes Breast Tumorigenesis</t>
  </si>
  <si>
    <t>Spatial Transcriptomics: Technical Aspects of Recent Developments and Their Applications in Neuroscience and Cancer Research</t>
  </si>
  <si>
    <t>Selective Translation of Maternal mRNA by eIF4E1B Controls Oocyte to Embryo Transition</t>
  </si>
  <si>
    <t>Nondestructive Identification of Rare Trophoblastic Cells by Endoplasmic Reticulum Staining for Noninvasive Prenatal Testing of Monogenic Diseases</t>
  </si>
  <si>
    <t>ERK Inhibition Promotes Engraftment of Allografts by Reprogramming T-Cell Metabolism</t>
  </si>
  <si>
    <t>Integrated RNA -seq and Proteomic Studies Reveal Resource Reallocation towards  Energy Metabolism and Defense in Skeletonema marinoi in Respons e to CO2 Increase</t>
    <phoneticPr fontId="5" type="noConversion"/>
  </si>
  <si>
    <t>Comparative transcriptomics of sclerotia and mycelia of Rhizoctonia solani AG2-2IIIB</t>
  </si>
  <si>
    <t>The whole transcriptome regulation as a function of mitochondrial polymorphisms and aging in Caenorhabditis elegans</t>
  </si>
  <si>
    <t>Germline mutation of TSC1 or TSC2 gene in Chinese patients with bilateral renal angiomyolipomas and mutation spectrum of Chinese TSC patients</t>
  </si>
  <si>
    <t>Anti-senescence role of heterozygous fumarate hydratase gene knockout in rat lung fibroblasts in vitro</t>
  </si>
  <si>
    <t>The immune and metabolic changes with age in giant panda blood by combined transcriptome and DNA methylation analysis</t>
  </si>
  <si>
    <t>PLK1 Inhibition alleviates transplant-associated obliterative bronchiolitis by suppressing myofibroblast differentiation</t>
  </si>
  <si>
    <t>LncRNA MIR31HG is induced by tocilizumab and ameliorates rheumatoid arthritis fibroblast-like synoviocyte-mediated inflammation via miR-214-PTEN-AKT signaling pathway</t>
  </si>
  <si>
    <t>Impact of chemotherapy and immunotherapy on the composition and function of immune cells in COVID-19 convalescent with gynecological tumors</t>
  </si>
  <si>
    <t>Identification of downstream signaling cascades of ACK1 and prognostic classifiers in non-small cell lung cancer</t>
  </si>
  <si>
    <t>GAA compound heterozygous mutations associated with autophagic impairment cause cerebral infarction in Pompe disease</t>
  </si>
  <si>
    <t>Construction and topological analysis of an endometriosis-related exosomal circRNA-miRNA-mRNA regulatory network</t>
  </si>
  <si>
    <t>Systems biology approach to exploring the effect of cyclic stretching on cardiac cell physiology</t>
  </si>
  <si>
    <t>MiR-29b-3p promotes particulate matter-induced inflammatory responses by regulating the C1QTNF6/AMPK pathway</t>
  </si>
  <si>
    <t>Single xenotransplant of rat brown adipose tissue prolonged the ovarian lifespan of aging mice by improving follicle survival</t>
  </si>
  <si>
    <t>Young donor hematopoietic stem cells revitalize aged or damaged bone marrow niche by transdifferentiating into functional niche cells</t>
  </si>
  <si>
    <t>RNA-seq analysis of the key long noncoding RNAs and mRNAs related to cognitive impairment after cardiac arrest and cardiopulmonary resuscitation</t>
  </si>
  <si>
    <t>ارزیابی توالی رونوشت  گیاه دارویی زیره سبز (Cuminum cyminum) با استفاده از RNA-Seq</t>
    <phoneticPr fontId="3" type="noConversion"/>
  </si>
  <si>
    <t>Transcription Profile Analysis of Chlorophyll Biosynthesis in Leaves of Wild-Type and Chlorophyll b-Deficient Rice (Oryza sativa L.)</t>
  </si>
  <si>
    <t>Dynamic Resistant Starch Accumulation in Contrasting Wheat Genotypes Highlights the Lipid Metabolic Pathway Related to Resistant Starch Synthesis</t>
  </si>
  <si>
    <t>Comparative Transcriptome Analysis Reveals the Mechanisms Underlying Differential Seed Vigor in Two Contrasting Peanut Genotypes</t>
  </si>
  <si>
    <t>Diversity of gut microbes in freshwater and brackish water ricefish (Oryzias minutillus and O. javanicus) from Southern Thailand</t>
  </si>
  <si>
    <t>Transcriptomics Combined with Photosynthetic Physiology and Leaf Structure Analysis Revealed Increased Sugarcane Yield by Fenlong-Ridging</t>
  </si>
  <si>
    <t>Screening of Grain Development Heterosis Candidate Genes by Integrating QTL Mapping and RNA-Seq in Super Hybrid Rice WFYT025</t>
  </si>
  <si>
    <t>Physiological and Transcription Analyses Reveal the Regulatory Mechanism in Oat (Avena sativa) Seedlings with Different Drought Resistance under PEG-Induced Drought Stress</t>
  </si>
  <si>
    <t>Insight into the Root Transcriptome of a Boron-Tolerant Triticum zhukovskyi Genotype Grown under Boron Toxicity</t>
  </si>
  <si>
    <t>Insight into the Boron Toxicity Stress-Responsive Genes in Boron-Tolerant Triticum dicoccum Shoots Using RNA Sequencing</t>
  </si>
  <si>
    <t>Identification and Expression Analysis of the NAC Gene Family in Coffea canephora</t>
  </si>
  <si>
    <t>Fine-Mapping Analysis of the Genes Associated with Pre-Harvest Sprouting Tolerance in Rice (Oryza sativa L.)</t>
  </si>
  <si>
    <t>Comparative Analysis of Two Pear Pests, Cacopsylla jukyungi and Cacopsylla burckhardti (Hemiptera: Psyllidae), Based on Complete Mitochondrial Genomes and Comparison to Confamilial Species</t>
  </si>
  <si>
    <t>Identification of differentially expressed micrornas and target genes of sunflower leaves and roots under drought stress</t>
  </si>
  <si>
    <t>Mutations in SREBF1, Encoding Sterol Regulatory Element Binding Transcription Factor 1, Cause Autosomal-Dominant IFAP Syndrome</t>
  </si>
  <si>
    <t>Expanding the phenotype and genotype in Thauvin-Robinet-Faivre syndrome: A new patient with a novel variant and additional clinical findings</t>
  </si>
  <si>
    <t>Physiological and transcriptome analysis of γ-aminobutyric acid (GABA) in improving Gracilariopsis lemaneiformis stress tolerance at high temperatures</t>
  </si>
  <si>
    <t>Induction of carotenoid cleavage by salt stress and the effect of their products on cell growth and pigment accumulation in Dunaliella sp. FACHB-847</t>
  </si>
  <si>
    <t>Transcriptional reprogramming of intermediate metabolism gene induced by Phosphatidylinositol 3-Kinase in Phaeodactylum tricornutum</t>
  </si>
  <si>
    <t>Combined analysis of transcriptomic and genetic data for the identification of loci involved in glucocorticosteroid response in asthma</t>
  </si>
  <si>
    <t>R869C mutation in molecular motor KIF17 gene is involved in dementia with Lewy bodies</t>
  </si>
  <si>
    <t>IL-6 derived from therapy-induced senescence facilitates the glycolytic phenotype in glioblastoma cells</t>
  </si>
  <si>
    <t>Chiauranib selectively inhibits colorectal cancer with KRAS wild-type by modulation of ROS through activating the p53 signaling pathway</t>
  </si>
  <si>
    <t>Identification of hub genes associated with head and neck squamous cell carcinoma by integrated bioinformatics approach and RNA-seq validation analysis</t>
  </si>
  <si>
    <t>Identification of DHX36 as a tumour suppressor through modulating the activities of the stress-associated proteins and cyclin-dependent kinases in breast cancer</t>
  </si>
  <si>
    <t>Expansion of GGC repeat in GIPC1 is associated with oculopharyngodistal myopathy</t>
  </si>
  <si>
    <t>Identification of a novel TBX5 c.755 + 1 G &gt; A variant and related pathogenesis in a family with Holt–Oram syndrome</t>
  </si>
  <si>
    <t>Expanding the genotypic and phenotypic landscapes of rhizomelic chondrodysplasia punctata type 3 (RCDP3) with two novel families, and a review of the literature</t>
  </si>
  <si>
    <t>Early onset disease, anarthria, areflexia, and dystonia can be the distinctive features of SPG64, a very rare form of hereditary spastic paraplegias</t>
  </si>
  <si>
    <t>Deep intronic variant in the ARSB gene as the genetic cause for Maroteaux–Lamy syndrome (MPS VI)</t>
  </si>
  <si>
    <t>Clinically diverse and perinatally lethal syndromes with urorectal septum malformation sequence</t>
  </si>
  <si>
    <t>A homozygous missense variant in the WRN gene segregating in a family with progressive pulmonary failure with recurrent spontaneous pneumothorax and interstitial lung disease</t>
  </si>
  <si>
    <t>Should we offer prenatal exome sequencing for intrauterine growth restriction or short long bones? A systematic review and meta-analysis</t>
  </si>
  <si>
    <t>Expression of severe acute respiratory syndrome coronavirus 2 cell entry genes, angiotensin-converting enzyme 2 and transmembrane protease serine 2, in the …</t>
  </si>
  <si>
    <t>Expression of SARS-CoV-2 cell entry genes, ACE2 and TMPRSS2, in the placenta across gestation and at the maternal-fetal interface in pregnancies complicated by …</t>
  </si>
  <si>
    <t>Clinical impacts of genome-wide noninvasive prenatal testing for rare autosomal trisomy</t>
  </si>
  <si>
    <t>Clinical significance of multi-genic assay in identifying aggressive papillary thyroid carcinoma</t>
  </si>
  <si>
    <t>Eicosapentaenoic acid changes muscle transcriptome and intervenes in aging-related fiber type transition in male mice</t>
  </si>
  <si>
    <t>Hyperuricemia induces lipid disturbances by upregulating the CXCL-13 pathway</t>
  </si>
  <si>
    <t>Looking at the developing lung in single-cell resolution</t>
    <phoneticPr fontId="3" type="noConversion"/>
  </si>
  <si>
    <t>Transcriptomic signatures of exacerbated progression in leptospirosis subclinical chronic kidney disease with secondary nephrotoxic injury</t>
  </si>
  <si>
    <t>DNA damage contributes to transcriptional and immunological dysregulation of testicular cells during Chlamydia infection</t>
  </si>
  <si>
    <t>eNAMPT Is a Novel Damage-associated Molecular Pattern Protein That Contributes to the Severity of Radiation-induced Lung Fibrosis</t>
  </si>
  <si>
    <t>Anomalous Epithelial Variations and Ectopic Inflammatory Response in Chronic Obstructive Pulmonary Disease</t>
  </si>
  <si>
    <t>Novel Hub genes co-expression network mediates
dysfunction in a model of polycystic ovary syndrome</t>
  </si>
  <si>
    <t>Metagenomic NGS optimizes the use of antibiotics in appendicitis patients: bacterial culture is not suitable as the only guidance</t>
  </si>
  <si>
    <t>Clinical application and drug-use-guidance value of metagenomic next-generation sequencing in central nervous system infection</t>
  </si>
  <si>
    <t>Genomic Resources of Four Colletotrichum Species (C. fioriniae, C. chrysophilum, C. noveboracense and C. nupharicola) Threatening Commercial Apple Production in the Eastern U.S.</t>
  </si>
  <si>
    <t>Kidney glycolysis serves as a mammalian phosphate sensor that maintains phosphate homeostasis</t>
  </si>
  <si>
    <t>Modulation of osteogenic differentiation by Escherichia coli-derived recombinant bone morphogenetic protein-2</t>
  </si>
  <si>
    <t>Identification of novel loci and new risk variant in known loci for colorectal cancer risk in East Asians</t>
  </si>
  <si>
    <t>TFRC promotes epithelial ovarian cancer cell proliferation and metastasis via up-regulation of AXIN2 expression</t>
  </si>
  <si>
    <t>MYCN-mediated regulation of the HES1 promoter enhances the chemoresistance of small-cell lung cancer by modulating apoptosis</t>
  </si>
  <si>
    <t>Irradiation-induced dynamic changes of gene signatures reveal gain of metastatic ability in nasopharyngeal carcinoma</t>
  </si>
  <si>
    <t>ERRα promotes pancreatic cancer progression by enhancing the transcription of PAI1 and activating the MEK/ERK pathway</t>
  </si>
  <si>
    <t>Is Merkel Cell Carcinoma of Lymph Node Actually Metastatic Cutaneous Merkel Cell Carcinoma?</t>
  </si>
  <si>
    <t>Genome Sequencing Explores Complexity of Chromosomal Abnormalities in Recurrent Miscarriage</t>
  </si>
  <si>
    <t>A novel homozygous nonsense mutation of VPS13B associated with previously unreported features of Cohen syndrome</t>
  </si>
  <si>
    <t>Whole genome sequencing of 45 Japanese patients with intellectual disability</t>
  </si>
  <si>
    <t>Whole genome sequencing vs chromosomal microarray analysis in prenatal diagnosis</t>
  </si>
  <si>
    <t>Noninvasive preeclampsia prediction using plasma cell–free RNA signatures</t>
  </si>
  <si>
    <t>Genetic and clinical findings in a large cohort of Chinese patients with suspected retinitis pigmentosa</t>
  </si>
  <si>
    <t>Zinc is essential for the transcription function of PGC-1α/Nrf2 signal pathway in human primary endometrial stromal cells</t>
  </si>
  <si>
    <t>Chronic Arsenic Exposure Impairs Adaptive Thermogenesis in Male C57BL/6J Mice</t>
  </si>
  <si>
    <t>Hyperuricemia is associated with impaired intestinal permeability in mice</t>
  </si>
  <si>
    <t>Investigation on Viral Pathogens in Vitis vinifera from Four Production Bases in Hangzhou Vicinity of China by sRNAseq and Molecular Validation</t>
  </si>
  <si>
    <t>The Epithelial Expressions of YAP and TAZ are Sequentially Required in Lung Development</t>
  </si>
  <si>
    <t>The application of next-generation sequencing in diagnosing invasive pulmonary aspergillosis:three case reports</t>
  </si>
  <si>
    <t>Replication and transcriptionomic analysis of human noroviruses in human intestinal enteroids</t>
  </si>
  <si>
    <t>Genome-wide Association Analysis of Red Flesh Character Based on Resequencing Approach in Peach</t>
    <phoneticPr fontId="3" type="noConversion"/>
  </si>
  <si>
    <t>Microgel Single-Cell Culture Arrays on a Microfluidic Chip for Selective Expansion and Recovery of Colorectal Cancer Stem Cells</t>
  </si>
  <si>
    <t>MALDI-TOF Characterization of Protein Expression Mutation During Morphological Changes of Bacteria Under the Impact of Antibiotics</t>
  </si>
  <si>
    <t>Development and application of DETECTR-based rapid detection for pathogenic Bacillus anthracis</t>
  </si>
  <si>
    <t>Visualizing Subcellular Enrichment of Glycogen in Live Cancer Cells by Stimulated Raman Scattering</t>
  </si>
  <si>
    <t>Spatial Transcriptomics: Emerging Technologies in Tissue Gene Expression Profiling</t>
  </si>
  <si>
    <t>Mutations in CFTR genes are associated with oligoasthenospermia in infertile men undergoing IVF</t>
  </si>
  <si>
    <t>The highly pathogenic H5N1 avian influenza virus induces the mitogen-activated protein kinase signaling pathway in the trachea of two Ri chicken lines</t>
  </si>
  <si>
    <t>Selection of candidate genes for differences in fat metabolism between cattle subcutaneous and perirenal adipose tissue based on RNA-seq</t>
  </si>
  <si>
    <t>Integrated analysis of whole genome and transcriptome sequencing reveals a frameshift mutation associated with recessive embryonic lethality in Holstein cattle</t>
  </si>
  <si>
    <t>Genome-wide association study reveals a genomic region on SSC7 simultaneously associated with backfat thickness, skin thickness and carcass length in a Large White × Tongcheng advanced generation intercross resource population</t>
  </si>
  <si>
    <t>Enzootic epidemiology of Brucella in livestock in central Gansu Province after the National Brucellosis Prevention and Control Plan</t>
  </si>
  <si>
    <t>Altered Gene Expression in Human Brain Microvascular Endothelial Cells in Response to the Infection of Influenza H1N1 Virus</t>
  </si>
  <si>
    <t>Genomic clues of the evolutionary history of Bos indicus cattle</t>
  </si>
  <si>
    <t>Genome-wide association study reveals new QTL and functional candidate genes for the number of ribs and carcass length in pigs</t>
  </si>
  <si>
    <t>Food intake-related genes in chicken determined through combinatorial genome-wide association study and transcriptome analysis</t>
  </si>
  <si>
    <t>Implication of proliferation gene biomarkers in pulmonary hypertension</t>
  </si>
  <si>
    <t>Sodium butyrate promotes gastrointestinal development of preweaning bull calves via inhibiting inflammation, balancing nutrient metabolism, and optimizing microbial community functions</t>
  </si>
  <si>
    <t>Using RNA-Seq to Explore the Hub Genes in the Trigeminal Root Entry Zone of Rats by Compression Injury</t>
  </si>
  <si>
    <t>Reduction in Diarrhoea and Modulation of Intestinal Gene Expression in Pigs Allocated a Low Protein Diet without Medicinal Zinc Oxide Post-Weaning</t>
  </si>
  <si>
    <t>Multi-Omics Analysis of Transcriptomic and Metabolomics Profiles Reveal the Molecular Regulatory Network of Marbling in Early Castrated Holstein Steers</t>
  </si>
  <si>
    <t>Isolation and Identification of Bovine Preadipocytes and Screening of MicroRNAs Associated with Adipogenesis</t>
  </si>
  <si>
    <t>Genome-Wide Genetic Structure of Henan Indigenous Chicken Breeds</t>
  </si>
  <si>
    <t>Developing Single Nucleotide Polymorphisms for Identification of Cod Products by RAD-Seq</t>
  </si>
  <si>
    <t>Altered miRNA Expression Profiles in the Serum of Beagle Dogs Experimentally Infected with Toxocara canis</t>
  </si>
  <si>
    <t xml:space="preserve"> Isolation and Identification of Bovine Preadipocytes and Screening of MicroRNAs Associated with Adipogenesis</t>
  </si>
  <si>
    <t>Transcriptome Comparison Reveals the Difference in Liver Fat Metabolism between Different Sheep Breeds</t>
  </si>
  <si>
    <t>The Analysis of Transcriptomes and Microorganisms Reveals Differences between the Intestinal Segments of Guinea Pigs</t>
  </si>
  <si>
    <t>Oryzias curvinotus in Sanya Does Not Contain the Male Sex-Determining Gene dmy</t>
  </si>
  <si>
    <t>Genome-Wide Association Study of Body Conformation Traits by Whole Genome Sequencing in Dazu Black Goats</t>
  </si>
  <si>
    <t>Dynamic miRNA Landscape Links Mammary Gland Development to the Regulation of Milk Protein Expression in Mice</t>
  </si>
  <si>
    <t>Fingerprints of climatic changes through the late Cenozoic in southern Asian flora: Magnolia section Michelia (Magnoliaceae)</t>
  </si>
  <si>
    <t>Abstracts of Presentations at the Association of Clinical Scientists 143rd Meeting Louisville, KY May 11-14,2022</t>
  </si>
  <si>
    <t>Metagenomic next-generation sequencing as a diagnostic tool for toxoplasmic encephalitis</t>
  </si>
  <si>
    <t>Detection of EP300-ZNF384 fusion in patients with acute lymphoblastic leukemia using RNA fusion gene panel sequencing</t>
  </si>
  <si>
    <t>The role of next-generation sequencing in the examination of signaling genes in Brca1/2-negative breast cancer cases</t>
  </si>
  <si>
    <t>Whole-genome Sequencing Reveals a Novel Structural Variant of CCDC39 in a Term Neonate with Primary Ciliary Dyskinesia</t>
  </si>
  <si>
    <t>Synovial fibroblasts assume distinct functional identities and secrete R-spondin 2 in osteoarthritis</t>
  </si>
  <si>
    <t>Automated SARS-COV-2 RNA extraction from patient nasopharyngeal samples using a modified DNA extraction kit for high throughput testing</t>
  </si>
  <si>
    <t>Peritoneal resident macrophages in mice with MLL-AF9-induced acute myeloid leukemia show an M2-like phenotype</t>
  </si>
  <si>
    <t>Next generation sequencing for diagnosis of central nervous system aspergillosis in liver transplant recipients</t>
  </si>
  <si>
    <t>Identification of six hub genes in mantle cell lymphoma patients with BTKi resistance</t>
  </si>
  <si>
    <t>Identification of genetic polymorphisms in unexplained recurrent spontaneous abortion based on whole exome sequencing</t>
  </si>
  <si>
    <t>Evaluation of exosomal miRNAs as potential diagnostic biomarkers for acute myocardial infarction using next-generation sequencing</t>
  </si>
  <si>
    <t>Effects of Mycobacterium tuberculosis lineages and regions of difference (RD) virulence gene variation on tuberculosis recurrence</t>
  </si>
  <si>
    <t>Down regulated oncogene KIF2C inhibits growth, invasion, and metastasis of hepatocellular carcinoma through the Ras/MAPK signaling pathway and …</t>
  </si>
  <si>
    <t>Development and validation of a four-microRNA signature for placenta accreta spectrum: an integrated competing endogenous RNA network analysis</t>
  </si>
  <si>
    <t>Novel compound heterozygous mutations in the CHST6 gene cause macular corneal dystrophy in a Han Chinese family</t>
  </si>
  <si>
    <t>miR-194 suppresses epithelial-mesenchymal transition of retinal pigment epithelial cells by directly targeting ZEB1</t>
  </si>
  <si>
    <t>Diagnostic accuracy of metagenomic next-generation sequencing for active tuberculosis in clinical practice at a tertiary general hospital</t>
  </si>
  <si>
    <t>Circulating microRNAs in seminal plasma as predictors of sperm retrieval in microdissection testicular sperm extraction</t>
  </si>
  <si>
    <t>Arthritis caused by Legionella micdadei and Staphylococcus aureus: metagenomic next-generation sequencing provides a rapid and accurate access to diagnosis and surveillance</t>
  </si>
  <si>
    <t>Peptidome characterization of ovarian cancer serum and the identification of tumor suppressive peptide ZYX36-58</t>
  </si>
  <si>
    <t>A symbiotic balancing act: arbuscular mycorrhizal specificity and specialist fungus gnat pollination in the mycoheterotrophic genus Thismia (Thismiaceae)</t>
  </si>
  <si>
    <t>Identification of pathogens in culture-negative infective endocarditis with metagenomic analysis</t>
  </si>
  <si>
    <t>Hemophagocytic lymphohistiocytosis is associated with Bartonella henselae infection in a patient with multiple susceptibility genes</t>
  </si>
  <si>
    <t>Dissemination of Neisseria gonorrhoeae with decreased susceptibility to extended-spectrum cephalosporins in Southern China, 2021: a genome-wide surveillance from 20 cities</t>
  </si>
  <si>
    <t>Identification of pathogens in culture-negative infective endocarditis cases by metagenomic analysis</t>
  </si>
  <si>
    <t>Gut microbiome alterations in patients with COVID-19-related coagulopathy</t>
  </si>
  <si>
    <t>Glucocorticoid receptor in stromal cells is essential for glucocorticoid-mediated suppression of inflammation in arthritis</t>
  </si>
  <si>
    <t>Resveratrol activates DNA damage response through inhibition of polo-like kinase 1 (PLK1) in natural killer/T cell lymphoma</t>
  </si>
  <si>
    <t>Identification of genes and pathways related to atherosclerosis comorbidity and depressive behavior via RNA-seq andbioinformation analysis in ApoEmice</t>
  </si>
  <si>
    <t>Diagnostic value and clinical application of next-generation sequencing for infections in immunosuppressed patients with corticosteroid therapy</t>
  </si>
  <si>
    <t>Full genome sequence of a novel iflavirus from the leafhopper Recilia dorsalis</t>
  </si>
  <si>
    <t>Clinical metagenomic next-generation sequencing for pathogen detection </t>
  </si>
  <si>
    <t>Toward the massive genome of Proteus anguinus—illuminating longevity, regeneration, convergent evolution, and metabolic disorders</t>
    <phoneticPr fontId="3" type="noConversion"/>
  </si>
  <si>
    <t>The Plasmidomic Landscape of Clinical Methicillin-Resistant Staphylococcus aureus Isolates from Malaysia</t>
  </si>
  <si>
    <t>Antimicrobial Susceptibility and Molecular Features of Colonizing Isolates of Pseudomonas aeruginosa and the Report of a Novel Sequence Type (ST) 3910 from Thailand</t>
    <phoneticPr fontId="3" type="noConversion"/>
  </si>
  <si>
    <t>Clonal Clusters, Molecular Resistance Mechanisms and Virulence Factors of Gram-Negative Bacteria Isolated from Chronic Wounds in Ghana</t>
  </si>
  <si>
    <t>Detection and Analysis of RNAs Expression Profile for Methylated Candidate Tumor Suppressor Genes in Nasopharyngeal Carcinoma</t>
  </si>
  <si>
    <t>Genetic Predisposition to Male Breast Cancer: A Case Series</t>
  </si>
  <si>
    <t>Experimental Exploration for Genes Related to Susceptibility and Resistance to Irinotecan</t>
  </si>
  <si>
    <t>RAA enzyme is a new family of class A extended-spectrum β-lactamase from the Riemerella anatipestifer RCAD0122 strain</t>
  </si>
  <si>
    <t>Long Terminal Repeat Retrotransposon Afut4 Promotes Azole Resistance of Aspergillus fumigatus by Enhancing the Expression of sac1 Gene</t>
  </si>
  <si>
    <t>Nuciferine Effectively Protects Mice against Acetaminophen-Induced Liver Injury</t>
  </si>
  <si>
    <t>Genome-Scale CRISPR Knockout Screening Identifies BACH1 as a Key Regulator of Aflatoxin B1-Induced Oxidative Damage</t>
  </si>
  <si>
    <t>Epimedium Aqueous Extract Ameliorates Cerebral Ischemia/Reperfusion Injury through Inhibiting ROS/NLRP3-Mediated Pyroptosis</t>
  </si>
  <si>
    <t>Comparative Transcriptome Analysis of the Expression of Antioxidant and Immunity Genes in the Spleen of a Cyanidin 3-O-Glucoside-Treated Alzheimer’s Mouse Model</t>
  </si>
  <si>
    <t>Neuroprotective Effects of Trilobatin, a Novel Naturally Occurring Sirt3 Agonist from Lithocarpus polystachyus Rehd., Mitigate Cerebral Ischemia/Reperfusion Injury: Involvement of TLR4/NF-κB and Nrf2/Keap-1 Signaling</t>
  </si>
  <si>
    <t>Metabolic and Transcriptional Adaptations Improve Physical Performance of Zebrafish</t>
  </si>
  <si>
    <t>Icariside II, a Naturally Occurring SIRT3 Agonist, Protects against Myocardial Infarction through the AMPK/PGC-1α/Apoptosis Signaling Pathway</t>
  </si>
  <si>
    <t>Neotabrizicola shimadae gen. nov., sp. nov., an aerobic anoxygenic phototrophic bacterium harbouring photosynthetic genes in the family Rhodobacteraceae …</t>
  </si>
  <si>
    <t>Draft genome and description of Waterburya agarophytonicola gen. nov. sp. nov.(Pleurocapsales, Cyanobacteria): a seaweed symbiont</t>
  </si>
  <si>
    <t>Clostridium aromativorans sp. nov., isolated from pit mud used for producing Wuliangye baijiu</t>
  </si>
  <si>
    <t>Cellulomonas taurus sp. nov., a novel bacteria with multiple hydrolase activity isolated from livestock, and potential application in wastewater treatment</t>
  </si>
  <si>
    <t>Blastopirellula sediminis sp. nov. a new member of Pirellulaceae isolated from the Andaman and Nicobar Islands</t>
  </si>
  <si>
    <t>Genome-wide characterization of two Aubrieta taxa: Aubrieta canescens subsp. canescens and Au. macrostyla (Brassicaceae)</t>
  </si>
  <si>
    <t>Characterization of Microbial Co-infections in the Respiratory Tract of hospitalized COVID-19 patients</t>
  </si>
  <si>
    <t>Molecular Genetic Screening of Neonatal Intensive Care Units: Hyperbilirubinemia as an Example</t>
  </si>
  <si>
    <t>Transcriptome Analysis on Key Metabolic Pathways in Rhodotorula mucilaginosa Under Pb (II) Stress</t>
  </si>
  <si>
    <t>Perspectives and benefits of high-throughput long-read sequencing in microbial ecology</t>
  </si>
  <si>
    <t>Multispecies diesel fuel biodegradation and niche formation are ignited by pioneer hydrocarbon-utilizing proteobacteria in a soil bacterial consortium</t>
  </si>
  <si>
    <t>Adaptive Laboratory Evolution as a Means To Generate Lactococcus lactis Strains with Improved Thermotolerance and Ability To Autolyze</t>
    <phoneticPr fontId="3" type="noConversion"/>
  </si>
  <si>
    <t>Pleiotropic control of antibiotic biosynthesis, flagellar operon expression, biofilm formation, and carbon source utilization by RpoN in Pseudomonas protegens H78</t>
  </si>
  <si>
    <t>A new, simple, highly scalable, and efficient protocol for genomic DNA extraction from diverse plant taxa</t>
  </si>
  <si>
    <t>Comparative Transcriptomics for Pepper (Capsicum annuum L.) under Cold Stress and after Rewarming</t>
  </si>
  <si>
    <t>A guide to sequence your favorite plant genomes</t>
  </si>
  <si>
    <t>The Catabolite Repressor/Activator Cra Is a Bridge Connecting Carbon Metabolism and Host Colonization in the Plant Drought Resistance-Promoting Bacterium Pantoea alhagi LTYR-11Z</t>
  </si>
  <si>
    <t>Relationship between the gut microbiome and energy/nutrient intake in a confined bioregenerative life support system (BLSS)</t>
  </si>
  <si>
    <t>Relationship between the Gut Microbiome and Energy/Nutrient Intake in a Confined Bioregenerative Life Support System</t>
  </si>
  <si>
    <t>Integrated RNA-seq and Proteomic Studies Reveal Resource Reallocation towards Energy Metabolism and Defense in Skeletonema marinoi in Response to CO2 Increase</t>
  </si>
  <si>
    <t>Identification of lthB, a Gene Encoding a Putative Glycosyltransferase Family 8 Protein Required for Leptothrix Sheath Formation</t>
  </si>
  <si>
    <t>Disruption of the oxidative Pentose Phosphate Pathway stimulates high-yield production using resting Corynebacterium glutamicum in the absence of external electron acceptors</t>
  </si>
  <si>
    <t>An Osmoregulatory Mechanism Operating through OmpR and LrhA Controls the Motile-Sessile Switch in the Plant Growth-Promoting Bacterium Pantoea alhagi</t>
  </si>
  <si>
    <t>A single transcription factor PDD1 determines development and yield of Winter Mushroom Flammulina velutipes</t>
  </si>
  <si>
    <t>Phytate as a Phosphorus Nutrient with Impacts on Iron Stress-Related Gene Expression for Phytoplankton: Insights from the Diatom Phaeodactylum tricornutum</t>
  </si>
  <si>
    <t>Insight into the Cold Adaptation Mechanism of an Aerobic Denitrifying Bacterium: Bacillus simplex H-b</t>
  </si>
  <si>
    <t>Draft Genome Sequence of Weissella soli Strain DB-2, Isolated from Nukadoko</t>
  </si>
  <si>
    <t>Complete Genome Sequence of Glutamicibacter mysorens NBNZ-009, Isolated from Jin Lake Sediment</t>
  </si>
  <si>
    <t>Genome mining and homologous comparison strategy for digging exporters contributing self-resistance in natamycin-producing Streptomyces strains</t>
  </si>
  <si>
    <t>The transmembrane protein MaSho1 negatively regulates conidial yield by shifting the conidiation pattern in Metarhizium acridum</t>
  </si>
  <si>
    <t>Tetracarboxylic acid transporter regulates growth, conidiation, and carbon utilization in Metarhizium acridum</t>
  </si>
  <si>
    <t>Involvement of phospholipase PLA2 in production of cellulase and xylanase by Penicillium oxalicum</t>
  </si>
  <si>
    <t>Differential gene expression in Escherichia coli during aerosolization from liquid suspension</t>
  </si>
  <si>
    <t>A putative transcription factor LFC1 negatively regulates development and yield of winter mushroom</t>
  </si>
  <si>
    <t>G protein γ subunit modulates expression of plant-biomass-degrading enzyme genes and mycelial-development-related genes in Penicillium oxalicum</t>
  </si>
  <si>
    <t>Rewiring the respiratory pathway of Lactococcus lactis to enhance extracellular electron transfer</t>
  </si>
  <si>
    <t>Transcriptomic profiling and novel insights into the effect of AG ablation on gonad development in Macrobrachium rosenbergii</t>
  </si>
  <si>
    <t>Transcriptomic analysis unveils survival strategies of autotrophic Haematococcus pluvialis against high light stress</t>
  </si>
  <si>
    <t>Transcriptome analysis reveals pathways responsible for the promoting effect of sucrose on astaxanthin accumulation in Haematococcus pluvialis under high light condition</t>
  </si>
  <si>
    <t>Microbial community structure and nitrogen removal responses of an aerobic denitrification biofilm system exposed to tetracycline</t>
  </si>
  <si>
    <t>Lipid metabolism changes in clam Meretrix petechialis in response to Vibrio infection and the identification of Vibrio-resistance markers</t>
  </si>
  <si>
    <t>Identification of sex-linked marker and candidate sex determination gene in ornamental fish, African scat (Scatophagus tetracanthus)</t>
  </si>
  <si>
    <t>Hemoglobin mediates inflammation and apoptosis in the head-kidney macrophages of grass carp (Ctenopharyngodon idella)</t>
  </si>
  <si>
    <t>Genomic selection for resistance to Streptococcus agalactiae in GIFT strain of Oreochromis niloticus by GBLUP, wGBLUP, and BayesCπ</t>
  </si>
  <si>
    <t>Genome-wide association improves genomic selection for ammonia tolerance in the orange-spotted grouper (Epinephelus coioides)</t>
  </si>
  <si>
    <t>Fatty hepatocyte-derived exosomal miR-122 promotes lipid synthesis and reduces immunocompetence in grass carp (Ctenopharyngodon idella)</t>
  </si>
  <si>
    <t>Evaluation of genomic selection for high salinity tolerance traits in Pacific white shrimp Litopenaeus vannamei</t>
  </si>
  <si>
    <t>Diverse heterochromatin-associated proteins repress distinct classes of genes and repetitive elements</t>
  </si>
  <si>
    <t>Comparative transcriptome analysis unveils mechanisms underlying the promoting effect of potassium iodide on astaxanthin accumulation in Haematococcus pluvialis under high light stress</t>
  </si>
  <si>
    <t>Aeromonas hydrophila infection activates death receptor apoptosis pathway in the red blood cells of grass carp (Ctenopharyngodon idellus)</t>
  </si>
  <si>
    <t>A PCR-based method for genetic sex identification and evidence of the XX/XY sex determination system in largemouth bass (Micropterus salmoides L.)</t>
  </si>
  <si>
    <t>Genomic selection of orange-spotted grouper (Epinephelus coioides) based on multiplex PCR enrichment capture sequencing</t>
  </si>
  <si>
    <t>A chromosome-level genome assembly of the red drum, Sciaenops ocellatus</t>
  </si>
  <si>
    <t>A chromosome-level genome assembly of the miiuy croaker (Miichthys miiuy) using nanopore sequencing and Hi-C</t>
  </si>
  <si>
    <t>A chromosome-level genome assembly of the blackspotted croaker (Protonibea diacanthus)</t>
  </si>
  <si>
    <t>Investigation of the regulatory effect of icariin on the hepatopancreas glycolipid metabolism and energy metabolism of female Eriocheir sinensis during exogenous …</t>
  </si>
  <si>
    <t>Integrated analysis of mRNA-seq and microRNA-seq depicts the potential roles of miRNA-mRNA networks in pigmentation of Chinese soft-shelled turtle …</t>
  </si>
  <si>
    <t>Identification and profiling of long non-coding RNAs during molt cycle: An involvement of lnc1182 in the molt of white shrimp, Litopenaeus vannamei</t>
  </si>
  <si>
    <t>Genome-wide differential expression analysis explores antibacterial molecular mechanisms of zebrafish intestine upon pathogenic Streptococcus agalactiae challenge</t>
    <phoneticPr fontId="5" type="noConversion"/>
  </si>
  <si>
    <t>Comparative effects of dietary soybean oil and fish oil on the growth performance, fatty acid composition and lipid metabolic signaling of grass carp, Ctenopharyngodon idella</t>
  </si>
  <si>
    <t>Efficient Production of Doubled Haploids as Isogenic Line Founders via Double Heat Shock Treatment in Willow Gudgeon (Gnathopogon caerulescens)</t>
  </si>
  <si>
    <t>Persistent impact of amitriptyline on the behavior, brain neurotransmitter, and transcriptional profile of zebrafish (Danio rerio)</t>
  </si>
  <si>
    <t>Genetic analysis of North American Phragmites australis guides management approaches</t>
  </si>
  <si>
    <t>Transcriptomic analysis reveals transgenerational effect of hypoxia on the neural control of testicular functions</t>
  </si>
  <si>
    <t>Systemic response of the stony coral Pocillopora damicornis against acute cadmium stress</t>
  </si>
  <si>
    <t>Hypoxia causes sex-specific hepatic toxicity at the transcriptome level in marine medaka (Oryzias melastigma)</t>
  </si>
  <si>
    <t>Grandmother's pesticide exposure revealed bi-generational effects in Daphnia magna</t>
  </si>
  <si>
    <t>Effects of antimony exposure on DNA damage and genome-wide variation in zebrafish (Danio rerio) liver</t>
  </si>
  <si>
    <t>De novo assembly of the Mylia taylorii transcriptome and identification of sesquiterpene synthases</t>
  </si>
  <si>
    <t>ATP6V1H deficiency impairs glucose tolerance by augmenting endoplasmic reticulum stress in high fat diet fed mice</t>
  </si>
  <si>
    <t>Huaier compensates impaired signal transfer inter/intra neurons in central and peripheral nervous systems</t>
  </si>
  <si>
    <t>Next generation sequencing and its applications</t>
    <phoneticPr fontId="3" type="noConversion"/>
  </si>
  <si>
    <t>Transcriptome analyses and weighted gene coexpression network analysis reveal key pathways and genes involved in the rapid cold resistance of the Chinese white …</t>
  </si>
  <si>
    <t>Identification of the differences in olfactory system between male and female oriental tobacco budworm Helicoverpa assulta</t>
  </si>
  <si>
    <t>A novel compound-heterozygous EPCAM mutation in congenital tufting enteropathy</t>
  </si>
  <si>
    <t>Thiomicrorhabdus immobilis sp. nov., a mesophilic sulfur-oxidizing bacterium isolated from sediment of a brackish lake in northern Japan</t>
  </si>
  <si>
    <t>Pseudodesulfovibrio sediminis sp. nov., a mesophilic and neutrophilic sulfate-reducing bacterium isolated from sediment of a brackish lake</t>
  </si>
  <si>
    <t>Characterization of the core gut microbiota of Nile tilapia (Oreochromis niloticus): indication of a putative novel Cetobacterium species and analysis of its potential function on nutrition</t>
  </si>
  <si>
    <t>Back-to-Back Comparison of Third-Generation Sequencing and Next-Generation Sequencing in Carrier Screening of Thalassemia </t>
  </si>
  <si>
    <t>Liver transcriptome analyses of acute poisoning and recovery of male ICR mice exposed to the mushroom toxin α-amanitin</t>
  </si>
  <si>
    <t>Identification and complete genome sequence of mulberry cryptic virus 1</t>
  </si>
  <si>
    <t>Complete genome sequence of a new badnavirus infecting a tea plant in China</t>
  </si>
  <si>
    <t>Complete genome analysis of the novel Alcaligenes faecalis phage vB_AfaP_QDWS595</t>
  </si>
  <si>
    <t>Complete genome analysis of the newly isolated Vibrio phage vB_VpP_WS1 of the family Microviridae</t>
  </si>
  <si>
    <t>Characterization and genome analysis of two new Aeromonas hydrophila phages, PZL-Ah1and PZL-Ah8</t>
  </si>
  <si>
    <t>Rapid loss of endogenous DNA in pig bone buried in five different environments</t>
  </si>
  <si>
    <t>Osteocytes autophagy mediated by mTORC2 activation controls osteoblasts differentiation and osteoclasts activities under mechanical loading</t>
  </si>
  <si>
    <t>De novo assembly of the Mylia taylorii transcriptome and identification of sesquiterpene synthases</t>
  </si>
  <si>
    <t>Huaier inhibits cancer progression correlated with the mutated EGFR and other receptor tyrosine kinases (c-MET/erbB-2) by down-regulation of multiple …</t>
  </si>
  <si>
    <t>Huaier Induces Cancer Recovery by Rescuing Impaired Function of Transcription Control Based on the Individual Genomic Potential</t>
  </si>
  <si>
    <t>Complete Remission of the Severe Advanced Stage Cancer by miRNA-Mediated Transcriptional Control of Bcl-xL with Huaier Therapy Compared to the Conventional Chemotherapy with Platinum (II) Complex</t>
  </si>
  <si>
    <t>Complete remission of the severe advanced stage cancer by miRNA-mediated transcriptional control of Bcl-xL with Huaier therapy compared to the …</t>
  </si>
  <si>
    <t>Huaier Effects on Prevention and Inhibition of Spontaneous SARS-CoV-2 Virion Production by Repeated Pfizer-BioNTech mRNA Vaccination</t>
  </si>
  <si>
    <t>Candidate odorant-binding protein and chemosensory protein genes in the turnip aphid Lipaphis erysimi</t>
  </si>
  <si>
    <t>Neorhizobium xiangyangense sp. nov., Isolated From a Highland Barley Cultivation Soil in Qamdo, Tibet</t>
  </si>
  <si>
    <t>Methyloradius palustris gen. nov., sp. nov., a methanol-oxidizing bacterium isolated from snow</t>
  </si>
  <si>
    <t>Deefgea salmonis sp. nov., isolated from gills of rainbow trout (Oncorhynchus mykiss)</t>
  </si>
  <si>
    <t>The Anti-Periodontitis Action of Metformin via Targeting NLRP3 Inflammasome</t>
  </si>
  <si>
    <t>T-2 toxin-induced intestinal damage with dysregulation of metabolism, redox homeostasis, inflammation, and apoptosis in chicks</t>
  </si>
  <si>
    <t>Combined transcriptomic and proteomic analysis reveals a diversity of venom-related and toxin-like peptides expressed in the mat anemone Zoanthus natalensis (Cnidaria, Hexacorallia)</t>
  </si>
  <si>
    <t>The complete nucleotide sequence and genome organization of a novel virus of the order Tymovirales isolated from Prunus davidiana (Carr.) Franch. in Liaoning, China</t>
  </si>
  <si>
    <t>Isolation and genetic characterization of a mammalian orthoreovirus from Vespertilio sinensis in Japan</t>
  </si>
  <si>
    <t>Intra-host diversity of hepatitis B virus during mother-to-child transmission: the X gene may play a key role in virus survival in children after transmission.</t>
  </si>
  <si>
    <t>Full genome sequence of a novel potexvirus from Euonymus bungeanus Maxim based on RNA-Seq analysis</t>
  </si>
  <si>
    <t>Complete genome sequence of a putative new and distinct caulimovirus from Metaplexis japonica (Thunb.) Makino in China</t>
  </si>
  <si>
    <t>Complete genome sequence of a novel member of the family Potyviridae isolated from Phellodendron amurense Rupr. in Liaoning, China</t>
  </si>
  <si>
    <t>Complete genome sequence and genome organization of scorzonera virus A (SCoVA), a novel member of the genus Potyvirus</t>
  </si>
  <si>
    <t>Characterization of the complete genome of euonymus yellow vein associated virus, a distinct member of the genus Potexvirus, family Alphaflexiviridae, isolated from Euonymus bungeanus Maxim in Liaoning, Northern China</t>
  </si>
  <si>
    <t>Complete Genome Analysis of a Novel Alcaligenes Faecalis Phage vB_Af_QDWS595</t>
  </si>
  <si>
    <t>TGF-β is elevated in hyperuricemic individuals and mediates urate-induced hyperinflammatory phenotype in human mononuclear cells</t>
  </si>
  <si>
    <t>Nipah virus vector sequences in COVID-19 patient samples sequenced by the Wuhan Institute of Virology</t>
  </si>
  <si>
    <t>Copy number variation (CNV) calling of MET, MYC, and ERBB2 using PiVAT bioinformatic platform.</t>
  </si>
  <si>
    <t>Investigation of the genetic etiology in male infertility with apparently balanced chromosomal structural rearrangements by genome sequencing</t>
  </si>
  <si>
    <t>Novel DPY19L2 variants in globozoospermic patients and the overcoming this male infertility</t>
  </si>
  <si>
    <t>The SARS-CoV-2 Transcriptome and the Dynamics of the S Gene Furin Cleavage Site in Primary Human Airway Epithelia</t>
  </si>
  <si>
    <t>The Interspecific Fungal Hybrid Verticillium longisporum Displays Subgenome-Specific Gene Expression</t>
  </si>
  <si>
    <t>Novel Daptomycin Tolerance and Resistance Mutations in Methicillin-Resistant Staphylococcus aureus from Adaptive Laboratory Evolution</t>
  </si>
  <si>
    <t>Metatranscriptomic Sequencing Reveals Host Species as an Important Factor Shaping the Mosquito Virome</t>
  </si>
  <si>
    <t>Draft Genome Sequences of Four Bacterial Strains of Heterotrophic Alteromonas macleodii and Marinobacter, Isolated from a Nonaxenic Culture of Two Marine Synechococcus Strains</t>
  </si>
  <si>
    <t>Complete Genome Sequence of Paenibacillus sp. Strain 37, a Plant Growth-Promoting Bacterium Isolated from the Rhizosphere of Abies nordmanniana (Nordmann Fir)</t>
  </si>
  <si>
    <t>Combined Transcriptome and Proteome Profiling for Role of pfEMP1 in Antimalarial Mechanism of Action of Dihydroartemisinin</t>
  </si>
  <si>
    <t>Study on the protective effect of G-CSF on RIF and RA patients with low HCG level in early pregnancy</t>
  </si>
  <si>
    <t>Small non-coding RNA as a serum biomarker for non-viable and ectopic pregnancy</t>
  </si>
  <si>
    <t>Feasibility of applying shotgun metagenomic analyses to grapevine leaf, rhizosphere and soil microbiome characterisation</t>
  </si>
  <si>
    <t>Whole-Genome Sequencing Reveals Positive Selection on Genes and Variants underlying the Climatic Adaptation of Cold-region Wild Boar</t>
  </si>
  <si>
    <t>Whole genome transcriptome analysis in a case of a neonatal soft tissue sarcoma with YWHAE:NUTM2B fusion</t>
  </si>
  <si>
    <t>Mutations in CHMP4C cause dilated cardiomyopathy via dysregulation of autophagy</t>
  </si>
  <si>
    <t>High-quality genome assembly of Chinese shrimp (Fenneropenaeus chinensis) suggests genome contraction and adaptation to the environment</t>
  </si>
  <si>
    <t>Chromosome-level genome assembly of a triploid poplar Populus alba'Berolinensis'</t>
  </si>
  <si>
    <t>A chromosome-level genome of Antechinus flavipes provides a reference for an Australasian marsupial genus with suicidal reproduction</t>
  </si>
  <si>
    <t>ESRRA (estrogen related receptor alpha) is a critical regulator of intestinal homeostasis through activation of autophagic flux via gut microbiota</t>
  </si>
  <si>
    <t>Autophagy-related protein PIK3C3/VPS34 controls T cell metabolism and function: PIK3C3/VPS34 in T cell metabolism and function</t>
  </si>
  <si>
    <t>Multidrug Resistance Plasmid pTZC1 Could Be Pooled among Cutibacterium Strains on the Skin Surface</t>
  </si>
  <si>
    <t>High-Resolution 3D Genome Map of Brucella Chromosomes in Exponential and Stationary Phases</t>
  </si>
  <si>
    <t>Draft Genome Sequence of Fusobacterium vincentii CNGBCC1850030, Isolated from Healthy Human Feces</t>
  </si>
  <si>
    <t>Pseudomonas aeruginosa Resists Phage Infection via Eavesdropping on Indole Signaling</t>
  </si>
  <si>
    <t>RNA-seq analysis on cisplatin down-regulating expression of DRG neurons' axon guidance related genes</t>
  </si>
  <si>
    <t>Epidemiological investigation of thalassemia in childbearing age population of Dai nationality in Yingjiang County, Dehong Prefecture, Yunnan Province, China</t>
  </si>
  <si>
    <t>Compound heterozygous variation of PATL2 causes oocyte maturation defect</t>
  </si>
  <si>
    <t>Transcriptome-wide association study of coronary artery disease identifies novel susceptibility genes</t>
  </si>
  <si>
    <t>Indirect epigenetic testing identifies a diagnostic signature of cardiomyocyte DNA methylation in heart failure</t>
  </si>
  <si>
    <t>FGFR2 upregulates PAI-1 via JAK2/STAT3 signaling to induce M2 polarization of macrophages in colorectal cancer</t>
  </si>
  <si>
    <t>A novel rat model of ocular hypertension by a single intracameral injection of cross-linked hyaluronic acid hydrogel (Healaflow®)</t>
  </si>
  <si>
    <t>Xanthine-induced deficits in hippocampal behavior and abnormal expression of hemoglobin genes</t>
  </si>
  <si>
    <t>Repurpose dasatinib and quercetin: Targeting senescent cells ameliorates postmenopausal osteoporosis and rejuvenates bone regeneration</t>
  </si>
  <si>
    <t>Recapitulation of growth factor-enriched microenvironment via BMP receptor activating hydrogel</t>
    <phoneticPr fontId="5" type="noConversion"/>
  </si>
  <si>
    <t>Improving hard metal implant and soft tissue integration by modulating the “inflammatory-fibrous complex” response</t>
  </si>
  <si>
    <t>High-purity magnesium pin enhances bone consolidation in distraction osteogenesis via regulating Ptch protein activating Hedgehog-alternative Wnt signaling</t>
  </si>
  <si>
    <t>Enhancing cartilage repair with optimized supramolecular hydrogel-based scaffold and pulsed electromagnetic field</t>
  </si>
  <si>
    <t>An engineered lamellar bone mimicking full-scale hierarchical architecture for bone regeneration</t>
  </si>
  <si>
    <t>A multifunctional neuromodulation platform utilizing Schwann cell-derived exosomes orchestrates bone microenvironment via immunomodulation, angiogenesis and osteogenesis</t>
  </si>
  <si>
    <t>SEPHS1 is dispensable for pluripotency maintenance but indispensable for cardiac differentiation in mouse embryonic stem cells</t>
  </si>
  <si>
    <t>GAB1 is upregulated to promote anaplastic thyroid cancer cell migration through AKT-MDR1</t>
  </si>
  <si>
    <t>Community-led risk analysis of direct-to-consumer whole-genome sequencing</t>
  </si>
  <si>
    <t>ZBTB24 regulates the apoptosis of human T cells via CDCA7/TRAIL-receptor axis</t>
  </si>
  <si>
    <t>Transcriptome of porcine alveolar macrophages activated by interferon-gamma and lipopolysaccharide</t>
  </si>
  <si>
    <t>RNA-Seq analysis of global transcriptomic changes suggests a roles for the MAPK pathway and carbon metabolism in cell wall maintenance in a Saccharomyces cerevisiae FKS1 mutant</t>
  </si>
  <si>
    <t>Molecular mechanism of reward treatment ameliorating chronic stress-induced depressive-like behavior assessed by sequencing miRNA and mRNA in medial prefrontal cortex</t>
  </si>
  <si>
    <t>Impaired proliferation of growth plate chondrocytes in a model of osteogenesis imperfecta</t>
  </si>
  <si>
    <t>Human UTP14a promotes angiogenesis through upregulating PDGFA expression in colorectal cancer</t>
  </si>
  <si>
    <t>High expression of diffuse panbronchiolitis critical region 1 gene promotes cell proliferation, migration and invasion in pancreatic ductal adenocarcinoma</t>
  </si>
  <si>
    <t>Genome-wide identification of protein binding sites on RNAs in mammalian cells</t>
  </si>
  <si>
    <t>Transcriptome Characterization of Pigment-Related Genes in Jujube (Ziziphus Jujuba Mill.) Peel at Different Growth Stages</t>
  </si>
  <si>
    <t>Proline improves cardiac remodeling following myocardial infarction and attenuates cardiomyocyte apoptosis via redox regulation</t>
  </si>
  <si>
    <t>Visualizing formation of the active site in the mitochondrial ribosome</t>
  </si>
  <si>
    <t>Chloroplast Genome of Phyllanthus Emblica and Leptopus Cordifolius: Comparative Analysis and Phylogenetic within Family Phyllanthaceae</t>
  </si>
  <si>
    <t>O-GlcNAc regulates MTA1 transcriptional activity during breast cancer cells genotoxic adaptation</t>
  </si>
  <si>
    <t>Differential requirements for different subfamilies of the mammalian SWI/SNF chromatin remodeling enzymes in myoblast cell cycle progression and expression of the …</t>
  </si>
  <si>
    <t>A novel splicing mutation of ANK1 is associated with phenotypic heterogeneity of hereditary spherocytosis in a Chinese family</t>
  </si>
  <si>
    <t>p21-activated kinase 6 controls mitosis and hepatocellular carcinoma progression by regulating Eg5</t>
  </si>
  <si>
    <t>Copper stress induces zebrafish central neural system myelin defects via WNT/NOTCH-hoxb5b signaling and pou3f1/fam168a/fam168b DNA methylation</t>
  </si>
  <si>
    <t>Study on the interaction mechanism of phospholipid imbalance and endoplasmic reticulum protein secretion imbalance in Aspergillus niger</t>
  </si>
  <si>
    <t>Knockdown of CTRP6 reduces the deposition of intramuscular and subcutaneous fat in pigs via different signaling pathways</t>
  </si>
  <si>
    <t>Delta-like ligand 4/DLL4 regulates the capillarization of liver sinusoidal endothelial cell and liver fibrogenesis</t>
  </si>
  <si>
    <t>SEQdata-BEACON: a comprehensive database of sequencing performance and statistical tools for performance evaluation and yield simulation in BGISEQ …</t>
  </si>
  <si>
    <t>Complete mitochondrial genome of Rectorisluxiensis (Teleostei, Cyprinidae): characterisation and phylogenetic implications</t>
  </si>
  <si>
    <t>Identification of key molecular markers of acute coronary syndrome using peripheral blood transcriptome sequencing analysis and mRNA-lncRNA co-expression network construction</t>
  </si>
  <si>
    <t>Gene Selection and Classification in High-Throughput Biological Data With Integrated Machine Learning Algorithms and Bioinformatics Approaches</t>
  </si>
  <si>
    <t>Transcriptome Analysis and Identification of Sesquiterpene Synthases in Liverwort Jungermannia exsertifolia</t>
  </si>
  <si>
    <t>The effect of local non-thermal plasma therapy on the cancer-immunity cycle in a melanoma mouse model</t>
  </si>
  <si>
    <t>Systematical Engineering of Synthetic Yeast for Enhanced Production of Lycopene</t>
  </si>
  <si>
    <t>COVID-19 diagnostic strategies. Part I: Nucleic acid-based technologies</t>
  </si>
  <si>
    <t>Antioxidant and reducing lipid accumulation effects of rutin in Caenorhabditis elegans</t>
  </si>
  <si>
    <t>Metagenomics approaches to investigate the gut microbiome of COVID-19 patients</t>
  </si>
  <si>
    <t>Nubeam-dedup: a fast and RAM-efficient tool to de-duplicate sequencing reads without mapping</t>
  </si>
  <si>
    <t>HLA predictions from the bronchoalveolar lavage fluid and blood samples of eight COVID-19 patients at the pandemic onset</t>
  </si>
  <si>
    <t>Accurate haplotype-resolved assembly reveals the origin of structural variants for human trios</t>
  </si>
  <si>
    <t>Next-generation sequencing shows the genomic features of ovarian clear cell cancer and compares the genetic architectures of high-grade serous ovarian cancer and clear cell carcinoma in ovarian and endometrial tissues</t>
  </si>
  <si>
    <t>The role of ketogenesis in the migratory fattening of the northern wheatear Oenanthe oenanthe</t>
  </si>
  <si>
    <t>Melatonergic systems of AANAT, melatonin, and its receptor MT2 in the corpus luteum are essential for reproductive success in mammals</t>
  </si>
  <si>
    <t>Gene-expression profile and postpartum transition of bovine endometrial side population cells</t>
  </si>
  <si>
    <t>Genome-wide transcriptome profiling provides new insights into flower bud dormancy in pear</t>
  </si>
  <si>
    <t>RBFOX1 and Working Memory: From Genome to Transcriptome Revealed Posttranscriptional Mechanism Separate From Attention-Deficit/Hyperactivity Disorder</t>
  </si>
  <si>
    <t>Intestinal transcriptional profling reveals fava bean-induced immune response in DBA/1 mice</t>
  </si>
  <si>
    <t>The Effect of Selenium on CYP450 Isoform Activity and Expression in Pigs</t>
  </si>
  <si>
    <t>Whole Genome Analysis and Assessment of the Metabolic Potential of Gordonia rubripertincta Strain 112, a Degrader of Aromatic and Aliphatic Compounds</t>
  </si>
  <si>
    <t>Transcriptome Analysis of the Immortal Human Keratinocyte HaCaT Cell Line Damaged by Tritiated Water</t>
  </si>
  <si>
    <t>Genetic Signature of Pinctada fucata Inferred from Population Genomics: Source Tracking of the Invasion in Mischief Reef of Nansha Islands</t>
  </si>
  <si>
    <t>Assessment of the Genetic Diversity and Population Structure of Rhizophora mucronata along Coastal Areas in Thailand</t>
    <phoneticPr fontId="5" type="noConversion"/>
  </si>
  <si>
    <t>Whole Genome Sequencing Contributions and Challenges in Disease Reduction Focused on Malaria</t>
  </si>
  <si>
    <t>Population Genomics of Megalobrama Provides Insights into Evolutionary History and Dietary Adaptation</t>
  </si>
  <si>
    <t>Phylogeographic Relationships among Bombyx mandarina (Lepidoptera: Bombycidae) Populations and Their Relationships to B. mori Inferred from Mitochondrial …</t>
  </si>
  <si>
    <t>Identification and Characterization of MicroRNAs Involving in Initial Sex Differentiation of Chlamys farreri Gonads</t>
    <phoneticPr fontId="3" type="noConversion"/>
  </si>
  <si>
    <t>Haslea silbo, a novel cosmopolitan species of blue diatoms</t>
  </si>
  <si>
    <t>Brains in Metamorphosis: Temporal Transcriptome Dynamics in Hatchery-Reared Flatfishes</t>
  </si>
  <si>
    <t>Melatonergic system of AANAT, melatonin and its receptor MT2 in the corpus luteum are essential for reproductive success in mammals</t>
  </si>
  <si>
    <t>In vitro- and in vivo-produced male dairy calves show molecular differences in the hepatic and muscular energy regulation†</t>
  </si>
  <si>
    <t>Self-carried nanodrug (SCND-SIS3): A targeted therapy for lung cancer with superior biocompatibility and immune boosting effects</t>
  </si>
  <si>
    <t>Respiratory mucosal vaccination of peptide-poloxamine-DNA nanoparticles provides complete protection against lethal SARS-CoV-2 challenge</t>
  </si>
  <si>
    <t>Myoblast deactivation within engineered human skeletal muscle creates a transcriptionally heterogeneous population of quiescent satellite-like cells</t>
  </si>
  <si>
    <t>Bioactive glass-elicited stem cell-derived extracellular vesicles regulate M2 macrophage polarization and angiogenesis to improve tendon regeneration and functional recovery</t>
  </si>
  <si>
    <t>Selenide-linked polydopamine-reinforced hybrid hydrogels with on-demand degradation and light-triggered nanozyme release for diabetic wound healing</t>
  </si>
  <si>
    <t>Regenerated silk fibroin based on small aperture scaffolds and marginal sealing hydrogel for osteochondral defect repair</t>
  </si>
  <si>
    <t>Case Report of Acute Peritonitis with Blood Infection of Neisseria meningitidis</t>
  </si>
  <si>
    <t>Investigation of insulin resistance through a multiorgan microfluidic organ-on-chip</t>
  </si>
  <si>
    <t>Depletion of β3-adrenergic receptor relieves pressure overload-induced cardiac hypertrophy and heart failure via enhancing innate immune response</t>
  </si>
  <si>
    <t>Decitabine potentiates efficacy of doxorubicin in a preclinical trastuzumab-resistant HER2-positive breast cancer models</t>
  </si>
  <si>
    <t>Caffeine-induced inversion of prostaglandin E2 effects on hepatic stellate cell activation</t>
    <phoneticPr fontId="3" type="noConversion"/>
  </si>
  <si>
    <t>Identification of a novel pathogenic COL4A3 gene mutation in a Chinese family with autosomal dominant Alport syndrome: A case report</t>
  </si>
  <si>
    <t>Upregulation of Glutaminyl Cyclase Contributes to ERS-Induced Apoptosis in PC12 Cells</t>
  </si>
  <si>
    <t>Identification of MicroRNAs in Taxillus chinensis (DC.) Danser Seeds under Cold Stress</t>
  </si>
  <si>
    <t>Identification of Critical Genes and lncRNAs in Osteolysis after Total Hip Arthroplasty and Osteoarthritis by RNA Sequencing</t>
  </si>
  <si>
    <t>Diagnostic Accuracy of Metagenomic Next-Generation Sequencing in Sputum-Scarce or Smear-Negative Cases with Suspected Pulmonary Tuberculosis</t>
  </si>
  <si>
    <t>Current Progression: Application of High-Throughput Sequencing Technique in Space Microbiology</t>
  </si>
  <si>
    <t>Analysis of the Complete Mitochondrial Genome Sequence of the Diploid Cotton Gossypium raimondii by Comparative Genomics Approaches</t>
  </si>
  <si>
    <t>A Novel Missense Variant of TP63 Heterozygously Present in Split-Hand/Foot Malformation</t>
  </si>
  <si>
    <t>A Comprehensive Review of Performance of Next-Generation Sequencing Platforms</t>
  </si>
  <si>
    <t>The Length and Distribution of Plasma Cell-Free DNA Fragments in Stroke Patients</t>
  </si>
  <si>
    <t>Pathogenic Effects and Potential Regulatory Mechanisms of Tea Polyphenols on Obesity</t>
  </si>
  <si>
    <t>miRNA-mRNA Regulatory Network Reveals miRNAs in HCT116 in Response to Folic Acid Deficiency via Regulating Vital Genes of Endoplasmic Reticulum Stress Pathway</t>
  </si>
  <si>
    <t>High-Throughput Screen of Natural Compounds and Biomarkers for NSCLC Treatment by Differential Expression and Weighted Gene Coexpression Network Analysis (WGCNA)</t>
  </si>
  <si>
    <t>Converting a Periplasmic Binding Protein into a Synthetic Biosensing Switch through Domain Insertion</t>
  </si>
  <si>
    <t>Complete Chloroplast Genomes of 14 Mangroves: Phylogenetic and Comparative Genomic Analyses</t>
  </si>
  <si>
    <t>Antioxidant Effects and Cytoprotective Potentials of Herbal Tea against H2O2-Induced Oxidative Damage by Activating Heme Oxygenase1 Pathway</t>
  </si>
  <si>
    <t>Cancer Cells Impair the Clearance of Oncolytic Virus
M1 by Macrophage in a Non-Contact-Dependent
Manner</t>
  </si>
  <si>
    <t>Tissue gene mutation profiles in patients with colorectal cancer and their clinical implications</t>
  </si>
  <si>
    <t>Ziyuglycoside II alleviates cyclophosphamide-induced leukopenia in mice via regulation of HSPC proliferation and differentiation</t>
  </si>
  <si>
    <t>Ursolic acid protects chondrocytes, exhibits anti-inflammatory properties via regulation of the NF-κB/NLRP3 inflammasome pathway and ameliorates osteoarthritis</t>
  </si>
  <si>
    <t>The natural compound andrographolide inhibits human aortic valve interstitial cell calcification via the NF-kappa B/Akt/ERK pathway</t>
  </si>
  <si>
    <t>Possible involvement of crosstalk between endometrial cells and mast cells in the development of endometriosis via CCL8/CCR1</t>
  </si>
  <si>
    <t>NHWD-1062 ameliorates inflammation and proliferation by the RIPK1/NF-κB/TLR1 axis in Psoriatic Keratinocytes</t>
  </si>
  <si>
    <t>Immunostimulatory properties of heat-resistant RNA in a decoction of Glycyrrhizae Radix</t>
  </si>
  <si>
    <t>Identification of a novel anticancer mechanism of Paeoniae Radix extracts based on systematic transcriptome analysis</t>
  </si>
  <si>
    <t>Gegen Qinlian Decoction abates nonalcoholic steatohepatitis associated liver injuries via anti-oxidative stress and anti-inflammatory response involved inhibition of toll-like receptor 4 signaling pathways</t>
  </si>
  <si>
    <t>Comparative transcriptome analysis to elucidate the therapeutic mechanism of colchicine against atrial fibrillation</t>
  </si>
  <si>
    <t>Babaodan controls excessive immune responses and may represent a cytokine-targeted agent suitable for COVID-19 treatment</t>
  </si>
  <si>
    <t>Ovarian Cancer-Cell Pericellular Hyaluronan Deposition Negatively Impacts Prognosis of Ovarian Cancer Patients</t>
  </si>
  <si>
    <t>Molecular Signature of Neuroinflammation Induced in Cytokine-Stimulated Human Cortical Spheroids</t>
  </si>
  <si>
    <t>Identification of Key Genes and Pathways in Genotoxic Stress Induced Endothelial Dysfunction: Results of Whole Transcriptome Sequencing</t>
  </si>
  <si>
    <t>A Preliminary Study on Microbiota Characteristics of Bronchoalveolar Lavage Fluid in Patients with Pulmonary Nodules Based on Metagenomic Next-Generation Sequencing</t>
  </si>
  <si>
    <t>Characterization of in vitro models of SLC30A10 deficiency</t>
  </si>
  <si>
    <t>Sorafenib Inhibits Ribonucleotide Reductase Regulatory Subunit M2 (RRM2) in Hepatocellular Carcinoma Cells</t>
  </si>
  <si>
    <t>O-GlcNAcylation and Regulation of Galectin-3 in Extraembryonic Endoderm Differentiation</t>
  </si>
  <si>
    <t>IntroSpect: Motif-Guided Immunopeptidome Database Building Tool to Improve the Sensitivity of HLA I Binding Peptide Identification by Mass Spectrometry</t>
  </si>
  <si>
    <t>Host Plant-Derived miRNAs Potentially Modulate the Development of a Cosmopolitan Insect Pest, Plutella xylostella</t>
  </si>
  <si>
    <t>Deregulation of the Histone Lysine-Specific Demethylase 1 Is Involved in Human Hepatocellular Carcinoma</t>
  </si>
  <si>
    <t>Comparative Transcriptomic Analysis of mRNAs, miRNAs and lncRNAs in the Longissimus dorsi Muscles between Fat-Type and Lean-Type Pigs</t>
  </si>
  <si>
    <t>HumiR: Web Services, Tools and Databases for Exploring Human microRNA Data</t>
  </si>
  <si>
    <t>Integrated transcriptomics and metabolomics analyses to investigate the anticancer mechanisms of cinobufagin against liver cancer through interfering with lipid, amino acid, carbohydrate, and nucleotide metabolism</t>
  </si>
  <si>
    <t>Intra-host Ebola viral adaption during human infection</t>
  </si>
  <si>
    <t>Identification of Histoplasma causing an unexplained disease cluster in Matthews Ridge, Guyana</t>
  </si>
  <si>
    <t>A case report of autochthonous Q fever with pneumonia and hepatitis in northeastern China</t>
  </si>
  <si>
    <t>Parallel isolation of calicivirus and reovirus from lethal co-infected mink during a potential epidemic of farmed mink infections</t>
  </si>
  <si>
    <t>Acetate excretion by a methanotroph, Methylocaldum marinum S8, under aerobic conditions</t>
  </si>
  <si>
    <t>Identifying a BRCA2 c.5722_5723del mutation in a Han-Chinese family with breast cancer</t>
  </si>
  <si>
    <t>Identification of a frame shift mutation in the CCDC151 gene in a Han-Chinese family with Kartagener syndrome</t>
  </si>
  <si>
    <t>Identification of differentially expressed genes and the role of PDK4 in CD14+ monocytes of coronary artery disease</t>
  </si>
  <si>
    <t>Exploring the biosynthetic pathway of lignin in Acorus tatarinowii Schott using de novo leaf and rhizome transcriptome analysis</t>
  </si>
  <si>
    <t>KMT2D deficiency disturbs the proliferation and cell cycle activity of dental epithelial cell line (LS8) partially via Wnt signaling</t>
    <phoneticPr fontId="3" type="noConversion"/>
  </si>
  <si>
    <t>Analysis of the gut microbiome to validate a mouse model of pellagra</t>
  </si>
  <si>
    <t>Identifying a BRCA2 c.5722_5723del mutation in a Han-Chinese family with breast cancer</t>
  </si>
  <si>
    <t>Identification of a frame shift mutation in the CCDC151 gene in a Han-Chinese family with Kartagener syndrome</t>
  </si>
  <si>
    <t>Nanopore technology and its applications in gene sequencing</t>
  </si>
  <si>
    <t>Metagenomic Insights into the Composition and Function of Microbes Associated with the Rootzone of Datura inoxia</t>
  </si>
  <si>
    <t>New insights on single-stranded versus double-stranded DNA library preparation for ancient DNA</t>
  </si>
  <si>
    <t>De novo assembly of Auricularia polytricha transcriptome and discovery of genes involved in the degradation of lignocellulose</t>
  </si>
  <si>
    <t>Comparative transcriptome analysis of a long-time span two-step culture process reveals a potential mechanism for astaxanthin and biomass hyper-accumulation in Haematococcus pluvialis JNU35</t>
  </si>
  <si>
    <t>Molecular mechanism underlying the effect of maleic hydrazide treatment on starch accumulation in S. polyrrhiza 7498 fronds</t>
  </si>
  <si>
    <t>Transcriptome expression profiles reveal response mechanisms to drought and drought-stress mitigation mechanisms by exogenous glycine betaine in maize</t>
  </si>
  <si>
    <t>Rare genetic variants prioritize molecular pathways for semaphorin interactions in Alzheimer's disease patients</t>
  </si>
  <si>
    <t>Genes predisposing to obesity emphasize G-protein coupled receptor associated pathways in healthy Bulgarian individuals</t>
  </si>
  <si>
    <t>Rare genetic variants prioritize molecular pathways for semaphorin interactions in Alzheimer’s disease patients</t>
  </si>
  <si>
    <t>Single-cell transcriptomics in the context of long-read nanopore sequencing</t>
  </si>
  <si>
    <t>Transcriptomics of human multipotent mesenchymal stromal cells: Retrospective analysis and future prospects</t>
  </si>
  <si>
    <t>Library preparation for next generation sequencing: A review of automation strategies</t>
  </si>
  <si>
    <t>Normal transcription of cellulolytic enzyme genes relies on the balance between the methylation of H3K36 and H3K4 in Penicillium oxalicum</t>
  </si>
  <si>
    <t>Novel insights into salinity-induced lipogenesis and carotenogenesis in the oleaginous astaxanthin-producing alga Chromochloris zofingiensis: a multi-omics study</t>
  </si>
  <si>
    <t>Time‑resolved transcriptome analysis during transitions of sulfur nutritional status provides insight into triacylglycerol (TAG) and astaxanthin accumulation in the green alga Chromochloris zofingiensis</t>
  </si>
  <si>
    <t>RCO-3 and COL-26 form an External-to-Internal Module that Regulates the Dual-Affinity Glucose Transport System in Neurospora Crassa</t>
  </si>
  <si>
    <t>Low-temperature effects on docosahexaenoic acid biosynthesis in Schizochytrium sp. TIO01 and its proposed underlying mechanism</t>
  </si>
  <si>
    <t>ARTP/EMS-combined multiple mutagenesis efficiently improved production of raw starch-degrading enzymes in Penicillium oxalicum and characterization of the enzyme-hyperproducing mutant</t>
  </si>
  <si>
    <t>High production of triterpenoids in Yarrowia lipolytica through manipulation of lipid components</t>
  </si>
  <si>
    <t>Overexpression the BnLACS9 could increase the chlorophyll and oil content in Brassica napus</t>
  </si>
  <si>
    <t>The Weimberg pathway: an alternative for Myceliophthora thermophila to utilize D-xylose</t>
  </si>
  <si>
    <t>The transcription factor PrtT and its target protease profiles in Aspergillus niger are negatively regulated by carbon sources</t>
  </si>
  <si>
    <t>Semi-synthetic product dihydroartemisinin inhibited fibronectin-1 and integrin-β1 and interfered with the migration of HCCLM6 cells via PI3K-AKT pathway</t>
  </si>
  <si>
    <t>The transcription factor PrtT and its target protease profiles in Aspergillus niger are negatively regulated by carbon sources</t>
  </si>
  <si>
    <t>Resistance to vincristine in DLBCL by disruption of p53-induced cell cycle arrest and apoptosis mediated by KIF18B and USP28</t>
  </si>
  <si>
    <t>Cambogin suppresses dextran sulphate sodium-induced colitis by enhancing Treg cell stability and function</t>
  </si>
  <si>
    <t>O18: AN EXPLORATION OF THE GENOME OF MUCINOUS ADENOCARCINOMA OF THE RECTUM</t>
  </si>
  <si>
    <t>Acquired Resistance to JAK Inhibitors in Calr-Mutated Myeloproliferative Neoplasms</t>
  </si>
  <si>
    <t>Peripheral Blood Cell Sorting Strategies for Transcriptomic Analysis in Chronic Myelomonocytic Leukemia</t>
  </si>
  <si>
    <t>Clinical Categorization of Chronic Myelomonocytic Leukemia into Proliferative and Dysplastic Subtypes Correlates with Distinct Genomic, Transcriptomic and Epigenomic Signatures</t>
  </si>
  <si>
    <t>Epigenomic Determinants of Transcriptional Activity in ASXL1-Mutant Chronic Myelomonocytic Leukemia</t>
  </si>
  <si>
    <t>Distal Enhancer Elements in ASXL1-Mutant Chronic Myelomonocytic Leukemia</t>
  </si>
  <si>
    <t>Gene Body Methylation and Transcriptional Activity in ASXL1-Mutant Chronic Myelomonocytic Leukemia</t>
  </si>
  <si>
    <t>Germline DDX41 mutations define a unique subtype of myeloid neoplasms</t>
  </si>
  <si>
    <t>ESRRB regulates glucocorticoid gene expression in mice and patients with acute lymphoblastic leukemia</t>
  </si>
  <si>
    <t>Distinct clinical and genetic features of hepatitis B virus-associated follicular lymphoma in Chinese patients</t>
  </si>
  <si>
    <t>DDIT4 mediates the proliferation-promotive effect of IL-34 in human monocytic leukemia cells</t>
  </si>
  <si>
    <t>Human endogenous retrovirus K in the respiratory tract is associated with COVID-19 physiopathology</t>
    <phoneticPr fontId="3" type="noConversion"/>
  </si>
  <si>
    <t>A new massively parallel nanoball sequencing platform for whole exome research</t>
  </si>
  <si>
    <t>Performance of copy number variants detection based on whole-genome sequencing by DNBSEQ platforms</t>
  </si>
  <si>
    <t>SCELLECTOR: ranking amplification bias in single cells using shallow sequencing</t>
  </si>
  <si>
    <t>SLR-superscaffolder: a de novo scaffolding tool for synthetic long reads using a top-to-bottom scheme</t>
  </si>
  <si>
    <t>GSA: an independent development algorithm for calling copy number and detecting homologous recombination deficiency (HRD) from target capture …</t>
  </si>
  <si>
    <t>transXpress: a Snakemake pipeline for streamlined de novo transcriptome assembly and annotation</t>
  </si>
  <si>
    <t>rKOMICS: an R package for processing mitochondrial minicircle assemblies in population-scale genome projects</t>
  </si>
  <si>
    <t>ACO: lossless quality score compression based on adaptive coding order</t>
  </si>
  <si>
    <t>The repertoire of testicular extracellular vesicle cargoes and their involvement in inter-compartmental communication associated with spermatogenesis</t>
  </si>
  <si>
    <t>Symmetric subgenomes and balanced homoeolog expression stabilize the establishment of allopolyploidy in cyprinid fish</t>
  </si>
  <si>
    <t>Hyperactivated Wnt-β-catenin signaling in the absence of sFRP1 and sFRP5 disrupts trophoblast differentiation through repression of Ascl2</t>
  </si>
  <si>
    <t>Mutation of amphioxus Pdx and Cdx demonstrates conserved roles for ParaHox genes in gut, anus and tail patterning</t>
  </si>
  <si>
    <t>Weak gene–gene interaction facilitates the evolution of gene expression plasticity</t>
  </si>
  <si>
    <t>Population genomic analysis provides evidence of the past success and future potential of South China tiger captive conservation</t>
  </si>
  <si>
    <t>Hologenome analysis reveals independent evolution to chemosymbiosis by deep-sea bivalves</t>
  </si>
  <si>
    <t>Improved detection of Escherichia coli and coliform bacteria by multiplex PCR</t>
  </si>
  <si>
    <t>Chloroplast genome sequencing based on genome skimming for identification of Eriobotryae Folium</t>
  </si>
  <si>
    <t>Effects of early geometric confinement on the transcriptomic profile of human cerebral organoids</t>
  </si>
  <si>
    <t>Identification of genes inducing resistance to ionizing radiation in human rectal cancer cell lines: re-sensitization of radio-resistant rectal cancer cells through down regulating NDRG1</t>
  </si>
  <si>
    <t>Probabilistic modeling of personalized drug combinations from integrated chemical screen and molecular data in sarcoma</t>
  </si>
  <si>
    <t>Whole genome sequencing reveals complexity in both HPV sequences present and HPV integrations in HPV-positive oropharyngeal squamous cell carcinomas</t>
  </si>
  <si>
    <t>Genetic and treatment profiles of patients with concurrent Epidermal Growth Factor Receptor (EGFR) and Anaplastic Lymphoma Kinase (ALK) mutations</t>
  </si>
  <si>
    <t>Effects of urinary extracellular vesicles from prostate cancer patients on the transcriptomes of cancer-associated and normal fibroblasts</t>
  </si>
  <si>
    <t>Whole-exome mutational landscape and molecular marker study in mucinous and clear cell ovarian cancer cell lines 3AO and ES2</t>
  </si>
  <si>
    <t>Fragment length profiles of cancer mutations enhance detection of circulating tumor DNA in patients with early-stage hepatocellular carcinoma</t>
  </si>
  <si>
    <t>Mechanisms of action of Fu Fang Gang Liu liquid in treating condyloma acuminatum by network pharmacology and experimental validation</t>
  </si>
  <si>
    <t>The functions of ocu-miR-205 in regulating hair follicle development in Rex rabbits</t>
  </si>
  <si>
    <t>The Bdkrb2 gene family provides a novel view of viviparity adaptation in Sebastes schlegelii</t>
  </si>
  <si>
    <t>Comparative genomics highlight the importance of lineage-specific gene families in evolutionary divergence of the coral genus, Montipora</t>
  </si>
  <si>
    <t>A case report of pseudohypoaldosteronism type II with a homozygous KLHL3 variant accompanied by hyperthyroidism</t>
  </si>
  <si>
    <t>Plastome Structure and Phylogenetic Relationships of Styracaceae (Ericales)</t>
  </si>
  <si>
    <t>Genome-wide (ChIP-seq) Identification of Target Genes Regulated by WRKY33 During Submergence Stress in Arabidopsis</t>
  </si>
  <si>
    <t>Comparative transcriptome analysis of heat-induced domesticated zebrafish during gonadal differentiation</t>
  </si>
  <si>
    <t>Functional identification of PsMYB57 involved in anthocyanin regulation of tree peony</t>
  </si>
  <si>
    <t>De novo transcriptome assemblies of five major European oilseed rape insect pests</t>
  </si>
  <si>
    <t>Draft genome and transcriptome of Nepenthes mirabilis, a carnivorous plant in China</t>
  </si>
  <si>
    <t>An optimized protocol for generation and analysis of Ion Proton sequencing reads for RNA-Seq</t>
  </si>
  <si>
    <t>Next Generation Sequencing and Genome-wide Association Studies to Identify Mitochondrial Genomic Features Associated with Diabetic Kidney Disease</t>
  </si>
  <si>
    <t>Transcriptomic analysis of adaptive mechanisms in response to sudden salinity drop in the mud crab, Scylla paramamosain</t>
  </si>
  <si>
    <t>Comparative transcriptome analysis revealed key factors for differential cadmium transport and retention in roots of two contrasting peanut cultivars</t>
  </si>
  <si>
    <t>Identification and characterization of miRNAs in the gills of the mud crab (Scylla paramamosain) in response to a sudden drop in salinity</t>
  </si>
  <si>
    <t>De novo leaf and root transcriptome analysis to explore biosynthetic pathway of Celangulin V in Celastrus angulatus maxim</t>
  </si>
  <si>
    <t>Methylome and transcriptome analyses of apple fruit somatic mutations reveal the difference of red phenotype</t>
  </si>
  <si>
    <t>Reliable Multiplex Sequencing with Rare Index Mis-Assignment on DNB-Based NGS Platform</t>
  </si>
  <si>
    <t>Lung adenocarcinoma-intrinsic GBE1 signaling inhibits anti-tumor immunity</t>
  </si>
  <si>
    <t>Impact of sequencing depth and technology on de novo RNA-Seq assembly</t>
  </si>
  <si>
    <t>Small RNA and degradome deep sequencing reveal respective roles of cold-related microRNAs across Chinese wild grapevine and cultivated grapevine</t>
  </si>
  <si>
    <t>The anti-phytoalexin gene Bx-cathepsin W supports the survival of Bursaphelenchus xylophilus under Pinus massoniana phytoalexin stress</t>
  </si>
  <si>
    <t>Transcriptome analysis of Clinopodium gracile (Benth.) Matsum and identification of genes related to Triterpenoid Saponin biosynthesis</t>
  </si>
  <si>
    <t>Integrated mRNA and miRNA transcriptome analysis reveals a regulatory network for tuber expansion in Chinese yam (Dioscorea opposita)</t>
  </si>
  <si>
    <t>Genome-wide analysis of MicroRNA-messenger RNA interactome in ex-vivo gill filaments, Anguilla japonica</t>
  </si>
  <si>
    <t>Diversity of MSDIN family members in amanitin-producing mushrooms and the phylogeny of the MSDIN and prolyl oligopeptidase genes</t>
  </si>
  <si>
    <t>Comparative transcriptome analysis reveals ecological adaption of cold tolerance in northward invasion of Alternanthera philoxeroides</t>
  </si>
  <si>
    <t>Transcriptome Analysis Identifies Genes Involved in the Somatic Embryogenesis of Eucalyptus</t>
  </si>
  <si>
    <t>Dual species dynamic transcripts reveal the interaction mechanisms between Chrysanthemum morifolium and Alternaria alternata</t>
  </si>
  <si>
    <t>Transcriptomic Analysis of the Reproductive Effects on Immunity in the Clam Meretrix Petechialis During the Breeding Season</t>
  </si>
  <si>
    <t>Early response to heat stress in Chinese tongue sole (Cynoglossus semilaevis): performance of different sexes, candidate genes and networks</t>
  </si>
  <si>
    <t>Integrated metabolomics and transcriptomics study of traditional herb Astragalus membranaceus Bge. var. mongolicus (Bge.) Hsiao reveals global metabolic profile and novel phytochemical ingredients</t>
  </si>
  <si>
    <t>Efficient COI barcoding using high throughput single-end 400 bp sequencing</t>
  </si>
  <si>
    <t>Single cell transcriptomes reveal expression patterns of chemoreceptor genes in olfactory sensory neurons of the Caribbean spiny lobster, Panulirus argus</t>
  </si>
  <si>
    <t>Chromosome-length genome assembly and structural variations of the primal Basenji dog (Canis lupus familiaris) genome</t>
  </si>
  <si>
    <t>Transcriptomic analysis of the seminal vesicle response to the reproductive toxicant acrylamide</t>
  </si>
  <si>
    <t>Transcriptome sequencing and metabolome analysis of food habits domestication from live prey fish to artificial diets in mandarin fish (Siniperca chuatsi)</t>
  </si>
  <si>
    <t>Phytohormone and integrated mRNA and miRNA transcriptome analyses and differentiation of male between hermaphroditic floral buds of andromonoecious …</t>
  </si>
  <si>
    <t>Transcriptome analysis reveals Vernalization is independent of cold acclimation in Arabidopsis</t>
  </si>
  <si>
    <t>Putative genes in alkaloid biosynthesis identified in Dendrobium officinale by correlating the contents of major bioactive metabolites with genes expression …</t>
  </si>
  <si>
    <t>The chloroplast genomes of four Bupleurum (Apiaceae) species endemic to Southwestern China, a diversity center of the genus, as well as their evolutionary …</t>
  </si>
  <si>
    <t>Comparative performance of the GenoLab M and NovaSeq 6000 sequencing platforms for transcriptome and LncRNA analysis</t>
  </si>
  <si>
    <t>A comprehensive RNA-Seq-based gene expression atlas of the summer squash (Cucurbita pepo) provides insights into fruit morphology and ripening …</t>
  </si>
  <si>
    <t>Analysis of the transcriptome of the needles and bark of Pinus radiata induced by bark stripping and methyl jasmonate</t>
  </si>
  <si>
    <t>Genome-wide detection of copy number variation in American mink using whole-genome sequencing</t>
  </si>
  <si>
    <t>Transcriptome analysis of Auricularia fibrillifera fruit-body responses to drought stress and rehydration</t>
  </si>
  <si>
    <t>Genome-wide investigation of microRNAs and expression profiles during rhizome development in ginger (Zingiber officinale Roscoe)</t>
  </si>
  <si>
    <t>Accuracy benchmark of the GeneMind GenoLab M sequencing platform for WGS and WES analysi</t>
  </si>
  <si>
    <t>De novo full length transcriptome analysis and gene expression profiling to identify genes involved in phenylethanol glycosides biosynthesis in Cistanche tubulosa</t>
  </si>
  <si>
    <t>Systematic benchmark of state-of-the-art variant calling pipelines identifies major factors affecting accuracy of coding sequence variant discovery</t>
  </si>
  <si>
    <t>Complete chloroplast genomes provide insights into evolution and phylogeny of Zingiber (Zingiberaceae)</t>
  </si>
  <si>
    <t>Identification and analysis of miRNAs differentially expressed in male and female Trichosanthes kirilowii maxim</t>
  </si>
  <si>
    <t>The mitochondrial genome of Heterosentis pseudobagri (Wang &amp; Zhang, 1987) Pichelin &amp; Cribb, 1999 reveals novel aspects of tRNA genes evolution in Acanthocephala</t>
  </si>
  <si>
    <t>Transcriptome and proteome analyses reveal the potential mechanism of seed dormancy release in Amomum tsaoko during warm stratification</t>
  </si>
  <si>
    <t>A genetic linkage map and improved genome assembly of the termite symbiont Termitomyces cryptogamus</t>
  </si>
  <si>
    <t>De novo full-length transcriptome analysis of two ecotypes of Phragmites australis (swamp reed and dune reed) provides new insights into the transcriptomic complexity of dune reed and its long-term adaptation to desert environments</t>
  </si>
  <si>
    <t>Whole genome sequencing of simmental cattle for SNP and CNV discovery</t>
  </si>
  <si>
    <t>Gonadal transcriptomes reveal sex-biased expression genes associated with sex determination and differentiation in red-tail catfish (Hemibagrus wyckioides)</t>
  </si>
  <si>
    <t>A first insight into the genomic background of Ilex pubescens (Aquifoliaceae) by flow cytometry and genome survey sequencing</t>
  </si>
  <si>
    <t>A chromosome-level genome assembly of Hong Kong catfish (Clarias fuscus) uncovers a sex-determining region</t>
  </si>
  <si>
    <t>Phytohormone and integrated mRNA and miRNA transcriptome analyses and differentiation of male between hermaphroditic floral buds of andromonoecious Diospyros kaki Thunb</t>
  </si>
  <si>
    <t>The chloroplast genomes of four Bupleurum (Apiaceae) species endemic to Southwestern China, a diversity center of the genus, as well as their evolutionary implications and phylogenetic inferences</t>
  </si>
  <si>
    <t>Th17 cell differentiation induced by cytopathogenic biotype BVDV-2 in bovine PBLCs</t>
  </si>
  <si>
    <t>Efficient COI barcoding using high throughput single-end 400 bp sequencing</t>
  </si>
  <si>
    <t>Putative genes in alkaloid biosynthesis identified in Dendrobium officinale by correlating the contents of major bioactive metabolites with genes expression between Protocorm-like bodies and leaves</t>
  </si>
  <si>
    <t>Accuracy benchmark of the GeneMind GenoLab M sequencing platform for WGS and WES analysis</t>
  </si>
  <si>
    <t>Estimating the costs of genomic sequencing in cancer control</t>
  </si>
  <si>
    <t>A case of Naegleria fowleri related primary amoebic meningoencephalitis in China diagnosed by next-generation sequencing</t>
  </si>
  <si>
    <t>Severe pneumonia caused by Parvimonas micra: a case report</t>
  </si>
  <si>
    <t>Metagenomic next-generation sequencing for the early diagnosis of talaromycosis in HIV-uninfected patients: five cases report</t>
  </si>
  <si>
    <t>Successful treatment of a patient with recurrent infection of Chromobacterium violaceum</t>
  </si>
  <si>
    <t>Misdiagnosed tuberculosis being corrected as Nocardia farcinica infection by metagenomic sequencing: a case report</t>
  </si>
  <si>
    <t>Metagenomic next-generation sequencing in the diagnosis of leptospirosis presenting as severe diffuse alveolar hemorrhage: a case report and literature review</t>
  </si>
  <si>
    <t>The microbiological diagnostic performance of metagenomic next-generation sequencing in patients with sepsis</t>
  </si>
  <si>
    <t>Mycoplasma hominis bloodstream infection and persistent pneumonia in a neurosurgery patient: a case report</t>
  </si>
  <si>
    <t>Petrositis caused by fluconazole-resistant candida: case report and literature review</t>
  </si>
  <si>
    <t>Inconsistency analysis between metagenomic next-generation sequencing results of cerebrospinal fluid and clinical diagnosis with suspected central nervous system infection</t>
  </si>
  <si>
    <t>The diagnostic value of metagenomic next-generation sequencing for identifying Streptococcus pneumoniae in paediatric bacterial meningitis</t>
  </si>
  <si>
    <t>Diagnosis of severe community-acquired pneumonia caused by Acinetobacter baumannii through next-generation sequencing: a case report</t>
  </si>
  <si>
    <t>Fulminant central nervous system varicella-zoster virus infection unexpectedly diagnosed by metagenomic next-generation sequencing in an HIV-infected patient: a case report</t>
  </si>
  <si>
    <t>Can metagenomic next-generation sequencing identify the pathogens responsible for culture-negative prosthetic joint infection?</t>
  </si>
  <si>
    <t>Next-generation sequencing technology for detecting pulmonary fungal infection in bronchoalveolar lavage fluid of a patient with dermatomyositis: a case report and literature review</t>
  </si>
  <si>
    <t>Impact of donor lung colonized bacteria detected by next-generation sequencing on early post-transplant outcomes in lung transplant recipients</t>
  </si>
  <si>
    <t>Empyema caused by Streptococcus constellatus: a case report and literature review</t>
  </si>
  <si>
    <t>A clinical case report of Balamuthia granulomatous amoebic encephalitis in a non-immunocompromised patient and literature review</t>
  </si>
  <si>
    <t>Next generation sequencing based pathogen analysis in a patient with neurocysticercosis: a case report</t>
  </si>
  <si>
    <t>The diagnostic value of metagenomic next⁃generation sequencing in infectious diseases</t>
  </si>
  <si>
    <t>Prediction of P-tau/Aβ42 in the cerebrospinal fluid with blood microRNAs in Alzheimer's disease</t>
  </si>
  <si>
    <t>5mC regulator-mediated molecular subtypes depict the hallmarks of the tumor microenvironment and guide precision medicine in bladder cancer</t>
  </si>
  <si>
    <t>The pregnancy-associated spontaneous coronary artery dissection in a young woman with a novel missense mutation in NOTCH1: a case report</t>
  </si>
  <si>
    <t>Characterizing sensitivity and coverage of clinical WGS as a diagnostic test for genetic disorders</t>
  </si>
  <si>
    <t>A prenatal diagnosis case of partial duplication 21q21. 1-q21. 2 with normal phenotype maternally inherited</t>
  </si>
  <si>
    <t>Expanding the application of non-invasive prenatal testing in the detection of foetal chromosomal copy number variations</t>
  </si>
  <si>
    <t>Compound heterozygous variants in DYNC2H1 in a foetus with type III short rib-polydactyly syndrome and situs inversus totalis</t>
  </si>
  <si>
    <t>Comprehensive genetic testing improves the clinical diagnosis and medical management of pediatric patients with isolated hearing loss</t>
  </si>
  <si>
    <t>Case report: genetic analysis of a child with 18q deletion syndrome and developmental dysplasia of the hip</t>
  </si>
  <si>
    <t>Novel deep intronic mutation in the coagulation factor XIII a chain gene leading to unexpected RNA splicing in a patient with factor XIII deficiency</t>
  </si>
  <si>
    <t>Identification of differentially expressed miRNAs and mRNAs in synovial of osteoarthritis via RNA-sequencing</t>
  </si>
  <si>
    <t>A novel delins (c.773_819+47delinsAA) mutation of the PCCA gene associated with neonatal-onset propionic acidemia: a case report</t>
  </si>
  <si>
    <t>Novel variants of ABCA4 in Han Chinese families with Stargardt disease</t>
  </si>
  <si>
    <t>Whole exome sequencing identified mutations causing hearing loss in five consanguineous Pakistani families</t>
  </si>
  <si>
    <t>Prenatal diagnosis of Norrie disease after whole exome sequencing of an affected proband during an ongoing pregnancy: a case report</t>
  </si>
  <si>
    <t>The pregnancy-associated spontaneous coronary artery dissection in a young woman with a novel missense mutation in NOTCH1: a case report</t>
  </si>
  <si>
    <t>Detection of fetal trisomy and single gene disease by massively parallel sequencing of extracellular vesicle DNA in maternal plasma: a proof-of-concept validation</t>
  </si>
  <si>
    <t>Identification of a novel CNV at the EYA4 gene in a Chinese family with autosomal dominant nonsyndromic hearing loss</t>
    <phoneticPr fontId="3" type="noConversion"/>
  </si>
  <si>
    <t>Anatomical Characteristics and Potential Gene Mutation Sites of a Familial Recurrent Patellar Dislocation</t>
  </si>
  <si>
    <t>Whole-exome sequencing identified recurrent and novel variants in benzene-induced leukemia</t>
  </si>
  <si>
    <t>Test development, optimization and validation of a WGS pipeline for genetic disorders</t>
  </si>
  <si>
    <t>An observational human study investigating the effect of anabolic androgenic steroid use on the transcriptome of skeletal muscle and whole blood using RNA-Seq</t>
  </si>
  <si>
    <t>A prenatal diagnosis case of partial duplication 21q21.1-q21.2 with normal phenotype maternally inherited</t>
  </si>
  <si>
    <t>Compound heterozygous mutations in the LTBP2 gene associated with microspherophakia in a Chinese patient: a case report and literature review</t>
  </si>
  <si>
    <t>The effect of hemolysis on quality control metrics for noninvasive prenatal testing</t>
  </si>
  <si>
    <t>Implementation of Individualised Polygenic Risk Score Analysis: A Test Case of a Family of Four</t>
  </si>
  <si>
    <t>Prediction of P-tau/Aβ42 in the cerebrospinal fluid with blood microRNAs in Alzheimer’s disease</t>
  </si>
  <si>
    <t>Nitazoxanide inhibits acetylated KLF5-induced bone metastasis by modulating KLF5 function in prostate cancer</t>
  </si>
  <si>
    <t>A novel tumor mutational burden estimation model as a predictive and prognostic biomarker in NSCLC patients</t>
  </si>
  <si>
    <t>Functional analysis of Leifsonia xyli subsp xyli membrane protein gene Lxx18460 (anti-sigma K)</t>
  </si>
  <si>
    <t>MiR-3470b promotes bovine ephemeral fever virus replication via directly targeting mitochondrial antiviral signaling protein (MAVS) in baby hamster Syrian kidney cells</t>
  </si>
  <si>
    <t>Host cell response and distinct gene expression profiles at different stages of Chlamydia trachomatis infection reveals stage-specific biomarkers of infection</t>
  </si>
  <si>
    <t>Isolation and genomic characterization of five novel strains of Erysipelotrichaceae from commercial pigs</t>
  </si>
  <si>
    <t>Fusobacterium nucleatum predicts a high risk of metastasis for esophageal squamous cell carcinoma</t>
  </si>
  <si>
    <t>Clonal transmission of polymyxin B-resistant hypervirulent Klebsiella pneumoniae isolates coharboring blaNDM-1 and blaKPC-2 in a tertiary hospital in China</t>
  </si>
  <si>
    <t>Cheilitis in an atopic dermatitis patient associated with co-infection of Staphylococcus pseudintermedius and Staphylococcus aureus</t>
  </si>
  <si>
    <t>Bifunctional protein ArsRM contributes to arsenite methylation and resistance in Brevundimonas sp. M20</t>
  </si>
  <si>
    <t>Metagenomic analysis reveals taxonomic and functional diversity of microbial communities on the deteriorated wall paintings of Qinling Tomb in the Southern Tang Dynasty, China</t>
  </si>
  <si>
    <t>Diagnostic value of next-generation sequencing to detect periprosthetic joint infection</t>
  </si>
  <si>
    <t>Identification and functional analysis of a novel missense mutation in GJA8, p. Ala69Thr</t>
  </si>
  <si>
    <t>Identification of a novel RHO heterozygous nonsense mutation in a Chinese family with autosomal dominant retinitis pigmentosa</t>
  </si>
  <si>
    <t>Next-generation sequencing-based clinical diagnosis of choroideremia and comprehensive mutational and clinical analyses</t>
  </si>
  <si>
    <t>Ferulic acid attenuates microglia-mediated neuroinflammation in retinal degeneration</t>
  </si>
  <si>
    <t>A novel mutation GJA8 NM_005267.5: c.124G &gt; A, p.(E42K) causing congenital nuclear cataract</t>
  </si>
  <si>
    <t>A de novo 10q11. 23q22. 1 deletion detected by whole genome mate-pair sequencing: a case report</t>
  </si>
  <si>
    <t>Utilizing single-cell RNA sequencing for analyzing the characteristics of PBMC in patients with Kawasaki disease</t>
  </si>
  <si>
    <t>Plastic bronchitis due to adenoviral infection: a case report</t>
  </si>
  <si>
    <t>Molecular genetic screening of full-term small for gestational age</t>
  </si>
  <si>
    <t>Targeted enrichment of novel chloroplast-based probes reveals a large-scale phylogeny of 412 bamboos</t>
  </si>
  <si>
    <t>Integrated analyses of the transcriptome and small RNA of the hemiparasitic plant Monochasma savatieri before and after establishment of parasite-host …</t>
  </si>
  <si>
    <t>Deciphering the dynamic gene expression patterns of pollen abortion in a male sterile line of Avena sativa through transcriptome analysis at different …</t>
  </si>
  <si>
    <t>A SNP of HD-ZIP I transcription factor leads to distortion of trichome morphology in cucumber (Cucumis sativus L.)</t>
  </si>
  <si>
    <t>Integrative analysis of transcriptome and proteome revealed nectary and nectar traits in the plant-pollinator interaction of Nitraria tangutorum Bobrov</t>
  </si>
  <si>
    <t>Transcriptional and proteomic insights into phytotoxic activity of interspecific potato hybrids with low glycoalkaloid contents</t>
  </si>
  <si>
    <t>Gene expression programs during callus development in tissue culture of two Eucalyptus species</t>
  </si>
  <si>
    <t>Genome-scale transcriptomic insights into the gene co-expression network of seed abortion in triploid Siraitia grosvenorii</t>
  </si>
  <si>
    <t>Comparative physiological responses and transcriptome analysis reveal the roles of melatonin and serotonin in regulating growth and metabolism in Arabidopsis</t>
  </si>
  <si>
    <t>Full-length transcript sequencing and comparative transcriptomic analysis to evaluate the contribution of osmotic and ionic stress components towards salinity tolerance in the roots of cultivated alfalfa (Medicago sativa L)</t>
  </si>
  <si>
    <t>Comparative transcriptome analysis reveals K+ transporter gene contributing to salt tolerance in eggplant</t>
  </si>
  <si>
    <t>Expression of AtLEC2 and AtIPTs promotes embryogenic callus formation and shoot regeneration in tobacco</t>
  </si>
  <si>
    <t>Identification of heat-tolerance QTLs and high-temperature stress-responsive genes through conventional QTL mapping, QTL-seq and RNA-seq in tomato</t>
  </si>
  <si>
    <t>Comparative transcriptome analysis reveals the response mechanism of Cf-16-mediated resistance to Cladosporium fulvum infection in tomato</t>
  </si>
  <si>
    <t>Identification of the Eutrema salsugineum EsMYB90 gene important for anthocyanin biosynthesis</t>
  </si>
  <si>
    <t>Changes in carbohydrate metabolism and endogenous hormone regulation during bulblet initiation and development in Lycoris radiata</t>
  </si>
  <si>
    <t>New quantitative trait locus (QTLs) and candidate genes associated with the grape berry color trait identified based on a high-density genetic map</t>
  </si>
  <si>
    <t>Comparative cellular, physiological and transcriptome analyses reveal the potential easy dehulling mechanism of rice tartary buckwheat (Fagopyrum Tararicum)</t>
  </si>
  <si>
    <t>Comprehensive analysis of the Ppatg3 mutant reveals that autophagy plays important roles in gametophore senescence in Physcomitrella patens</t>
  </si>
  <si>
    <t>Degradation of key photosynthetic genes in the critically endangered semi-aquatic flowering plant Saniculiphyllum guangxiense (Saxifragaceae)</t>
  </si>
  <si>
    <t>Integrated analyses of the transcriptome and small RNA of the hemiparasitic plant Monochasma savatieri before and after establishment of parasite-host association</t>
  </si>
  <si>
    <t>Deciphering the dynamic gene expression patterns of pollen abortion in a male sterile line of Avena sativa through transcriptome analysis at different developmental stages</t>
  </si>
  <si>
    <t>Transcriptomic and metabolomic data reveal key genes that are involved in the phenylpropanoid pathway and regulate the floral fragrance of Rhododendron fortunei</t>
  </si>
  <si>
    <t>Transcriptional networks orchestrating red and pink testa color in peanut</t>
  </si>
  <si>
    <t>Integrated metabolomic and transcriptomic study unveils the gene regulatory mechanisms of sugarcane growth promotion during interaction with an endophytic nitrogen-fixing bacteria</t>
  </si>
  <si>
    <t>Comparative analysis of complete Artemisia subgenus Seriphidium (Asteraceae: Anthemideae) chloroplast genomes: insights into structural divergence and phylogenetic relationships</t>
  </si>
  <si>
    <t>Management of a pregnant patient with chylomicronemia from a novel mutation in GPIHBP1: a case report</t>
  </si>
  <si>
    <t>Whole-exome sequencing reveals ANO8 as a genetic risk factor for intrahepatic cholestasis of pregnancy</t>
  </si>
  <si>
    <t>Efficiency of non-invasive prenatal screening in pregnant women at advanced maternal age</t>
  </si>
  <si>
    <t>Whole-exome sequencing identifies novel mutations in ABC transporter genes associated with intrahepatic cholestasis of pregnancy disease: a case-control study</t>
  </si>
  <si>
    <t>Trophoblast retrieval from the cervical canal to predict abnormal pregnancy early in gestation: a pilot study</t>
  </si>
  <si>
    <t>A traveling SARS-CoV-2 laboratory as part of a pandemic response among vulnerable Brazilian populations</t>
  </si>
  <si>
    <t>Application of metagenomic next-generation sequencing in the diagnosis of severe pneumonia caused by Chlamydia psittaci</t>
  </si>
  <si>
    <t>Pulmonary Nocardia infection in a child with idiopathic pulmonary hemosiderosis</t>
  </si>
  <si>
    <t>Diagnostic performance of the metagenomic next-generation sequencing in lung biopsy tissues in patients suspected of having a local pulmonary infection</t>
  </si>
  <si>
    <t>The performance of detecting Mycobacterium tuberculosis complex in lung biopsy tissue by metagenomic next-generation sequencing</t>
  </si>
  <si>
    <t>Optimal specimen type for accurate diagnosis of infectious peripheral pulmonary lesions by mNGS</t>
  </si>
  <si>
    <t>Talaromyces marneffei infection and complicate manifestation of respiratory system in HIV-negative children</t>
  </si>
  <si>
    <t>Metagenomic next-generation sequencing for pulmonary infections diagnosis in patients with diabetes</t>
  </si>
  <si>
    <t>Genomic features and its potential implication in bone oligometastatic NSCLC</t>
  </si>
  <si>
    <t>De novo transcriptome assembly data for sengon (Falcataria moluccana) trees displaying resistance and susceptibility to boktor stem borers (Xystrocera …</t>
  </si>
  <si>
    <t>Effects of sodium houttuyfonate on transcriptome of Pseudomonas aeruginosa</t>
  </si>
  <si>
    <t>Horizontal transfer of a plasmid possessing mcr-1 marked with a single nucleotide mutation between Escherichia coli isolates from community residents</t>
  </si>
  <si>
    <t>Identification of a broad-spectrum lytic Myoviridae bacteriophage using multidrug resistant Salmonella isolates from pig slaughterhouses as the indicator and its application in combating Salmonella infections</t>
  </si>
  <si>
    <t>Transcriptomic analysis reveals that enterovirus F strain SWUN-AB001 infection activates JNK/SAPK and p38 MAPK signaling pathways in MDBK cells</t>
  </si>
  <si>
    <t>Novel compound heterozygous mutation in WEE2 is associated with fertilization failure: case report of an infertile woman and literature review</t>
  </si>
  <si>
    <t>RNA-seq reveals co-dysregulated circular RNAs in the adenomyosis eutopic endometrium and endometrial-myometrial interface</t>
  </si>
  <si>
    <t>Biological insights into systemic lupus erythematosus through an immune cell-specific transcriptome-wide association study</t>
  </si>
  <si>
    <t>Protocol: Comprehensive non-invasive prenatal screening for pregnancies with elevated risks of genetic disorders: protocol for a prospective, multicentre …</t>
  </si>
  <si>
    <t>Comprehensive non-invasive prenatal screening for pregnancies with elevated risks of genetic disorders: protocol for a prospective, multicentre study</t>
  </si>
  <si>
    <t>Protocol: Prediction of exacerbation frequency of AECOPD based on next-generation sequencing and its relationship with imbalance of lung and gut …</t>
  </si>
  <si>
    <t>A multi-omics approach expands the mutational spectrum of MAP2K1-related melorheostosis</t>
  </si>
  <si>
    <t>VCAM-1 and GFPT-2: Predictive markers of osteoblast differentiation in human dental pulp stem cells</t>
  </si>
  <si>
    <t>Optimizing culture methods according to preoperative mNGS results can improve joint infection diagnosis</t>
  </si>
  <si>
    <t>Metagenomic next-generation sequencing of synovial fluid demonstrates high accuracy in prosthetic joint infection diagnostics: mNGS for diagnosing PJI</t>
  </si>
  <si>
    <t>An injectable self-adaptive polymer as a drug carrier for the treatment of nontraumatic early-stage osteonecrosis of the femoral head</t>
  </si>
  <si>
    <t>Identification of low-dose multidrug combinations for sunitinib-naive and pre-treated renal cell carcinoma</t>
  </si>
  <si>
    <t>Using the in vitro drug sensitivity test to identify candidate treatments for transient abnormal myelopoiesis</t>
  </si>
  <si>
    <t>Pre-weaning adaptation responses in piglets fed milk replacer with gradually increasing amounts of wheat</t>
  </si>
  <si>
    <t>Novel p. G1344E mutation in FBN1 is associated with ectopia lentis</t>
  </si>
  <si>
    <t>TTTCA repeat insertions in an intron of YEATS2 in benign adult familial myoclonic epilepsy type 4</t>
  </si>
  <si>
    <t>Biallelic loss-of-function OBSCN variants predispose individuals to severe, recurrent rhabdomyolysis</t>
  </si>
  <si>
    <t>Genome sequencing of 320 Chinese children with epilepsy: a clinical and molecular study </t>
  </si>
  <si>
    <t>GGC repeat expansion in NOTCH2NLC induces dysfunction in ribosome biogenesis and translation</t>
  </si>
  <si>
    <t>Candidate l-methionine target piRNA regulatory networks analysis response to cocaine-conditioned place preference in mice</t>
  </si>
  <si>
    <t>Therapeutic and prophylactic effects of macrophage-derived small extracellular vesicles in the attenuation of inflammatory pain</t>
  </si>
  <si>
    <t>A case with congenital disorder of glycosylation with defective fucosylation 2 and new mutation in FUK gene</t>
  </si>
  <si>
    <t>Drug induces depression-like phenotypes and alters gene expression profiles in Drosophila</t>
  </si>
  <si>
    <t>FGF9 knockout in GABAergic neurons induces apoptosis and inflammation via the Fas/caspase-3 pathway in the cerebellum of mice</t>
  </si>
  <si>
    <t>Fas and GIT1 Signalling in the Prefrontal Cortex Mediate Behavioural Sensitization to Methamphetamine in Mice</t>
  </si>
  <si>
    <t>Lipopolysaccharide Preconditioning Restricts Microglial Overactivation and Alleviates Inflammation-Induced Depressive-like Behavior in Mice</t>
  </si>
  <si>
    <t>ACSL4 promotes microglia-mediated neuroinflammation by regulating lipid metabolism and VGLL4 expression</t>
  </si>
  <si>
    <t>Decreased biofilm formation in Proteus mirabilis after short-term exposure to a simulated microgravity environment</t>
  </si>
  <si>
    <t>Reliable assessment of BRCA1 and BRCA2 germline variants by next-generation sequencing: a multicenter study</t>
  </si>
  <si>
    <t>Characterization of organoid cultured human breast cancer</t>
  </si>
  <si>
    <t>Fibroblasts Direct Differentiation of Human Breast Epithelial Progenitors</t>
  </si>
  <si>
    <t>Systematic screening identifies ABCG2 as critical factor underlying synergy of kinase inhibitors with transcriptional CDK inhibitors</t>
  </si>
  <si>
    <t>Developing core marker sets for effective genomic-assisted selection in wheat and barley breeding programs</t>
  </si>
  <si>
    <t>Single-cell multi-omics sequencing: application trends, COVID-19, data analysis issues and prospects</t>
  </si>
  <si>
    <t>Motif discovery and transcription factor binding sites before and after the next-generation sequencing era</t>
  </si>
  <si>
    <t>Benchmarking genome assembly methods on metagenomic sequencing data</t>
  </si>
  <si>
    <t>Therapeutically targeting head and neck squamous cell carcinoma through synergistic inhibition of LSD1 and JMJD3 by TCP and GSK-J1</t>
  </si>
  <si>
    <t>Modulating proteasome inhibitor tolerance in multiple myeloma: an alternative strategy to reverse inevitable resistance</t>
  </si>
  <si>
    <t>An RNA-seq transcriptome analysis for investigating the anti-lung cancer activity of medicinal Cuscuta chinensis Lam plant</t>
  </si>
  <si>
    <t>Evidence for sub-populations of Apis mellifera jemenitica colonies along the Red Sea coast of Saudi Arabia</t>
  </si>
  <si>
    <t>Vestigial-Like 3 Plays an Important Role in Osteoblast Differentiation by Regulating the Expression of Osteogenic Transcription Factors and BMP Signaling</t>
  </si>
  <si>
    <t>Blood and Bronchoalveolar Lavage Fluid Metagenomic Next-Generation Sequencing in Pneumonia</t>
  </si>
  <si>
    <t>Risk Factors and Outcome of Sepsis in Traumatic Patients and Pathogen Detection Using Metagenomic Next-Generation Sequencing</t>
  </si>
  <si>
    <t>The Value of Combined Radial Endobronchial Ultrasound-Guided Transbronchial Lung Biopsy and Metagenomic Next-Generation Sequencing for Peripheral Pulmonary Infectious Lesions</t>
  </si>
  <si>
    <t>Elimination of SOX2/OCT4-Associated Prostate Cancer Stem Cells Blocks Tumor Development and Enhances Therapeutic Response</t>
  </si>
  <si>
    <t>MicroRNA Response and Toxicity of Potential Pathways in Human Colon Cancer Cells Exposed to Titanium Dioxide Nanoparticles</t>
  </si>
  <si>
    <t>Synergistic effects of AAGL and anti-PD-1 on hepatocellular carcinoma through lymphocyte recruitment to the liver</t>
  </si>
  <si>
    <t>Complement C3a activates osteoclasts by regulating the PI3K/PDK1/SGK3 pathway in patients with multiple myeloma</t>
  </si>
  <si>
    <t>Targeting EZH1/2 induces cell cycle arrest and inhibits cell proliferation through reactivation of p57CDKN1C and TP53INP1 in mantle cell lymphoma</t>
  </si>
  <si>
    <t>Molecular classification and diagnostics of upper urinary tract urothelial carcinoma</t>
  </si>
  <si>
    <t>Three subtypes of lung cancer fibroblasts define distinct therapeutic paradigms</t>
  </si>
  <si>
    <t>Evolutionary states and trajectories characterized by distinct pathways stratify patients with ovarian high grade serous carcinoma</t>
  </si>
  <si>
    <t>Identification of critical pathways and potential therapeutic targets in poorly differentiated duodenal papilla adenocarcinoma</t>
  </si>
  <si>
    <t>Postponing tumor onset and tumor progression can be achieved by alteration of local tumor immunity</t>
  </si>
  <si>
    <t>Hexokinases 2 promoted cell motility and distant metastasis by elevating fibronectin through Akt1/p-Akt1 in cervical cancer cells</t>
  </si>
  <si>
    <t>Characterization of a novel glucocorticoid-resistant human B-cell acute lymphoblastic leukemia cell line, with AMPK, mTOR and fatty acid synthesis pathway …</t>
  </si>
  <si>
    <t>Establishment and characterization of a novel childhood acute lymphoblastic leukemia cell line, HXEX-ALL1, with chromosome 9p and 17p deletions</t>
  </si>
  <si>
    <t>LncRNA TUBA4B functions as a competitive endogenous RNA to inhibit gastric cancer progression by elevating PTEN via sponging miR-214 and miR-216a/b</t>
  </si>
  <si>
    <t>RETRACTED ARTICLE: LncRNA TUBA4B functions as a competitive endogenous RNA to inhibit gastric cancer progression by elevating PTEN via sponging miR-214 and miR-216a/b</t>
  </si>
  <si>
    <t>Absence of EpCAM in Cervical Cancer Cells Is Involved in Slug-induced Epithelial-mesenchymal Transition</t>
  </si>
  <si>
    <t>Aberrant accumulation of NIK promotes tumor growth by dysregulating translation and post-translational modifications in breast cancer</t>
  </si>
  <si>
    <t>Transcriptome of GH-producing pituitary neuroendocrine tumours and models are significantly affected by somatostatin analogues</t>
  </si>
  <si>
    <t>Characterization of a novel glucocorticoid-resistant human B-cell acute lymphoblastic leukemia cell line, with AMPK, mTOR and fatty acid synthesis pathway inhibition</t>
  </si>
  <si>
    <t>Anti-PD-L1/TGF-βR fusion protein (SHR-1701) overcomes disrupted lymphocyte recovery-induced resistance to PD-1/PD-L1 inhibitors in lung cancer</t>
  </si>
  <si>
    <t>Genomic characterization reveals distinct mutation landscapes and therapeutic implications in neuroendocrine carcinomas of the gastrointestinal tract</t>
  </si>
  <si>
    <t>Tumor-derived insulin-like growth factor-binding protein-1 contributes to resistance of hepatocellular carcinoma to tyrosine kinase inhibitors</t>
  </si>
  <si>
    <t>N6-methyladenosine-modified DBT alleviates lipid accumulation and inhibits tumor progression in clear cell renal cell carcinoma through the ANXA2/YAP axis-regulated Hippo pathway</t>
  </si>
  <si>
    <t>Single-cell atlas reveals a distinct immune profile fostered by T cell-B cell crosstalk in triple negative breast cancer</t>
  </si>
  <si>
    <t>Rational Targeting of Cooperating Layers of the Epigenome Yields Enhanced Therapeutic Efficacy against AML </t>
  </si>
  <si>
    <t>Geospatial Immune Heterogeneity Reflects the Diverse Tumor–Immune Interactions in Intrahepatic Cholangiocarcinoma</t>
  </si>
  <si>
    <t>Characterization of acquired nutlin-3 resistant non-small cell lung cancer cells</t>
  </si>
  <si>
    <t>Pharmacogenetic and pharmacogenomic discovery strategies</t>
  </si>
  <si>
    <t>Serum PIWI-interacting RNAs piR-020619 and piR-020450 are promising novel biomarkers for early detection of colorectal cancer</t>
  </si>
  <si>
    <t>SON inhibits megakaryocytic differentiation via repressing RUNX1 and the megakaryocytic gene expression program in acute megakaryoblastic leukemia</t>
  </si>
  <si>
    <t>Creation of Philadelphia chromosome by CRISPR/Cas9-mediated double cleavages on BCR and ABL1 genes as a model for initial event in leukemogenesis</t>
  </si>
  <si>
    <t>Case report of a man with multiple paragangliomas and pathogenic germline variants in both NF1 and SDHD</t>
  </si>
  <si>
    <t>Intracellular Activation of Complement C3 Leads to PD-L1 Antibody Treatment Resistance by Modulating Tumor-Associated Macrophages</t>
  </si>
  <si>
    <t>CD8+ T-cell Responses Are Boosted by Dual PD-1/VEGFR2 Blockade after EGFR Inhibition in Egfr-Mutant Lung Cancer</t>
  </si>
  <si>
    <t>Ultra-Deep Sequencing of Plasma-Circulating DNA for the Detection of Tumor- Derived Mutations in Patients with Nonmetastatic Colorectal Cancer</t>
  </si>
  <si>
    <t>Genomic sequencing and editing revealed the GRM8 signaling pathway as potential therapeutic targets of squamous cell lung cancer</t>
  </si>
  <si>
    <t>LncRNA H19 downregulation confers erlotinib resistance through upregulation of PKM2 and phosphorylation of AKT in EGFR-mutant lung cancers</t>
  </si>
  <si>
    <t>Single cell RNA-seq reveals the landscape of tumor and infiltrating immune cells in nasopharyngeal carcinoma</t>
  </si>
  <si>
    <t>Enhanced anti-tumor response elicited by a novel oncolytic HSV-1 engineered with an anti-PD-1 antibody</t>
  </si>
  <si>
    <t>Stromal reaction inhibitor and immune-checkpoint inhibitor combination therapy attenuates excluded-type colorectal cancer in a mouse model</t>
  </si>
  <si>
    <t>Tumor-stroma TGF-β1-THBS2 feedback circuit drives pancreatic ductal adenocarcinoma progression via integrin αvβ3/CD36-mediated activation of the MAPK …</t>
  </si>
  <si>
    <t>CXCL10 conditions alveolar macrophages within the premetastatic niche to promote metastasis</t>
  </si>
  <si>
    <t>Gap junctions mediate glucose transfer to promote colon cancer growth in three-dimensional spheroid culture</t>
    <phoneticPr fontId="3" type="noConversion"/>
  </si>
  <si>
    <t>FOXA1 reprograms the TGF-β-stimulated transcriptional program from a metastasis promoter to a tumor suppressor in nasopharyngeal carcinoma</t>
  </si>
  <si>
    <t>Legumain-deficient macrophages promote senescence of tumor cells by
sustaining JAK1/STAT1 activation</t>
  </si>
  <si>
    <t>Glioblastoma models driven by different mutations converge to the proneural subtype</t>
  </si>
  <si>
    <t>Intratumoral CD45+CD71+ erythroid cells induce immune tolerance and predict tumor recurrence in hepatocellular carcinoma</t>
  </si>
  <si>
    <t>Single cell RNA-seq reveals the CCL5/SDC1 receptor-ligand interaction between T cells and tumor cells in pancreatic cancer</t>
  </si>
  <si>
    <t>NEK2 inactivates the Hippo pathway to advance the proliferation of cervical cancer cells by cooperating with STRIPAK complexes</t>
  </si>
  <si>
    <t>Modulation of Calcium Homeostasis May Be Associated with Susceptibility to Renal Cell Carcinoma in Diabetic Nephropathy Rats</t>
  </si>
  <si>
    <t>Concomitant Mutations in EGFR 19Del/L858R Mutation and Their Association with Response to EGFR-TKIs in NSCLC Patients</t>
  </si>
  <si>
    <t>MARCKSL1 interacted with F-actin to promote esophageal squamous cell carcinoma mobility by modulating the formation of invadopodia</t>
  </si>
  <si>
    <t>Smoking status combined with tumor mutational burden as a prognosis predictor for combination immune checkpoint inhibitor therapy in non-small cell lung cancer</t>
  </si>
  <si>
    <t>An immune, stroma, and epithelial–mesenchymal transition-related signature for predicting recurrence and chemotherapy benefit in stage II–III colorectal cancer</t>
  </si>
  <si>
    <t>What is the appropriate genetic testing criteria for breast cancer in the Chinese population?—Analysis of genetic and clinical features from a single cancer center database</t>
  </si>
  <si>
    <t>RNA-seq and ATAC-seq analysis of CD163+ macrophage-induced progestin-insensitive endometrial cancer cells</t>
  </si>
  <si>
    <t>Abstract 3318: Development of a cfDNA based trans-omics approach for early cancer detection</t>
  </si>
  <si>
    <t>Abstract 5963: NGS-based murine pan-cancer gene expression panel for immuno-oncology and tumor microenvironment studies</t>
  </si>
  <si>
    <t>A Novel Bioengineered miR-127 Prodrug Suppresses the Growth and Metastatic Potential of Triple-Negative Breast Cancer Cells</t>
  </si>
  <si>
    <t>Pan-cancer Analysis of Tumor Mutational Burden and Homologous Recombination DNA Damage Repair Using Targeted Next-Generation Sequencing</t>
  </si>
  <si>
    <t>Comparison of Illumina NovaSeq 6000 and MGISEQ-2000 in profiling xenograft models</t>
  </si>
  <si>
    <t>A dual PI3K/HDAC inhibitor induces immunogenic ferroptosis to potentiate cancer immune checkpoint therapy</t>
  </si>
  <si>
    <t>Cross-platform comparisons for DNA methylation sequencing</t>
  </si>
  <si>
    <t>Single-Cell Transcriptome Profiling Reveals Intratumoral Heterogeneity and Molecular Features of Ductal Carcinoma In Situ</t>
  </si>
  <si>
    <t>Aberrant Transcript Usage Is Associated with Homologous Recombination Deficiency and Predicts Therapeutic Response</t>
  </si>
  <si>
    <t>METTL1-Mediated m7G tRNA Modification Promotes Lenvatinib Resistance in Hepatocellular Carcinoma</t>
  </si>
  <si>
    <t>The m6A Reader YTHDF2 Promotes Bladder Cancer Progression by Suppressing RIG-I–Mediated Immune Response</t>
  </si>
  <si>
    <t>Abstract 259: Comparison of Illumina NovaSeq 6000 and MGISEQ-2000 in profiling xenograft models</t>
    <phoneticPr fontId="3" type="noConversion"/>
  </si>
  <si>
    <t>Abstract 2707: NGS-based murine pan-cancer gene expression panel reveals high resolution for immuno-oncology and tumor microenvironment studies</t>
  </si>
  <si>
    <t>β2-Microglobulin Maintains Glioblastoma Stem Cells and Induces M2-like Polarization of Tumor-Associated Macrophages</t>
  </si>
  <si>
    <t>A Novel Bioengineered MicroRNA-127 Prodrug Suppresses The Growth And Metastatic Potential Of Triple Negative Breast Cancer Cells</t>
  </si>
  <si>
    <t>Circadian Rhythm Is Disrupted by ZNF704 in Breast Carcinogenesis</t>
  </si>
  <si>
    <t>Resistance to ATR Inhibitors Is Mediated by Loss of the Nonsense-Mediated Decay Factor UPF2 </t>
  </si>
  <si>
    <t>Detection of MET polysomy by next-generation sequencing and its clinical relevance for MET inhibitors</t>
  </si>
  <si>
    <t>Integrative Metatranscriptomic Analysis Reveals Disease-specific Microbiome–host Interactions in Oral Squamous Cell Carcinoma</t>
  </si>
  <si>
    <t>A novel pan-cancer biomarker plasma heat shock protein 90alpha and its diagnosis determinants in clinic</t>
  </si>
  <si>
    <t>Integrated histologic and molecular analysis of uterine leiomyosarcoma and 2 benign variants with nuclear atypia</t>
  </si>
  <si>
    <t>TCOF1 coordinates oncogenic activation and rRNA production and promotes tumorigenesis in HCC</t>
  </si>
  <si>
    <t>MYO10 contributes to the malignant phenotypes of colorectal cancer via RACK1 by activating integrin/Src/FAK signaling</t>
  </si>
  <si>
    <t>Frizzled 2-induced epithelial-mesenchymal transition correlates with vasculogenic mimicry, stemness, and Hippo signaling in hepatocellular carcinoma</t>
  </si>
  <si>
    <t>Bone sialoprotein-αvβ3 integrin axis promotes breast cancer metastasis to the bone</t>
  </si>
  <si>
    <t>Exosomes mediate intercellular transfer of non–autonomous tolerance to proteasome inhibitors in mixed-lineage leukemia</t>
  </si>
  <si>
    <t>EGFR is a potential therapeutic target for highly glycosylated and aggressive pancreatic neuroendocrine neoplasms</t>
  </si>
  <si>
    <t>The predictive value of YAP-1 and POU2F3 for the efficacy of immuno-chemotherapy in extensive-stage SCLC patients</t>
  </si>
  <si>
    <t>Pharmacogenetic and pharmacogenomic discovery
strategies</t>
  </si>
  <si>
    <t>CD83, a Novel MAPK Signaling Pathway Interactor, Determines Ovarian Cancer Cell Fate</t>
  </si>
  <si>
    <t>Cancer Cell Acid Adaptation Gene Expression Response Is Correlated to Tumor-Specific Tissue Expression Profiles and Patient Survival</t>
  </si>
  <si>
    <t>Covalent Cysteine Targeting of Bruton’s Tyrosine Kinase (BTK) Family by Withaferin-A Reduces Survival of Glucocorticoid-Resistant Multiple Myeloma MM1 Cells</t>
  </si>
  <si>
    <t>The Cardiac Glycoside Deslanoside Exerts Anticancer Activity in Prostate Cancer Cells by Modulating Multiple Signaling Pathways</t>
  </si>
  <si>
    <t>Transcriptomic Analyses of MYCN-Regulated Genes in Anaplastic Wilms’ Tumour Cell Lines Reveals Oncogenic Pathways and Potential Therapeutic Vulnerabilities</t>
  </si>
  <si>
    <t>Histone Deacetylase Inhibitors as a Therapeutic Strategy to Eliminate Neoplastic “Stromal” Cells from Giant Cell Tumors of Bone</t>
  </si>
  <si>
    <t>Concurrent Inhibition of Akt and ERK Using TIC-10 Can Overcome Venetoclax Resistance in Mantle Cell Lymphoma</t>
  </si>
  <si>
    <t>Shallow Whole-Genome Sequencing of Cell-Free DNA (cfDNA) Detects Epithelial Ovarian Cancer and Predicts Patient Prognosis</t>
  </si>
  <si>
    <t>A Comprehensive Analysis of Cutaneous Melanoma Patients in Greece Based on Multi-Omic Data</t>
  </si>
  <si>
    <t>The Anti-Tumor Effect of the Newly Developed LAT1 Inhibitor JPH203 in Colorectal Carcinoma, According to a Comprehensive Analysis</t>
  </si>
  <si>
    <t>Focal Cryo-Immunotherapy with Intratumoral IL-12 Prevents Recurrence of Large Murine Tumors</t>
  </si>
  <si>
    <t>Comprehensive Analysis of Gene Expression Profiling to Explore Predictive Markers for Eradication Therapy Efficacy against Helicobacter pylori-Negative Gastric MALT Lymphoma</t>
  </si>
  <si>
    <t>Covalent Cysteine Targeting of Bruton's Tyrosine Kinase (BTK) Family by Withaferin-A Reduces Survival of Glucocorticoid-Resistant Multiple Myeloma MM1 …</t>
  </si>
  <si>
    <t>STAT3β enhances sensitivity to concurrent chemoradiotherapy by inducing cellular necroptosis in esophageal squamous cell carcinoma</t>
  </si>
  <si>
    <t>CCL20/TNF/VEGFA Cytokine Secretory Phenotype of Tumor-Associated Macrophages Is a Negative Prognostic Factor in Cutaneous Melanoma</t>
  </si>
  <si>
    <t>Transformed Canine and Murine Mesenchymal Stem Cells as a Model for Sarcoma with Complex Genomics</t>
  </si>
  <si>
    <t>Canine oral melanoma genomic and transcriptomic study defines two molecular subgroups with different therapeutical targets</t>
  </si>
  <si>
    <t>High PANX1 Expression Leads To Neutrophil Recruitment And Formation of A High Adenosine Immunosuppressive Tumor Microenvironment In Triple …</t>
  </si>
  <si>
    <t>Polysaccharides extracted from Phellinus linteus ameliorate high-fat high-fructose diet induced insulin resistance in mice</t>
  </si>
  <si>
    <t>Sulfate oligosaccharide of Gracilaria lemaneiformis modulates type 1 immunity by restraining T cell activation</t>
  </si>
  <si>
    <t>Effect of the β-glucan from Lentinus edodes on colitis-associated colorectal cancer and gut microbiota</t>
  </si>
  <si>
    <t>Screening of non-invasive miRNA biomarker candidates for metastasis of gastric cancer by small RNA sequencing of plasma exosomes</t>
  </si>
  <si>
    <t>GLIS1, a novel hypoxia-inducible transcription factor, promotes breast cancer cell motility via activation of WNT5A</t>
  </si>
  <si>
    <t>The DGCR8 E518K mutation found in Wilms tumors leads to a partial miRNA processing defect that alters gene expression patterns and biological processes</t>
  </si>
  <si>
    <t>Genomic profile of radiation-induced early-onset mouse B-cell lymphoma recapitulates features of Philadelphia chromosome-like acute lymphoblastic leukemia in humans</t>
  </si>
  <si>
    <t>Differentiation of Atrial Fibrillation and Atrial Fibrillation-Associated Ischemic Stroke Based on Serum Exosome miRNA-Seq</t>
  </si>
  <si>
    <t>Galectin-3 promotes calcification of human aortic valve interstitial cells via the NF-kappa B signaling pathway</t>
  </si>
  <si>
    <t>Mirabegron Ameliorated Atherosclerosis of ApoE−/− Mice in Chronic Intermittent Hypoxia but Not in Normoxia</t>
  </si>
  <si>
    <t>GHSR Deficiency Exacerbates Cardiac Fibrosis: Role in Macrophage Inflammasome Activation and Myofibroblast Differentiation</t>
  </si>
  <si>
    <t>Sheep-derived cell immortalization through the expression of cell cycle regulators and biological characterization using transcriptomes</t>
  </si>
  <si>
    <t>Gelişim Geriliği/Entellektüel Yetersizliği Olan Çocuklarda Etiyolojiye Yönelik Genetik Testlerin Planlama ve Değerlendirmesinde Güncel Durum: Tek Merkez Deneyimi</t>
  </si>
  <si>
    <t>Methyltransferase SETD2-Mediated Methylation of STAT1 Is Critical for Interferon Antiviral Activity</t>
  </si>
  <si>
    <t>Genomic Epidemiology of SARS-CoV-2 in Guangdong Province, China</t>
  </si>
  <si>
    <t>Host-viral infection maps reveal signatures of severe COVID-19 patients</t>
  </si>
  <si>
    <t>The Architecture of SARS-CoV-2 Transcriptome</t>
  </si>
  <si>
    <t>Multimodal Analysis of Composition and Spatial Architecture in Human Squamous Cell Carcinoma</t>
  </si>
  <si>
    <t>Mapping the Degradable Kinome Provides a Resource for Expedited Degrader Development</t>
  </si>
  <si>
    <t>African lungfish genome sheds light on the vertebrate water-to-land transition</t>
  </si>
  <si>
    <t>Pathogenesis of SARS-CoV-2 in Transgenic Mice Expressing Human Angiotensin-Converting Enzyme 2</t>
  </si>
  <si>
    <t>Spatiotemporal transcriptomic atlas of mouse organogenesis using DNA nanoball-patterned arrays</t>
  </si>
  <si>
    <t>Repeat-based holocentromeres influence genome architecture and karyotype evolution</t>
  </si>
  <si>
    <t>Generating human artery and vein cells from pluripotent stem cells highlights the arterial tropism of Nipah and Hendra viruses</t>
  </si>
  <si>
    <t>A bat MERS-like coronavirus circulates in pangolins
and utilizes human DPP4 and host proteases for
cell entry</t>
  </si>
  <si>
    <t>The enormous repetitive Antarctic krill genome reveals environmental adaptations and population insights</t>
  </si>
  <si>
    <t>CXCL12/CXCR7/β-arrestin1 Biased Signal Promotes Epithelial-to-Mesenchymal Transition of Colorectal Cancer by Repressing Mirnas Through YAP1 Nuclear …</t>
  </si>
  <si>
    <t>Metabolic disorder and intestinal microflora dysbiosis in chronic inflammatory demyelinating polyradiculoneuropathy</t>
  </si>
  <si>
    <t>RNF20 is required for male fertility through regulation of H2B ubiquitination in the Sertoli cells</t>
  </si>
  <si>
    <t>Time-course single-cell RNA sequencing reveals transcriptional dynamics and heterogeneity of limbal stem cells derived from human pluripotent stem cells</t>
  </si>
  <si>
    <t>Novel biphasic mechanism of the canonical Wnt signalling component PYGO2 promotes cardiomyocyte differentiation from hUC-MSCs</t>
  </si>
  <si>
    <t>Pseudomonas aeruginosa modulates alginate biosynthesis and type VI secretion system in two critically ill COVID-19 patients</t>
  </si>
  <si>
    <t>Motoneurons innervation determines the distinct gene expressions in multinucleated myofibers</t>
  </si>
  <si>
    <t>ANO1 regulates cardiac fibrosis via ATI-mediated MAPK pathway</t>
  </si>
  <si>
    <t>Engineering Forward Genetics into Cultured Cancer Cells for Chemical Target Identification</t>
  </si>
  <si>
    <t>FXR-mediated inhibition of autophagy contributes to FA-induced TG accumulation and accordingly reduces FA-induced lipotoxicity</t>
  </si>
  <si>
    <t>IL-33-mediated activation of mast cells is involved in the progression of imiquimod-induced psoriasis-like dermatitis</t>
  </si>
  <si>
    <t>Global expression profiling and pathway analysis of mouse mammary tumor reveals strain and stage specific dysregulated pathways in breast cancer progression</t>
  </si>
  <si>
    <t>Integrated analysis of miRNA and mRNA expression profiles in p53-edited PFF cells</t>
  </si>
  <si>
    <t>Perspective: targeting VEGF-A and YKL-40 in glioblastoma – matter matters</t>
  </si>
  <si>
    <t>FBXL10 contributes to the development of diffuse large B-cell lymphoma by epigenetically enhancing ERK1/2 signaling pathway</t>
  </si>
  <si>
    <t>Autophagy mediates glucose starvation-induced glioblastoma cell quiescence and chemoresistance through coordinating cell metabolism, cell cycle, and survival</t>
  </si>
  <si>
    <t>Glutathione depletion induces ferroptosis, autophagy, and premature cell senescence in retinal pigment epithelial cells</t>
  </si>
  <si>
    <t>A miR-125b/CSF1-CX3CL1/tumor-associated macrophage recruitment axis controls testicular germ cell tumor growth</t>
  </si>
  <si>
    <t>Lack of the brain-specific isoform of apoptosis-inducing factor aggravates cerebral damage in a model of neonatal hypoxia–ischemia</t>
  </si>
  <si>
    <t>RREB1-induced upregulation of the lncRNA AGAP2-AS1 regulates the proliferation and migration of pancreatic cancer partly through suppressing ANKRD1 and ANGPTL4</t>
  </si>
  <si>
    <t>Germline deletion of Cdyl causes teratozoospermia and progressive infertility in male mice</t>
  </si>
  <si>
    <t>STYK1 promotes tumor growth and metastasis by reducing SPINT2/HAI-2 expression in non-small cell lung cancer</t>
  </si>
  <si>
    <t>ROS-mediated inactivation of the PI3K/AKT pathway is involved in the antigastric cancer effects of thioredoxin reductase-1 inhibitor chaetocin</t>
  </si>
  <si>
    <t>Cancer-educated mesenchymal stem cells promote the survival of cancer cells at primary and distant metastatic sites via the expansion of bone marrow-derived-PMN-MDSCs</t>
  </si>
  <si>
    <t>Novel HDAC inhibitor Chidamide synergizes with Rituximab to inhibit diffuse large B-cell lymphoma tumour growth by upregulating CD20</t>
  </si>
  <si>
    <t>Translationally controlled tumor protein promotes liver regeneration by activating mTORC2/AKT signaling</t>
  </si>
  <si>
    <t>Pten-mediated Gsk3β modulates the naïve pluripotency maintenance in embryonic stem cells</t>
  </si>
  <si>
    <t>Overexpression of apoptosis inducing factor aggravates hypoxic-ischemic brain injury in neonatal mice</t>
  </si>
  <si>
    <t>HOXA5 inhibits the proliferation and neoplasia of cervical cancer cells via downregulating the activity of the Wnt/β-catenin pathway and transactivating TP53</t>
  </si>
  <si>
    <t>Induction of ASC pyroptosis requires gasdermin D or caspase-1/11-dependent mediators and IFNβ from pyroptotic macrophages</t>
  </si>
  <si>
    <t>Acyl-CoA thioesterase 1 prevents cardiomyocytes from Doxorubicin-induced ferroptosis via shaping the lipid composition</t>
  </si>
  <si>
    <t>FZR1 as a novel biomarker for breast cancer neoadjuvant chemotherapy prediction</t>
  </si>
  <si>
    <t>EFTUD2 maintains the survival of tumor cells and promotes hepatocellular carcinoma progression via the activation of STAT3</t>
  </si>
  <si>
    <t>Exosomal miR-146a-5p and miR-155-5p promote CXCL12/CXCR7-induced metastasis of colorectal cancer by crosstalk with cancer-associated fibroblasts</t>
  </si>
  <si>
    <t>PDIA4 confers resistance to ferroptosis via induction of ATF4/SLC7A11 in renal cell carcinoma</t>
  </si>
  <si>
    <t>LncRNA UCA1 promotes keratinocyte-driven inflammation via suppressing METTL14 and activating the HIF-1α/NF-κB axis in psoriasis</t>
  </si>
  <si>
    <t>The deleted in oral cancer (DOC1 aka CDK2AP1) tumor suppressor gene is downregulated in oral squamous cell carcinoma by multiple microRNAs</t>
  </si>
  <si>
    <t>Chemotherapy impairs ovarian function through excessive ROS-induced ferroptosis</t>
  </si>
  <si>
    <t>MyD88 in hepatic stellate cells enhances liver fibrosis via promoting macrophage M1 polarization</t>
  </si>
  <si>
    <t>LncRNA SNHG1 and RNA binding protein hnRNPL form a complex and coregulate CDH1 to boost the growth and metastasis of prostate cancer</t>
  </si>
  <si>
    <t>The incorporation loci of H3.3K36M determine its preferential prevalence in chondroblastomas</t>
  </si>
  <si>
    <t>PRR15 deficiency facilitates malignant progression by mediating PI3K/Akt signaling and predicts clinical prognosis in triple-negative rather than non-triple-negative breast cancer</t>
  </si>
  <si>
    <t>Nuclear miR-30b-5p suppresses TFEB-mediated lysosomal biogenesis and autophagy</t>
  </si>
  <si>
    <t>The DJ1-Nrf2-STING axis mediates the neuroprotective effects of Withaferin A in Parkinson's disease</t>
  </si>
  <si>
    <t>eIF4A3 regulates the TFEB-mediated transcriptional response via GSK3B to control autophagy</t>
  </si>
  <si>
    <t>Period1 mediates rhythmic metabolism of toxins by interacting with CYP2E1</t>
  </si>
  <si>
    <t>HOXB4 inhibits the proliferation and tumorigenesis of cervical cancer cells by downregulating the activity of Wnt/β-catenin signaling pathway</t>
  </si>
  <si>
    <t>Deletion of FGF9 in GABAergic neurons causes epilepsy</t>
  </si>
  <si>
    <t>The incorporation loci of H3. 3K36M determine its preferential prevalence in chondroblastomas</t>
  </si>
  <si>
    <t>Zeb1-induced metabolic reprogramming of glycolysis is essential for macrophage polarization in breast cancer</t>
  </si>
  <si>
    <t>Oxidative phosphorylation promotes vascular calcification in chronic kidney disease</t>
  </si>
  <si>
    <t>Dysfunction of the energy sensor NFE2L1 triggers uncontrollable AMPK signaling and glucose metabolism reprogramming</t>
  </si>
  <si>
    <t>CHST15 gene germline mutation is associated with the development of familial myeloproliferative neoplasms and higher transformation risk</t>
  </si>
  <si>
    <t>E3 ubiquitin ligase RNF5 attenuates pathological cardiac hypertrophy through STING</t>
  </si>
  <si>
    <t>Phosphorylated α-synuclein aggregated in Schwann cells exacerbates peripheral neuroinflammation and nerve dysfunction in Parkinson's disease through …</t>
  </si>
  <si>
    <t>Platelet proteome reveals features of cell death, antiviral response and viral replication in covid-19</t>
  </si>
  <si>
    <t>Targeting matrix metallopeptidase 2 by hydroxyurea selectively kills acute myeloid mixed-lineage leukemia</t>
  </si>
  <si>
    <t>Phosphorylated α-synuclein aggregated in Schwann cells exacerbates peripheral neuroinflammation and nerve dysfunction in Parkinson’s disease through TLR2/NF-κB pathway</t>
  </si>
  <si>
    <t>Blocking the CXCL1-CXCR2 axis enhances the effects of doxorubicin in HCC by remodelling the tumour microenvironment via the NF-κB/IL-1β/CXCL1 signalling pathway</t>
  </si>
  <si>
    <t>Initial whole-genome sequencing and analysis of the host genetic contribution to COVID-19 severity and susceptibility</t>
  </si>
  <si>
    <t>A genome-wide association study for gut metagenome in Chinese adults illuminates complex diseases</t>
  </si>
  <si>
    <t>Genetic deconvolution of fetal and maternal cell-free DNA in maternal plasma enables next-generation non-invasive prenatal screening</t>
  </si>
  <si>
    <t>Dual extra-retinal origins of microglia in the model of retinal microglia repopulation</t>
  </si>
  <si>
    <t>Mixed-lineage leukemia protein 2 suppresses ciliary assembly by the modulation of actin dynamics and vesicle transport</t>
  </si>
  <si>
    <t>Concurrent activation of growth factor and nutrient arms of mTORC1 induces oxidative liver injury</t>
  </si>
  <si>
    <t>Nutrient Sensing by the Intestinal Epithelium Orchestrates Mucosal Antimicrobial Defense via Translational Control of Hes1</t>
  </si>
  <si>
    <t>Bacteria induce skin regeneration via IL-1β signaling</t>
  </si>
  <si>
    <t>Narciclasine ameliorated T cell mediated acute liver injury through activating AMPK pathway</t>
  </si>
  <si>
    <t>Serine metabolism antagonizes antiviral innate immunity by preventing ATP6V0d2-mediated YAP lysosomal degradation</t>
  </si>
  <si>
    <t>A Novel Allosteric Inhibitor of Phosphoglycerate Mutase 1 Suppresses Growth and Metastasis of Non-Small-Cell Lung Cancer</t>
  </si>
  <si>
    <t>TNFAIP3 Interacting Protein 3 Overexpression Suppresses Nonalcoholic Steatohepatitis by Blocking TAK1 Activation</t>
  </si>
  <si>
    <t>Low-Dose Sorafenib Acts as a Mitochondrial Uncoupler and Ameliorates Nonalcoholic Steatohepatitis</t>
  </si>
  <si>
    <t>Glial Metabolic Rewiring Promotes Axon Regeneration and Functional Recovery in the Central Nervous System</t>
  </si>
  <si>
    <t>Very-low-protein diets lead to reduced food intake and weight loss, linked to inhibition of hypothalamic mTOR signaling, in mice</t>
  </si>
  <si>
    <t>Exonic sequencing and MLH3 gene expression analysis of breast cancer patients</t>
  </si>
  <si>
    <t>Neutrophil Extracellular Traps Mediate Acute Liver Failure in Regulation of miR-223/Neutrophil Elastase Signaling in Mice</t>
  </si>
  <si>
    <t>Selective Elimination of NRF2-Activated Cells by Competition With Neighboring Cells in the Esophageal Epithelium</t>
  </si>
  <si>
    <t>STAT3 is Activated by CTGF-mediated Tumor-stroma Cross Talk to Promote HCC Progression</t>
  </si>
  <si>
    <t>A compromised specific humoral immune response against the SARS-CoV-2 receptor-binding domain is related to viral persistence and periodic shedding in …</t>
  </si>
  <si>
    <t>Serine metabolism orchestrates macrophage polarization by regulating the IGF1-p38 axis</t>
  </si>
  <si>
    <t>SLC6A14 facilitates epithelial cell ferroptosis via the C/EBPβ-PAK6 axis in ulcerative colitis</t>
  </si>
  <si>
    <t>A53T mutant α-synuclein fibrils formed in macrophage are spread to neurons</t>
  </si>
  <si>
    <t>Zinc is essential for the transcription function of the PGC-1α/Nrf2 signaling pathway in human primary endometrial stromal cells</t>
  </si>
  <si>
    <t>RNA sequencing and immunofluorescence of the myotendinous junction of mature horses and humans</t>
  </si>
  <si>
    <t>Hybrid assembly using long reads resolves repeats and completes the genome sequence of a laboratory strain of Staphylococcus aureus subsp. aureus RN4220</t>
  </si>
  <si>
    <t>WeiTsing, a pericycle-expressed ion channel, safeguards the stele
to confer clubroot resistance</t>
    <phoneticPr fontId="5" type="noConversion"/>
  </si>
  <si>
    <t>Cathepsin K deficiency promotes alveolar bone regeneration by promoting jaw bone marrow mesenchymal stem cells proliferation and differentiation via glycolysis …</t>
  </si>
  <si>
    <t>SHED aggregate exosomes shuttled miR-26a promote angiogenesis in pulp regeneration via TGF-β/SMAD2/3 signalling</t>
  </si>
  <si>
    <t>Cathepsin K deficiency promotes alveolar bone regeneration by promoting jaw bone marrow mesenchymal stem cells proliferation and differentiation via glycolysis pathway</t>
  </si>
  <si>
    <t>Amphiregulin promotes hair regeneration of skin-derived precursors via the PI3K and MAPK pathways</t>
  </si>
  <si>
    <t>Effects of Bakuchiol on chondrocyte proliferation via the PI3K-Akt and ERK1/2 pathways mediated by the estrogen receptor for promotion of the regeneration of knee articular cartilage defects</t>
  </si>
  <si>
    <t>Characterizing the Regulation and Function of Endogenous Retroviruses in Mammalian Pluripotent Cells</t>
  </si>
  <si>
    <t>Acrylamide modulates the mouse epididymal proteome to drive alterations in the sperm small non-coding RNA profile and dysregulate embryo development</t>
  </si>
  <si>
    <t>Rack1 is essential for corticogenesis by preventing p21-dependent senescence in neural stem cells</t>
  </si>
  <si>
    <t>Type I interferon decreases macrophage energy metabolism during mycobacterial infection</t>
  </si>
  <si>
    <t>Single-cell transcriptomics identifies gene expression networks driving differentiation and tumorigenesis in the human fallopian tube</t>
  </si>
  <si>
    <t>Moderate heart rate reduction promotes cardiac regeneration through stimulation of the metabolic pattern switch</t>
  </si>
  <si>
    <t>Distinct biological ages of organs and systems identified from a multi-omics study</t>
  </si>
  <si>
    <t>Repurposing antiparasitic antimonials to noncovalently rescue temperature-sensitive p53 mutations</t>
  </si>
  <si>
    <t>Bacteria reduce flagellin synthesis to evade microglia-astrocyte-driven immunity in the brain</t>
  </si>
  <si>
    <t>The structural and functional divergence of a neglected three-finger toxin subfamily in lethal elapids</t>
  </si>
  <si>
    <t>The splicing regulators TIA1 and TIAL1 are required for the expression of the DNA damage repair machinery during B cell lymphopoiesis</t>
  </si>
  <si>
    <t>PD-1 blockade therapy promotes infiltration of tumor-attacking exhausted T cell clonotypes</t>
  </si>
  <si>
    <t>Aryl hydrocarbon receptor signals in epithelial cells govern the recruitment and location of Helios+ Tregs in the gut</t>
  </si>
  <si>
    <t>Prospectively defined patterns of APOBEC3A mutagenesis are prevalent in human cancers</t>
  </si>
  <si>
    <t>Mesenchymal and stem-like prostate cancer linked to therapy-induced lineage plasticity and metastasis</t>
  </si>
  <si>
    <t>Harnessing stepping-stone hosts to engineer, select, and reboot synthetic bacteriophages in one pot</t>
  </si>
  <si>
    <t xml:space="preserve">Distinct immune microenvironment of lung adenocarcinoma in never-smokers from smokers </t>
  </si>
  <si>
    <t xml:space="preserve">A Cas12a ortholog with distinct TTNA PAM enables sensitive detection of HPV16/18 </t>
  </si>
  <si>
    <t>Targeted genetic screening in bacteria with a Cas12k-guided transposase</t>
  </si>
  <si>
    <t>RIPK1 activation mediates neuroinflammation and disease progression in multiple sclerosis</t>
  </si>
  <si>
    <t>Yap/Taz inhibit goblet cell fate to maintain lung epithelial homeostasis</t>
  </si>
  <si>
    <t>Tissue-specific metabolic profile drives iNKT cell
function during obesity and liver injury</t>
  </si>
  <si>
    <t>Platelet-instructed SPP1+ macrophages drive
myofibroblast activation in fibrosis in a CXCL4-
dependent manner</t>
  </si>
  <si>
    <t>A systems immunology study comparing innate and
adaptive immune responses in adults to COVID-19
mRNA and adenovirus vectored vaccines</t>
  </si>
  <si>
    <t xml:space="preserve">Dual roles for CND1 in maintenance of nuclear and chloroplast genome stability in plants </t>
  </si>
  <si>
    <t>Identification of fibrocyte cluster in tumors reveals
the role in antitumor immunity by PD-L1 blockade</t>
  </si>
  <si>
    <t>High-resolution single-molecule long-fragment rRNA gene amplicon sequencing of bacterial and eukaryotic microbial communities</t>
  </si>
  <si>
    <t>The LIS1/NDE1 Complex Is Essential for FGF Signaling by Regulating FGF Receptor Intracellular Trafficking</t>
  </si>
  <si>
    <t>Butyrate Protects Mice from Clostridium difficile-Induced Colitis through an HIF-1-Dependent Mechanism</t>
  </si>
  <si>
    <t>YAP Aggravates Inflammatory Bowel Disease by Regulating M1/M2 Macrophage Polarization and Gut Microbial Homeostasis</t>
  </si>
  <si>
    <t>ZEB1 Represses Neural Differentiation and Cooperates with CTBP2 to Dynamically Regulate Cell Migration during Neocortex Development</t>
  </si>
  <si>
    <t>Liver Soluble Epoxide Hydrolase Regulates Behavioral and Cellular Effects of Chronic Stress</t>
  </si>
  <si>
    <t>A Functional Link between Nuclear RNA Decay and Transcriptional Control Mediated by the Polycomb Repressive Complex 2</t>
  </si>
  <si>
    <t>Differential Roles of the mTOR-STAT3 Signaling in Dermal γδ T Cell Effector Function in Skin Inflammation</t>
  </si>
  <si>
    <t>Yeast Sirtuin Family Members Maintain Transcription Homeostasis to Ensure Genome Stability</t>
  </si>
  <si>
    <t>Genome-wide Transcript Structure Resolution Reveals Abundant Alternate Isoform Usage from Murine Gammaherpesvirus 68</t>
  </si>
  <si>
    <t>The Methyltransferase DOT1L Controls Activation and Lineage Integrity in CD4+ T Cells during Infection and Inflammation</t>
  </si>
  <si>
    <t>The Natural Compound Notopterol Binds and Targets JAK2/3 to Ameliorate Inflammation and Arthritis</t>
  </si>
  <si>
    <t>Light-Dark Modulates Root Hydrotropism Associated with Gravitropism by Involving Amyloplast Response in Arabidopsis</t>
  </si>
  <si>
    <t>Vascular Tumor Recapitulated in Endothelial Cells from hiPSCs Engineered to Express the SERPINE1-FOSB Translocation</t>
  </si>
  <si>
    <t>Innate Immunity in the C. elegans Intestine Is Programmed by a Neuronal Regulator of AWC Olfactory Neuron Development</t>
  </si>
  <si>
    <t>Regulatory T Cells Play a Role in a Subset of Idiopathic Preterm Labor/Birth and Adverse Neonatal Outcomes</t>
  </si>
  <si>
    <t>Beaver and Naked Mole Rat Genomes Reveal Common Paths to Longevity</t>
  </si>
  <si>
    <t>Scavenging of Labile Heme by Hemopexin Is a Key Checkpoint in Cancer Growth and Metastases</t>
  </si>
  <si>
    <t>G9a Plays Distinct Roles in Maintaining DNA Methylation, Retrotransposon Silencing, and Chromatin Looping</t>
  </si>
  <si>
    <t>A single-cell atlas of diffuse large B cell lymphoma</t>
  </si>
  <si>
    <t>Cationic amphiphilic antihistamines inhibit STAT3
via Ca2+-dependent lysosomal H+ efflux</t>
  </si>
  <si>
    <t>Host genetics highlights IFN-g-dependent Toxoplasma genes encoding secreted and nonsecreted virulence factors in in vivo CRISPR screens</t>
  </si>
  <si>
    <t>Generation and characterization of stable pig pregastrulation epiblast stem cell lines</t>
  </si>
  <si>
    <t>Evolutionarily conservative and non-conservative regulatory networks during primate interneuron development revealed by single-cell RNA and ATAC …</t>
  </si>
  <si>
    <t>KRAB-type zinc-finger proteins PITA and PISA specifically regulate p53-dependent glycolysis and mitochondrial respiration</t>
  </si>
  <si>
    <t>STAT3 associates with vacuolar H+-ATPase and regulates cytosolic and lysosomal pH</t>
  </si>
  <si>
    <t>Pioneering function of Isl1 in the epigenetic control of cardiomyocyte cell fate</t>
  </si>
  <si>
    <t>Precise in vivo genome editing via single homology arm donor mediated intron-targeting gene integration for genetic disease correction</t>
  </si>
  <si>
    <t>Mammalian ALKBH1 serves as an N6-mA demethylase of unpairing DNA</t>
  </si>
  <si>
    <t>The ChinaMAP analytics of deep whole genome sequences in 10,588 individuals</t>
  </si>
  <si>
    <t>Quercetin attenuates sepsis-induced acute lung injury via suppressing oxidative stress-mediated ER stress through activation of SIRT1/AMPK pathways</t>
  </si>
  <si>
    <t>Spatial dynamic metabolomics identifies metabolic cell fate trajectories in human kidney differentiation</t>
  </si>
  <si>
    <t>Experimental evolution of Bacillus subtilis on Arabidopsis thaliana roots reveals fast adaptation and improved root colonization</t>
  </si>
  <si>
    <t>Human PSCs determine the competency of cerebral organoid differentiation via FGF signaling and epigenetic mechanisms</t>
  </si>
  <si>
    <t>Knockout of the HvCKX1 or HvCKX3 Gene in Barley (Hordeum vulgare L.) by RNA-Guided Cas9 Nuclease Affects the Regulation of Cytokinin Metabolism and Root Morphology</t>
  </si>
  <si>
    <t>The Catalytic-Dependent and -Independent Roles of Lsd1 and Lsd2 Lysine Demethylases in Heterochromatin Formation in Schizosaccharomyces pombe</t>
  </si>
  <si>
    <t>TNFa and IL2 Encoding Oncolytic Adenovirus Activates Pathogen and Danger-Associated Immunological Signaling</t>
  </si>
  <si>
    <t>Ribosomal Protein uL11 as a Regulator of Metabolic Circuits Related to Aging and Cell Cycle</t>
  </si>
  <si>
    <t>The Catalytic-Dependent and -Independent Roles of Lsd1 and Lsd2 Lysine Demethylases in Heterochromatin Formation in Schizosaccharomyces pombe</t>
  </si>
  <si>
    <t>EDMD-Causing Emerin Mutant Myogenic Progenitors Exhibit Impaired Differentiation Using Similar Mechanisms</t>
  </si>
  <si>
    <t>Quick, Coordinated and Authentic Reprogramming of Ribosome Biogenesis during iPSC Reprogramming</t>
  </si>
  <si>
    <t>The B chromosomes of Prochilodus lineatus (Teleostei, Characiformes) are highly enriched in satellite DNAs</t>
  </si>
  <si>
    <t>Transcriptomic and Metabolomic Analysis of the Effects of Exogenous Trehalose on Salt Tolerance in Watermelon (Citrullus lanatus)</t>
  </si>
  <si>
    <t>Method for the Isolation of “RNA-seq-Quality” RNA from Human Intervertebral Discs after Mortar and Pestle Homogenization</t>
  </si>
  <si>
    <t>Multiple Death Pathways of Neutrophils Regulate Alveolar Macrophage Proliferation</t>
  </si>
  <si>
    <t>SERPINB2, an Early Responsive Gene to Epigallocatechin Gallate, Inhibits Migration and Promotes Apoptosis in Esophageal Cancer Cells</t>
  </si>
  <si>
    <t>Nrf2 Deficiency Exacerbated CLP-Induced Pulmonary Injury and Inflammation through Autophagy- and NF-κB/PPARγ-Mediated Macrophage Polarization</t>
  </si>
  <si>
    <t>Single-Cell RNA Sequencing of the Testis of Ciona intestinalis Reveals the Dynamic Transcriptional Profile of Spermatogenesis in Protochordates</t>
  </si>
  <si>
    <t>Are Cell Junctions Implicated in the Regulation of Vitellogenin Uptake? Insights from an RNAseq-Based Study in Eel, Anguilla australis</t>
  </si>
  <si>
    <t>Impact of In Vitro Long-Term Low-Level DEHP Exposure on Gene Expression Profile in Human Granulosa Cells</t>
  </si>
  <si>
    <t>Systematic Characterization of the Disruption of Intestine during Liver Tumor Progression in the xmrk Oncogene Transgenic Zebrafish Model</t>
    <phoneticPr fontId="3" type="noConversion"/>
  </si>
  <si>
    <t>Coding and Noncoding Genes Involved in Atrophy and Compensatory Muscle Growth in Nile Tilapia</t>
  </si>
  <si>
    <t>The Putative C2H2 Transcription Factor VadH Governs Development, Osmotic Stress Response, and Sterigmatocystin Production in Aspergillus nidulans</t>
  </si>
  <si>
    <t>Fresh Medium or L-Cystine as an Effective Nrf2 Inducer for Cytoprotection in Cell Culture</t>
  </si>
  <si>
    <t>C1q and Tumor Necrosis Factor Related Protein 9 Protects from Diabetic Cardiomyopathy by Alleviating Cardiac Insulin Resistance and Inflammation</t>
  </si>
  <si>
    <t>Chordin-like 1, a Novel Adipokine, Markedly Promotes Adipogenesis and Lipid Accumulation</t>
  </si>
  <si>
    <t>Activin and BMP Signalling in Human Testicular Cancer Cell Lines, and a Role for the Nucleocytoplasmic Transport Protein Importin-5 in Their Crosstalk</t>
  </si>
  <si>
    <t>Loss-of-Function Variants in DRD1 in Infantile Parkinsonism-Dystonia</t>
  </si>
  <si>
    <t>Three paralogous clusters of the miR-17~92 family of microRNAs restrain IL-12-mediated immune defense</t>
    <phoneticPr fontId="3" type="noConversion"/>
  </si>
  <si>
    <t>A single-cell approach to engineer CD8+ T cells targeting cytomegalovirus</t>
  </si>
  <si>
    <t>The innate immune effector ISG12a promotes cancer immunity by suppressing the canonical Wnt/β-catenin signaling pathway</t>
  </si>
  <si>
    <t>The SKI proto-oncogene restrains the resident CD103+ CD8+ T cell response in viral clearance</t>
  </si>
  <si>
    <t>A compromised specific humoral immune response against the SARS-CoV-2 receptor-binding domain is related to viral persistence and periodic shedding in the gastrointestinal tract</t>
  </si>
  <si>
    <t>Reciprocal costimulatory molecules control the activation of mucosal type 3 innate lymphoid cells during engagement with B cells</t>
  </si>
  <si>
    <t>DCLK1 Suppresses Tumor-Specific Cytotoxic T Lymphocyte Function Through Recruitment of MDSCs via the CXCL1-CXCR2 Axis</t>
  </si>
  <si>
    <t>N(6)-Methyladenine in eukaryotes</t>
  </si>
  <si>
    <t>Mettl14 Mediates the Inflammatory Response of Macrophages in Atherosclerosis Through the NF-κB/IL-6 Signaling Pathway</t>
  </si>
  <si>
    <t>Inhibition of LXR controls the polarization of human inflammatory macrophages through upregulation of MAFB</t>
  </si>
  <si>
    <t>BRCA1-associated protein inhibits glioma cell proliferation and migration and glioma stem cell self-renewal via the TGF-β/PI3K/AKT/mTOR signalling pathway</t>
  </si>
  <si>
    <t>MicroRNA signature of air pollution exposure-induced congenital defects</t>
  </si>
  <si>
    <t>Identification of Competing Endogenous RNA Regulatory Networks in Vitamin A Deficiency-Induced Congenital Scoliosis by Transcriptome Sequencing Analysis</t>
  </si>
  <si>
    <t>Proteomics and Transcriptomics Analysis Reveals Clues into the Mechanism of the Beneficial Effect of Electrical Stimulation on Rat Denervated Gastrocnemius Muscle</t>
  </si>
  <si>
    <t>The Effects of Daxx Knockout on Pluripotency and Differentiation of Mouse Induced Pluripotent Stem Cells</t>
    <phoneticPr fontId="3" type="noConversion"/>
  </si>
  <si>
    <t>An integrated RNA-Seq and network study reveals the effect of nicotinamide on adrenal androgen synthesis</t>
  </si>
  <si>
    <t>Df(h15q13)/+ Mouse Model Reveals Loss of Astrocytes and Synaptic-Related Changes of the Excitatory and Inhibitory Circuits in the Medial Prefrontal Cortex</t>
  </si>
  <si>
    <t>The Transcription Factor Shox2 Shapes Neuron Firing Properties and Suppresses Seizures by Regulation of Key Ion Channels in Thalamocortical Neurons</t>
  </si>
  <si>
    <t>Assessment of DNA Epigenetic Modifications</t>
  </si>
  <si>
    <t>Compilation of Modern Technologies To Map Genome-Wide Cytosine Modifications in DNA</t>
    <phoneticPr fontId="3" type="noConversion"/>
  </si>
  <si>
    <t>Identification of a novel transcription factor under long-term drought resistance in highland barley: a DNA affinity purification sequencing-based transcriptomic analysis</t>
  </si>
  <si>
    <t>Self-charge-carrying air filter by in situ polymerization to avoid charge dissipation and potential material poisoning</t>
  </si>
  <si>
    <t>Global gene expression analysis reveals novel transcription factors associated with long-term low-level exposure of EA.hy926 human endothelial cells to bisphenol A</t>
  </si>
  <si>
    <t>Microcystin-LR exposure induced nephrotoxicity by triggering apoptosis in female zebrafish</t>
  </si>
  <si>
    <t>Genome-wide transcriptional response of microRNAs to the benzo(a)pyrene stresD168:D178s in amphioxus Branchiostoma belcheri</t>
  </si>
  <si>
    <t>Genome-wide gene expression analysis reveals novel insights into the response to nitrite stress in gills of Branchiostoma belcheri</t>
  </si>
  <si>
    <t>Acute exposure to ustiloxin A affects growth and development of early life zebrafish, Danio rerio</t>
  </si>
  <si>
    <t>Sulfadiazine biodegradation by Phanerochaete chrysosporium: Mechanism and degradation product identification</t>
  </si>
  <si>
    <t>Development of the transcriptome for a sediment ecotoxicological model species, Chironomus dilutus</t>
  </si>
  <si>
    <t>Microplastic exposure represses the growth of endosymbiotic dinoflagellate Cladocopium goreaui in culture through affecting its apoptosis and metabolism</t>
  </si>
  <si>
    <t>Transcriptome analysis of the ovary of beet armyworm Spodoptera exigua under different exposures of cadmium stress</t>
  </si>
  <si>
    <t>Transcriptomic analysis reveals common pathways and biomarkers associated with oxidative damage caused by mitochondrial toxicants in Chironomus dilutus</t>
  </si>
  <si>
    <t> Adverse physiological and molecular level effects of polystyrene microplastics on freshwater microalgae</t>
  </si>
  <si>
    <t>Acute exposure of di(2-ethylhexyl) phthalate (DEHP) induces immune signal regulation and ferroptosis in oryzias melastigma</t>
  </si>
  <si>
    <t>Adverse physiological and molecular level effects of polystyrene microplastics on freshwater microalgae</t>
  </si>
  <si>
    <t>Genome-wide association studies and transcriptome sequencing analysis reveal novel genes associated with Al tolerance in wheat</t>
  </si>
  <si>
    <t>Extracellular vesicles as a strategy for cadmium secretion in bacteria SH225</t>
  </si>
  <si>
    <t>Transcriptomic and physiological effects of polyethylene microplastics on Zea mays seedlings and their role as a vector for organic pollutants</t>
  </si>
  <si>
    <t>Antifungal Activity and Action Mechanism Study of Coumarins from Cnidium monnieri Fruit and Structurally Related Compounds</t>
  </si>
  <si>
    <t>Frasier Syndrome: A 15-Year-Old Phenotypically Female Adolescent Presenting with Delayed Puberty and Nephropathy</t>
  </si>
  <si>
    <t>A robust microsatellite instability detection model for unpaired colorectal cancer tissue samples</t>
  </si>
  <si>
    <t>Performance of non-invasive prenatal screening for sex chromosome aneuploidies and parental decision-making</t>
  </si>
  <si>
    <t>Two factors affecting the success rate of the second non-invasive prenatal screening after initial no-call result: experience from a single tertiary center in China</t>
  </si>
  <si>
    <t>Molecular Mechanism of Inducing 2774-C10 Cell Apoptosis and G1/S Cell Cycle Arrest by Ethanol Extract from Elephantopus mollis H.B.K.</t>
  </si>
  <si>
    <t>Notes from the Field: First Imported Case of SARS-CoV-2 Omicron Subvariant BA.5 — Shanghai Municipality, China, May 13, 2022</t>
  </si>
  <si>
    <t>The First Case of New Variant COVID-19 Originating in the United Kingdom Detected in a Returning Student - Shanghai Municipality, China, December 14, 2020</t>
  </si>
  <si>
    <t>First Imported Case of SARS-CoV-2 Omicron Subvariant BA.5 - Shanghai Municipality, China, May 13, 2022</t>
  </si>
  <si>
    <t>The first case of new variant COVID-19 originating in the United Kingdom detected in a returning student—Shanghai Municipality, China, December 14, 2020</t>
  </si>
  <si>
    <t>Co-Localization of Sampling and Sequencing for Zoonotic Pathogen Identification in the Field Monitoring Using Mobile Laboratories</t>
  </si>
  <si>
    <t>The First Case of New Variant COVID-19 Originating in the United Kingdom Detected in a Returning Student — Shanghai Municipality, China, December 14, 2020</t>
  </si>
  <si>
    <t>De novo transcriptome assembly and metabolomic analysis of three tissue types in Cinnamomum cassia</t>
  </si>
  <si>
    <t>Sequencing and Bioinformatics Analysis of the Whole Genome of Marine Bacillus velezensis Bam-6</t>
  </si>
  <si>
    <t>Leucosceptroid B from glandular trichomes of Leucosceptrum canum reduces fat accumulation in Caenorhabditis elegans through suppressing unsaturated fatty acid biosynthesis</t>
  </si>
  <si>
    <t>Maackiain inhibits proliferation and promotes apoptosis of nasopharyngeal carcinoma cells by inhibiting the MAPK/Ras signaling pathway</t>
  </si>
  <si>
    <t>Comparative analysis of transcriptomes in Toxoplasma gondii before and after invasion in human foreskin fibroblasts</t>
  </si>
  <si>
    <t>Etiological analysis of discoid meniscus based on whole exome sequencing</t>
  </si>
  <si>
    <t>Value of metagenomic next-generation sequencing in children with severe infectious diseases.</t>
  </si>
  <si>
    <t>Psoralidin inhibits osteosarcoma growth and metastasis by downregulating ITGB1 expression via the FAK and PI3K/Akt signaling pathways</t>
  </si>
  <si>
    <t>Alterations in epigenetic regulation contribute to neurodegeneration of ataxia-telangiectasia</t>
  </si>
  <si>
    <t>Achiasmatic meiosis in the unisexual Amazon molly, Poecilia formosa</t>
  </si>
  <si>
    <t>MtBZR1 Plays an Important Role in Nodule Development in Medicago truncatula</t>
  </si>
  <si>
    <t>Non-invasive prenatal screening for foetal trisomy: An assessment of reliability and reporting</t>
  </si>
  <si>
    <t>Efficacy and biomarker analysis of camrelizumab in combination with apatinib in patients with advanced nonsquamous NSCLC previously treated with chemotherapy</t>
  </si>
  <si>
    <t>IL13Rα2 Promotes Proliferation and Outgrowth of Breast Cancer Brain Metastases</t>
  </si>
  <si>
    <t>Frequency and Genomic Aspects of Intrinsic Resistance to Vismodegib in Locally Advanced Basal Cell Carcinoma</t>
  </si>
  <si>
    <t>Aberrant activation of cell cycle-related kinases and the potential therapeutic impact of PLK1 or CHEK1 inhibition in uterine leiomyosarcoma</t>
  </si>
  <si>
    <t>Genomic Landscape and Tumor Mutational Burden Determination of Circulating Tumor DNA in Over 5,000 Chinese Patients with Lung Cancer</t>
  </si>
  <si>
    <t>Prenatal diagnosis of a de novo trisomy 20p detected by noninvasive prenatal testing</t>
  </si>
  <si>
    <t>Applying Standard Clinical Chemistry Assay Validation to Droplet Digital PCR Quantitative Liquid Biopsy Testing</t>
    <phoneticPr fontId="3" type="noConversion"/>
  </si>
  <si>
    <t>Molecular diagnosis for growth hormone deficiency in Chinese children and adolescents and evaluation of impact of rare genetic variants on treatment efficacy of …</t>
  </si>
  <si>
    <t>Disparate phenotypes in two unfavorable pregnancies due to maternal mosaicism of a novel RET gene mutation</t>
  </si>
  <si>
    <t>Combined genetic screening and traditional biochemical screening to optimize newborn screening systems</t>
  </si>
  <si>
    <t>A novel 4.9 Kb deletion at beta-globin gene is identified by the third-generation sequencing: Case report from Baoan, China</t>
  </si>
  <si>
    <t>A multi-laboratory assessment of clinical exome sequencing for detection of hereditary disease variants: 4441 ClinVar variants for clinical genomic test development and validation</t>
  </si>
  <si>
    <t>Two novel truncating variants of the ASPM gene identified in a nonconsanguineous Chinese family associated with primary microcephaly</t>
  </si>
  <si>
    <t>Novel variant c.1838A&gt;G, p.(Gln613Arg) in NALCNcauses camptodactyly and cognitive delay</t>
  </si>
  <si>
    <t>Novel rare mutation in a conserved site of PTPRB causes human hypoplastic left heart syndrome</t>
  </si>
  <si>
    <t>A novel PLS1 c.981+1G&gt;A variant causes autosomal-dominant hereditary hearing loss in a family</t>
  </si>
  <si>
    <t>Targeted Metagenomic Sequencing-based Approach Applied to 2146 Tissue and Body Fluid Samples in Routine Clinical Practice</t>
  </si>
  <si>
    <t>Coronavirus detection in the clinical microbiology laboratory: Are we ready for identifying and diagnosing a novel virus?</t>
  </si>
  <si>
    <t>SARS-CoV-2 Molecular Diagnostics in China</t>
  </si>
  <si>
    <t>An Overview of SARS-CoV-2 Molecular Diagnostics in Europe</t>
  </si>
  <si>
    <t>Molecular Characterization and Clinical Treatment of Acute Myeloid Leukemia (AML) and Myelodysplastic Syndromes (MDS) Patients With TP53 Mutation</t>
  </si>
  <si>
    <t>Koolen-de Vries syndrome: A de novo missense KANSL1 variant</t>
  </si>
  <si>
    <t>Severe rhabdomyolysis in neuronal ceroid lipofuscinosis type 7</t>
  </si>
  <si>
    <t>Novel homozygous AP3B2 mutations in four individuals with developmental and epileptic encephalopathy: A rare clinical entity</t>
  </si>
  <si>
    <t>Diagnosis of local hepatic tuberculosis through next-generation sequencing: Smarter, faster and better</t>
  </si>
  <si>
    <t>Clinical and etiological analysis of co-infections and secondary infections in COVID-19 patients: An observational study</t>
  </si>
  <si>
    <t>Effector and memory CD4+ T cell development during experimental blood-stage malaria</t>
  </si>
  <si>
    <t>Clinical challenges of tissue preparation for spatial transcriptome</t>
  </si>
  <si>
    <t>Single-cell RNA sequencing technologies and applications: A brief overview</t>
  </si>
  <si>
    <t>Circle-Seq reveals genomic and disease-specific hallmarks in urinary cell-free extrachromosomal circular DNAs</t>
  </si>
  <si>
    <t>The dual role of CD70 in B-cell lymphomagenesis</t>
  </si>
  <si>
    <t>Marine toxin (+)-chaetocin-induced apoptosis of lung large cell carcinoma cell lines through cell cycle arrest via CDKN1A expression and replicative stress</t>
  </si>
  <si>
    <t>Collaborated effort against SARS-CoV-2 outbreak in China</t>
  </si>
  <si>
    <t>COVID-19 diagnostic testing: Technology perspective</t>
  </si>
  <si>
    <t>Multiregion single-cell sequencing reveals the transcriptional landscape of the immune microenvironment of colorectal cancer</t>
  </si>
  <si>
    <t>In-frame deletion of SMC5 related with the phenotype of primordial dwarfism, chromosomal instability and insulin resistance</t>
  </si>
  <si>
    <t>Single-cell transcriptome analysis reveals functional changes in tumour-infiltrating B lymphocytes after chemotherapy in oesophageal squamous cell carcinoma</t>
  </si>
  <si>
    <t>Whole-genome sequencing of cell-free DNA yields genome-wide read distribution patterns to track tissue of origin in cancer patients</t>
  </si>
  <si>
    <t>Influence of low tumor content on tumor mutational burden estimation by whole-exome sequencing and targeted panel sequencing</t>
  </si>
  <si>
    <t>METTL1 promotes hepatocarcinogenesis via m7G tRNA modification-dependent translation control</t>
  </si>
  <si>
    <t>Stemness-related genes revealed by single-cell profiling of naïve and stimulated human CD34+ cells from CB and mPB</t>
  </si>
  <si>
    <t>Identification of a novel 10.3 kb deletion causing α0-thalassemia by third-generation sequencing: Pedigree analysis and genetic diagnosis</t>
  </si>
  <si>
    <t>Advanced Whole-Genome Sequencing and Analysis of Fetal Genomes from Amniotic Fluid</t>
  </si>
  <si>
    <t>Generation of Highly Biomimetic Quality Control Materials for Noninvasive Prenatal Testing Based on Enzymatic Digestion of Matched Mother–Child Cell Lines</t>
  </si>
  <si>
    <t xml:space="preserve">Standardized Comparison of Different DNA Sequencing Platforms </t>
  </si>
  <si>
    <t>The Next Generation of Population-Based DFNB16 Carrier Screening and Diagnosis: STRC Copy-Number Variant Analysis from Genome Sequencing Data</t>
  </si>
  <si>
    <t>cPAS-based sequencing on the BGISEQ-500 to explore small non-coding RNAs</t>
  </si>
  <si>
    <t>Co-inhibition of HDAC and MLL-menin interaction targets MLL-rearranged acute myeloid leukemia cells via disruption of DNA damage checkpoint and DNA repair</t>
  </si>
  <si>
    <t>Selenite as a dual apoptotic and ferroptotic agent synergizes with EGFR and KRAS inhibitors with epigenetic interference</t>
  </si>
  <si>
    <t>Clinical sequencing: From raw data to diagnosis with lifetime value</t>
  </si>
  <si>
    <t>A novel PLS1 c. 981+ 1G&gt; A variant causes autosomal-dominant hereditary hearing loss in a family via up-regulation of the PI3K-Akt signaling pathway</t>
  </si>
  <si>
    <t>USP25-PKM2-glycolysis axis contributes to ischemia reperfusion-induced acute kidney injury by promoting M1-like macrophage polarization and proinflammatory response</t>
  </si>
  <si>
    <t>Coronavirus Disease 2019 Disease Severity in Children Infected With the Omicron Variant</t>
  </si>
  <si>
    <t>Molecular Characterization and Clinical Treatment of Acute Myeloid Leukemia (AML) and Myelodysplastic Syndromes (MDS) Patients With TP53 Mutation</t>
  </si>
  <si>
    <t>Utility of Metagenomic Next-Generation Sequencing for Etiological Diagnosis of Patients with Sepsis in Intensive Care Units</t>
    <phoneticPr fontId="3" type="noConversion"/>
  </si>
  <si>
    <t>Complete Genome Sequence of a Non-Carbapenemase-Producing Carbapenem-Resistant Providencia rettgeri Strain Isolated from a Clinical Urine Sample in Arkansas</t>
    <phoneticPr fontId="3" type="noConversion"/>
  </si>
  <si>
    <t>Complete Genome Sequences of Extraintestinal Pathogenic Escherichia coli Clinical Isolates from Danish Ulcerative Colitis Patients</t>
  </si>
  <si>
    <t>High-throughput sequencing for the aetiologic identification of viral encephalitis, meningoencephalitis and meningitis A narrative review and clinical appraisal</t>
  </si>
  <si>
    <t>Diagnosis of Ebola Virus Disease: Past, Present, and Future</t>
  </si>
  <si>
    <t>Randomized clinical trial: Long-term Staphylococcus aureus decolonization in patients on home parenteral nutrition</t>
  </si>
  <si>
    <t>Identification of DSPP novel variants and phenotype analysis in dentinogenesis dysplasia Shields type II patients</t>
  </si>
  <si>
    <t>Transcriptome analysis of human peri-implant soft tissue and periodontal gingiva: a paired design study</t>
  </si>
  <si>
    <t>Genomic properties in Achromobacter spp. strains from cystic fibrosis patients in Russia</t>
  </si>
  <si>
    <t>Ferulic acid alleviates sciatica by inhibiting neuroinflammation and promoting nerve repair via the TLR4/NF-κB pathway</t>
  </si>
  <si>
    <t>Genetic and transcriptomic analyses in a rare case of human papillomavirus–related oropharyngeal squamous-cell carcinoma combined with small-cell carcinoma</t>
  </si>
  <si>
    <t>Trans-ethnic genome-wide association study of severe COVID-19</t>
  </si>
  <si>
    <t>Genome-resolved metagenomics suggests a mutualistic relationship between Mycoplasma and salmonid hosts</t>
  </si>
  <si>
    <t>Genomic insights into the host specific adaptation of the Pneumocystis genus</t>
  </si>
  <si>
    <t>Osteoblastic Swedish mutant APP expedites brain deficits by inducing endoplasmic reticulum stress-driven senescence</t>
  </si>
  <si>
    <t>Chromosome-scale Echinococcus granulosus (genotype G1) genome reveals the Eg95 gene family and conservation of the EG95-vaccine molecule</t>
  </si>
  <si>
    <t>Primordial mimicry induces morphological change in Escherichia coli</t>
  </si>
  <si>
    <t>Red light-transmittance bagging promotes carotenoid accumulation of grapefruit during ripening</t>
  </si>
  <si>
    <t>Lilac (Syringa oblata) genome provides insights into its evolution and molecular mechanism of petal color change</t>
    <phoneticPr fontId="3" type="noConversion"/>
  </si>
  <si>
    <t>The chromosome-scale genome sequence of Triadica sebifera provides insight into fatty acids and anthocyanin biosynthesis</t>
  </si>
  <si>
    <t>Whole-genome resequencing of Chinese pangolins reveals a population structure and provides insights into their conservation</t>
  </si>
  <si>
    <t>A draft genome of the medicinal plant Cremastra appendiculata (D. Don) provides insights into the colchicine biosynthetic pathway</t>
  </si>
  <si>
    <t>Establishment of a salt-induced bioremediation platform from marine Vibrio natriegens</t>
  </si>
  <si>
    <t>TAS-Seq is a robust and sensitive amplification method for bead-based scRNA-seq</t>
  </si>
  <si>
    <t>U-to-C RNA editing by synthetic PPR-DYW proteins in bacteria and human culture cells</t>
  </si>
  <si>
    <t>Pathogenic tau recruits wild-type tau into brain inclusions and induces gut degeneration in transgenic SPAM mice</t>
  </si>
  <si>
    <t>Core cysteine residues in the Plasminogen-Apple-Nematode (PAN) domain are critical for HGF/c-MET signaling</t>
  </si>
  <si>
    <t>Mitochondria dysfunction impairs Tribolium castaneum wing development during metamorphosis</t>
  </si>
  <si>
    <t>PIWI genes and piRNAs are ubiquitously expressed in mollusks and show patterns of lineage-specific adaptation</t>
  </si>
  <si>
    <t>Trypanosomatid parasite dynamically changes the transcriptome during infection and modifies honey bee physiology</t>
  </si>
  <si>
    <t>Characterization of a toxin-antitoxin system in Mycobacterium tuberculosis suggests neutralization by phosphorylation as the antitoxicity mechanism</t>
  </si>
  <si>
    <t>Embryonic liver developmental trajectory revealed by single-cell RNA sequencing in the Foxa2eGFP mouse</t>
  </si>
  <si>
    <t>Low-viscosity matrix suspension culture enables scalable analysis of patient-derived organoids and tumoroids from the large intestine</t>
  </si>
  <si>
    <t>Range-wide whole-genome resequencing of the brown bear reveals drivers of intraspecies divergence</t>
  </si>
  <si>
    <t>Spatial transcriptomics reveal topological immune landscapes of Asian head and neck angiosarcoma</t>
  </si>
  <si>
    <t>Chromosome-level genome assemblies from two sandalwood species provide insights into the evolution of the Santalales</t>
  </si>
  <si>
    <t>Copy number variation-associated lncRNAs may contribute to the etiologies of congenital heart disease</t>
  </si>
  <si>
    <t>MicroSEC filters sequence errors for formalin-fixed and paraffin-embedded samples</t>
  </si>
  <si>
    <t>Isolation, (bio)synthetic studies and evaluation of antimicrobial properties of drimenol-type sesquiterpenes of Termitomyces fungi</t>
  </si>
  <si>
    <t>Reduced subgenomic RNA expression is a molecular indicator of asymptomatic SARS-CoV-2 infection</t>
  </si>
  <si>
    <t>Differential expression profiling of heat stressed tardigrades reveals major shift in the transcriptome</t>
  </si>
  <si>
    <t>Extreme freeze-tolerance in cryophilic tardigrades relies on controlled ice formation but does not involve significant change in transcription</t>
  </si>
  <si>
    <t>Integrated analysis of blood mRNAs and microRNAs reveals immune changes with age in the Yangtze finless porpoise (Neophocaena asiaeorientalis)</t>
  </si>
  <si>
    <t>Transcriptomic profiling and differential analysis revealed the neurodevelopmental toxicity mechanisms of zebrafish (Danio rerio) larvae in response to tetrabromobisphenol A bis(2-hydroxyethyl) ether (TBBPA-DHEE) exposure</t>
  </si>
  <si>
    <t>A transcriptomic-based analysis predicts the neuroendocrine disrupting effect on adult male and female zebrafish (Danio rerio) following long-term exposure to tetrabromobisphenol A bis(2-hydroxyethyl) ether</t>
  </si>
  <si>
    <t>Transcriptomic sequencing reveals the potential molecular mechanism by which Tetrabromobisphenol A bis (2-hydroxyethyl ether) exposure exerts developmental neurotoxicity in developing zebrafish (Danio rerio)</t>
  </si>
  <si>
    <t>Effects of dietary icariin supplementation on the ovary development-related transcriptome of Chinese mitten crab (Eriocheir sinensis)</t>
  </si>
  <si>
    <t>Profiling of microRNAs and mRNAs in marine mussel Mytilus galloprovincialis</t>
  </si>
  <si>
    <t>Differential gene expression in the intestine of sea cucumber (Apostichopus japonicus) under low and high salinity conditions</t>
  </si>
  <si>
    <t>Genome-wide analysis of developmental stage-specific transcriptome in Bradysia odoriphaga</t>
  </si>
  <si>
    <t>CircRNA expression profiles in deltamethrin-susceptible and -resistant Culex pipiens pallens (Diptera: Culicidae)</t>
    <phoneticPr fontId="3" type="noConversion"/>
  </si>
  <si>
    <t>Transcriptomic profiling and differential analysis revealed the neurodevelopmental toxicity mechanisms of zebrafish (Danio rerio) larvae in response to tetrabromobisphenol A bis(2–hydroxyethyl) ether (TBBPA-DHEE) exposure</t>
  </si>
  <si>
    <t>Candidate olfactory genes identified in Heortia vitessoides(Lepidoptera: Crambidae) by antennal transcriptome analysis</t>
  </si>
  <si>
    <t>Biological Mechanism on SIRT1/NLRP3/IL-18 Signaling Pathway of Acupuncture for Treatment of Ischemic Stroke with Center Poststroke Pain</t>
  </si>
  <si>
    <t>The Application of Metagenomic Next-Generation Sequencing in Detection of Pathogen in Bronchoalveolar Lavage Fluid and Sputum Samples of Patients with Pulmonary Infection</t>
  </si>
  <si>
    <t>Unsupervised sorting of retinal vessels using locally consistent Gaussian mixtures</t>
    <phoneticPr fontId="3" type="noConversion"/>
  </si>
  <si>
    <t>The genome of the rice variety LTH provides insight into its universal susceptibility mechanism to worldwide rice blast fungal strains</t>
  </si>
  <si>
    <t>Targeted removal of mitochondrial DNA from mouse and human extrachromosomal circular DNA with CRISPR-Cas9</t>
    <phoneticPr fontId="3" type="noConversion"/>
  </si>
  <si>
    <t>Transcriptome and proteome analyses reveal the regulatory networks and metabolite biosynthesis pathways during the development of Tolypocladium guangdongense</t>
    <phoneticPr fontId="3" type="noConversion"/>
  </si>
  <si>
    <t>Global transcriptome study of Dip2B-deficient mouse embryonic lung fibroblast reveals its important roles in cell proliferation and development</t>
  </si>
  <si>
    <t>A review of computational tools for generating metagenome-assembled genomes from metagenomic sequencing data</t>
    <phoneticPr fontId="3" type="noConversion"/>
  </si>
  <si>
    <t>The highly conserved RNA-binding specificity of nucleocapsid protein facilitates the identification of drugs with broad anti-coronavirus activity</t>
    <phoneticPr fontId="3" type="noConversion"/>
  </si>
  <si>
    <t>Whole-genome analysis of carbapenem-resistant Acinetobacter baumannii from clinical isolates in Southern Thailand</t>
  </si>
  <si>
    <t>Magnolin exhibits anti-inflammatory effects on chondrocytes via the NF-κB pathway for attenuating anterior cruciate ligament transection-induced osteoarthritis</t>
  </si>
  <si>
    <t>Development and characterization of 165 SNP markers in Mimosa bimucronata (Candolle) O. Kuntze</t>
    <phoneticPr fontId="3" type="noConversion"/>
  </si>
  <si>
    <t>Неполная форма PAPA-синдрома, генетически детерминированный вариант в гене PSTPIP1. Клинический случай</t>
  </si>
  <si>
    <t>Cytogenetic and molecular genetic methods for chromosomal translocations detection with reference to the KMT2A/MLL gene</t>
    <phoneticPr fontId="3" type="noConversion"/>
  </si>
  <si>
    <t>Platelet-derived exosomes promote neutrophil extracellular trap formation during septic shock</t>
  </si>
  <si>
    <t>Integrating cutting-edge methods to oral cancer screening, analysis, and prognosis</t>
    <phoneticPr fontId="3" type="noConversion"/>
  </si>
  <si>
    <t>Genetic diversity of Rhododendron henanense subsp. lingbaoense revealed by whole-genome resequencing</t>
    <phoneticPr fontId="5" type="noConversion"/>
  </si>
  <si>
    <t>Fine mapping and characterization of the awn inhibitor B1 locus in common wheat (Triticum aestivum L.)</t>
  </si>
  <si>
    <t>Evolutionary History, Genomic Adaptation to Toxic Diet, and Extinction of the Carolina Parakeet</t>
    <phoneticPr fontId="3" type="noConversion"/>
  </si>
  <si>
    <t>NO GAMETOPHORES 2 is a novel regulator of the 2D to 3D growth transition in the moss Physcomitrella patens</t>
  </si>
  <si>
    <t>Probing the genomic limits of de-extinction in the Christmas Island rat</t>
    <phoneticPr fontId="3" type="noConversion"/>
  </si>
  <si>
    <t>Prostaglandin E2 synchronizes lunar-regulated beach spawning in grass puffers</t>
    <phoneticPr fontId="3" type="noConversion"/>
  </si>
  <si>
    <t>Proteasome Activator Blm10 Regulates Transcription Especially During Aging</t>
  </si>
  <si>
    <t>Transformation of HBCDs by Rhodococcus sp. stu-38</t>
  </si>
  <si>
    <t>Phosphorus Regulates the Level of Signaling Molecules in Rice to Reduce Cadmium Toxicity</t>
  </si>
  <si>
    <t>m5C Methylation Guides Systemic Transport of Messenger RNA over Graft Junctions in Plants</t>
  </si>
  <si>
    <t>Pre-extinction Demographic Stability and Genomic Signatures of Adaptation in the Woolly Rhinoceros</t>
  </si>
  <si>
    <t>Control of vegetative reproduction in Marchantia polymorpha by the KAI2-ligand signaling pathway</t>
  </si>
  <si>
    <t>Genomic analyses of hair from Ludwig van Beethoven</t>
    <phoneticPr fontId="3" type="noConversion"/>
  </si>
  <si>
    <t>Transcriptional Profiling of Daily Patterns of mRNA Expression in the C57BL/6J Mouse Cornea</t>
  </si>
  <si>
    <t>Ustiloxin A is Produced Early in Experimental Ustilaginoidea virens Infection and Affects Transcription in Rice</t>
  </si>
  <si>
    <t>Novel GLI3 mutations in Chinese patients with non-syndromic post-axial polydactyly</t>
  </si>
  <si>
    <t>Warburg Micro Syndrome 1 due to Segmental Paternal Uniparental Isodisomy of Chromosome 2 Detected by Whole-Exome Sequencing and Homozygosity Mapping</t>
    <phoneticPr fontId="3" type="noConversion"/>
  </si>
  <si>
    <t>Data set for transcriptome analysis of Apocynum venetum L</t>
  </si>
  <si>
    <t>RNA-seq data of tea mosquito bugs, Helopeltis bradyi, antennae</t>
  </si>
  <si>
    <t>RNA sequencing data for heat stress response in isolated medicago truncatula seed tissues</t>
    <phoneticPr fontId="3" type="noConversion"/>
  </si>
  <si>
    <t>Transcriptomics de novo sequencing data of Messastrum gracile SE-MC4 under exponential and stationary growth stages</t>
    <phoneticPr fontId="3" type="noConversion"/>
  </si>
  <si>
    <t>Chromatin Immunoprecipitation dataset of H3ac and H3K27me3 histone marks followed by DNA sequencing of Medicago truncatula embryos during control and heat stress conditions to decipher epigenetic regulation of desiccation tolerance acquisition</t>
    <phoneticPr fontId="3" type="noConversion"/>
  </si>
  <si>
    <t>Dual-transcriptomic datasets evaluating the effect of the necrotrophic fungus Alternaria brassicicola on Arabidopsis germinating seeds</t>
    <phoneticPr fontId="3" type="noConversion"/>
  </si>
  <si>
    <t>Transcriptome dataset of sago palm in peat soil</t>
  </si>
  <si>
    <t>The dataset of de novo transcriptome assembly of Falcataria moluccana cambium from gall-rust (Uromycladium falcatarium) infected and non-infected tree</t>
    <phoneticPr fontId="3" type="noConversion"/>
  </si>
  <si>
    <t>Datasets for genome assembly of six underutilized Indonesian fruits</t>
  </si>
  <si>
    <t>RNA-seq data of banana bunchy top virus (BBTV) viruliferous and non-viruliferous banana aphid (Pentalonia nigronervosa)</t>
    <phoneticPr fontId="3" type="noConversion"/>
  </si>
  <si>
    <t>RNA sequencing data of Vemurafenib-resistant melanoma cells and parental cells</t>
  </si>
  <si>
    <t>Dataset for transcriptome and physiological response of mature tomato seed tissues to light and heat during fruit ripening</t>
  </si>
  <si>
    <t>Transcriptomic data of the Musa balbisiana cultivar Kepok inoculated with Ralstonia syzigii subsp. celebesensis and Ralstonia solanacearum</t>
  </si>
  <si>
    <t>The First Complete Mitochondrial Genome Data of Hippocampus kuda Originating from Malaysia</t>
    <phoneticPr fontId="3" type="noConversion"/>
  </si>
  <si>
    <t>Genome sequencing data for wild and cultivated bananas, plantains and abacá</t>
  </si>
  <si>
    <t>Supplementary data for genome-wide DNA methylation and gene expression analysis of PBMCs in patients with metabolic syndrome</t>
  </si>
  <si>
    <t>Complete genome sequence dataset of enthomopathogenic Aspergillus flavus isolated from a natural infection of the cattle-tick Rhipicephalus microplus</t>
  </si>
  <si>
    <t>Insights into the bacterial and archaeal population dynamics in the deep-sea hydrothermal sediments exposed to lights with different wavelengths</t>
  </si>
  <si>
    <t>Advances in Molecular Diagnostic Approaches for Biothreat Agents</t>
  </si>
  <si>
    <t>DEAD/DEAH-box helicase 5 is hijacked by an avian oncogenic herpesvirus to inhibit interferon beta production and promote viral replication</t>
  </si>
  <si>
    <t>RNA-seq transcriptome analysis and identification of the theromacin antimicrobial peptide of the copepod Apocyclops royi</t>
  </si>
  <si>
    <t>Genetic screening and multipotency in rhesus monkey haploid neural progenitor cells</t>
  </si>
  <si>
    <t>Identification and requirements of enhancers that direct gene expression during zebrafish fin regeneration</t>
  </si>
  <si>
    <t>I-KCKT allows dissection-free RNA profiling of adult Drosophila intestinal progenitor cells </t>
  </si>
  <si>
    <t>PILS proteins provide a homeostatic feedback on auxin signaling output</t>
  </si>
  <si>
    <t>Llgl1 regulates zebrafish cardiac development by mediating Yap stability in cardiomyocytes</t>
  </si>
  <si>
    <t>Elucidation of metabolic responses in mud crab Scylla paramamosain challenged to WSSV infection by integration of metabolomics and transcriptomics</t>
  </si>
  <si>
    <t>Combinatorial action of NF–Y and TALE at embryonic enhancers defines distinct gene expression programs during zygotic genome activation in zebrafish</t>
  </si>
  <si>
    <t>Phytochrome A Negatively Regulates the Shade Avoidance Response by Increasing Auxin/Indole Acidic Acid Protein Stability</t>
  </si>
  <si>
    <t>PAF-Myc-Controlled Cell Stemness Is Required for Intestinal Regeneration and Tumorigenesis</t>
  </si>
  <si>
    <t>LEFKOTHEA Regulates Nuclear and Chloroplast mRNA Splicing in Plants</t>
  </si>
  <si>
    <t>Dek Modulates Global Intron Retention during Muscle Stem Cells Quiescence Exit</t>
  </si>
  <si>
    <t>Essential Functions of Glycans in Human Epithelia Dissected by a CRISPR-Cas9-Engineered Human Organotypic Skin Model</t>
  </si>
  <si>
    <t>The single-cell stereo-seq reveals region-specific cell subtypes and transcriptome profiling in Arabidopsis leaves</t>
  </si>
  <si>
    <t>Spatiotemporal mapping of gene expression landscapes and developmental trajectories during zebrafish embryogenesis</t>
  </si>
  <si>
    <t>Cranial Irradiation Induces Hypothalamic Injury and Late-Onset Metabolic Disturbances in Juvenile Female Rats</t>
    <phoneticPr fontId="3" type="noConversion"/>
  </si>
  <si>
    <t>Genetic Regulation of enoyl-CoA hydratase Domain-Containing 3 in Adipose Tissue Determines Insulin Sensitivity in African Americans and Europeans</t>
  </si>
  <si>
    <t>Loss of MANF Causes Childhood-Onset Syndromic Diabetes Due to Increased Endoplasmic Reticulum Stress </t>
  </si>
  <si>
    <t>JMJD8 Is a Novel Molecular Nexus Between Adipocyte-Intrinsic Inflammation and Insulin Resistance </t>
  </si>
  <si>
    <t>A Pilot study of Preproinsulin Peptides Reactivity in Chinese Patients with Type 1 Diabetes</t>
  </si>
  <si>
    <t>A novel mutation KCNJ11 R136C caused KCNJ11-MODY</t>
  </si>
  <si>
    <t>The glucose-lowering effects of α-glucosidase inhibitor require a bile acid signal in mice</t>
  </si>
  <si>
    <t>Case report: composite pancreatic intraductal papillary mucinous neoplasm and neuroendocrine tumor: a new mixed neuroendocrine-non-neuroendocrine …</t>
    <phoneticPr fontId="3" type="noConversion"/>
  </si>
  <si>
    <t>A novel somatic mutation in POLE exonuclease domain associated with ultra-mutational signature and MMR deficiency in endometrial cancer: a case report</t>
  </si>
  <si>
    <t>Advantages and Limitations of 16S rRNA Next-Generation Sequencing for Pathogen Identification in the Diagnostic Microbiology Laboratory: Perspectives from a Middle-Income Country</t>
  </si>
  <si>
    <t>Identification of piRNA Targets in Urinary Extracellular Vesicles for the Diagnosis of Prostate Cancer</t>
  </si>
  <si>
    <t>Experience of Low-Pass Whole-Genome Sequencing-Based Copy Number Variant Analysis: A Survey of Chinese Tertiary Hospitals</t>
    <phoneticPr fontId="3" type="noConversion"/>
  </si>
  <si>
    <t>High frequency of colorectal neoplasia in patients with sporadic adenomas or adenocarcinomas of the papilla of Vater: The same adenoma-carcinoma sequence?</t>
  </si>
  <si>
    <t>Anti‑fbrogenic Potential of Mesenchymal Stromal Cells in Treating Fibrosis in Crohn’s Disease</t>
  </si>
  <si>
    <t>Cell-Free DNA Variables including Gene Mutations in CA15-3 Normal Breast Cancer Reflect Prognosis</t>
  </si>
  <si>
    <t>Upregulated GPRC5A disrupting the Hippo pathway promotes the proliferation and migration of pancreatic cancer cells via the cAMP-CREB axis</t>
  </si>
  <si>
    <t>A Novel Heterozygous Mutation of the COL4A3 Gene Causes a Peculiar Phenotype without Hematuria and Renal Function Impairment in a Chinese Family</t>
  </si>
  <si>
    <t>Screening Biomarkers and Constructing a Predictive Model for Symptomatic Urinary Tract Infection and Asymptomatic Bacteriuria in Patients Undergoing Cutaneous Ureterostomy: A Metagenomic Next-Generation Sequencing Study</t>
  </si>
  <si>
    <t>Disseminated Intravascular Coagulation Associated with Large Deletion of Immunoglobulin Heavy Chain Disseminated Intravascular Coagulopathy in …</t>
  </si>
  <si>
    <t>Comparative Chloroplast Genomics in Phyllanthaceae Species</t>
  </si>
  <si>
    <t>Diversity, Distribution, and Habitat Association of Anuran Species from Keffa, Southwest Ethiopia</t>
  </si>
  <si>
    <t>Analyses of the Complete Mitochondrial Genome of Paraconiothyrium sp. and Gene Rearrangement Diversity in the Pleosporales</t>
    <phoneticPr fontId="3" type="noConversion"/>
  </si>
  <si>
    <t>Identification of Diagnostic Variants in FGFR2 and NPR2 Genes in a Chinese Family Affected by Crouzon Syndrome and Acromesomelic Dysplasia, Type Maroteaux</t>
  </si>
  <si>
    <t>3 Branch ligation: a novel method to ligate non-complementary DNA to recessed or internal 30OH ends in DNA or RNA</t>
  </si>
  <si>
    <t>The application of Huo-Yan Laboratory mode in high-throughput nucleic acid detection of SARS-CoV-2</t>
    <phoneticPr fontId="5" type="noConversion"/>
  </si>
  <si>
    <t>Platanus_B: an accurate de novo assembler for bacterial genomes using an iterative error-removal process</t>
  </si>
  <si>
    <t>Genome sequence and analysis of a Japanese radish (Raphanus sativus) cultivar named 'Sakurajima Daikon' possessing giant root</t>
  </si>
  <si>
    <t>Reorganization of chromatin architecture during prenatal development of porcine skeletal muscle</t>
  </si>
  <si>
    <t>High-quality genome assembly of an important biodiesel plant, Euphorbia lathyris L</t>
  </si>
  <si>
    <t>Chromosome-scale genome assembly of the transformation-amenable common wheat cultivar 'Fielder'</t>
  </si>
  <si>
    <t>Whole-genome sequencing and analysis of two azaleas, Rhododendron ripense and Rhododendron kiyosumense</t>
  </si>
  <si>
    <t>Genomic characterization of four novel bacteriophages infecting the clinical pathogen Klebsiella pneumoniae</t>
  </si>
  <si>
    <t>Chromosome-level and graphic genomes provide insights into metabolism of bioactive metabolites and cold-adaption of Pueraria lobata var. montana</t>
  </si>
  <si>
    <t>A highly contiguous genome assembly of red perilla (Perilla frutescens) domesticated in Japan</t>
  </si>
  <si>
    <t>High-quality, chromosome-scale genome assemblies: comparisons of three Diaphorina citri (Asian citrus psyllid) geographic populations</t>
  </si>
  <si>
    <t>Development of coupling controlled polymerizations by adapter-ligation in mate-pair sequencing for detection of various genomic variants in one single assay</t>
  </si>
  <si>
    <t>Chromosome-scale genome assembly of Japanese pear (Pyrus pyrifolia) variety ‘Nijisseiki’</t>
  </si>
  <si>
    <t>PARP1 Gene Knockout Suppresses Expression of DNA Base Excision Repair Genes</t>
  </si>
  <si>
    <t>Loss of cancer-associated fibroblast-derived exosomal DACT3-AS1 promotes malignant transformation and ferroptosis-mediated oxaliplatin resistance in gastric cancer</t>
  </si>
  <si>
    <t>Diagnosis of fetal nemaline myopathy by whole-exome sequencing: case report and review of literature</t>
  </si>
  <si>
    <t>Genetic profiling and early cancer detection using NGS-based Liquid Biopsy</t>
  </si>
  <si>
    <t>Targeting hepatic miR-221/222 for therapeutic intervention of nonalcoholic steatohepatitis in mice</t>
  </si>
  <si>
    <t>Distinct gut metagenomics and metaproteomics signatures in prediabetics and treatment-naïve type 2 diabetics</t>
  </si>
  <si>
    <t>PIWI-interacting RNA sequencing profiles in maternal plasma-derived exosomes reveal novel non-invasive prenatal biomarkers for the early diagnosis of nonsyndromic cleft lip and palate</t>
  </si>
  <si>
    <t>Clinical significance of T cell receptor repertoire in primary Sjogren's syndrome</t>
  </si>
  <si>
    <t>Multi-omics analysis uncovers tumor ecosystem dynamics during neoadjuvant toripalimab plus nab-paclitaxel and S-1 for esophageal squamous cell carcinoma: a single-center, open-label, single-arm phase 2 trial</t>
  </si>
  <si>
    <t>Transmission, viral kinetics and clinical characteristics of the emergent SARS-CoV-2 Delta VOC in Guangzhou, China</t>
  </si>
  <si>
    <t>Identification of clinical and molecular features of recurrent serous borderline ovarian tumour</t>
    <phoneticPr fontId="3" type="noConversion"/>
  </si>
  <si>
    <t>Subtyping of metastatic breast cancer based on plasma circulating tumor DNA alterations: An observational, multicentre platform study</t>
    <phoneticPr fontId="3" type="noConversion"/>
  </si>
  <si>
    <t>Rapid diversification of the Australian Amitermes group during late Cenozoic climate change</t>
  </si>
  <si>
    <t>MultiplexSSR: A pipeline for developing multiplex SSR-PCR assays from resequencing data</t>
  </si>
  <si>
    <t>Comparative plastome analysis of Blumea, with implications for genome evolution and phylogeny of Asteroideae</t>
  </si>
  <si>
    <t>Morphological and molecular identification reveals that waters from an isolated oasis in Tamanrasset (extreme South of Algerian Sahara) are colonized by opportunistic and pollution-tolerant diatom species</t>
  </si>
  <si>
    <t>Response of an Afro-Palearctic bird migrant to glaciation cycles</t>
  </si>
  <si>
    <t>Draft genome of the famous ornamental plant Paeonia suffruticosa</t>
  </si>
  <si>
    <t>Not out of the Mediterranean: Atlantic populations of the gorgonian Paramuricea clavata are a separate sister species under further lineage diversification</t>
  </si>
  <si>
    <t>Transcriptome analysis reveals the tolerant mechanisms to cobalt and copper in barley</t>
  </si>
  <si>
    <t>Single-cell transcriptomics uncovers phenotypic alterations in the monocytes in a Chinese population with chronic cadmium exposure</t>
  </si>
  <si>
    <t>Altered miRNA expression profiling in enamel organ of fluoride affected rat embryos</t>
  </si>
  <si>
    <t>Stress responses in expressions of microRNAs in mussel Mytilus galloprovincialis exposed to cadmium</t>
  </si>
  <si>
    <t>Molecular response mechanisms of silkworm (Bombyx mori L.) to the toxicity of 1-octyl-3-methylimidazole chloride based on transcriptome analysis of midguts and silk glands</t>
    <phoneticPr fontId="3" type="noConversion"/>
  </si>
  <si>
    <t>Toxicity and underlying mechanism of the toxic dinoflagellate Gambierdiscus caribaeus to the fish Oryzias melastigma</t>
  </si>
  <si>
    <t>Responses of microRNA in digestive glands of mussel Mytilus galloprovincialis exposed to polystyrene nanoplastics</t>
  </si>
  <si>
    <t>Lipid metabolism, immune and apoptosis transcriptomic responses of the hepatopancreas of Chinese mitten crab to the exposure to microcystin-LR</t>
  </si>
  <si>
    <t>Establishment of a human embryonic stem cell-based liver differentiation model for hepatotoxicity evaluations</t>
  </si>
  <si>
    <t>Azadirachtin A inhibits the growth and development of Bactrocera dorsalis larvae by releasing cathepsin in the midgut</t>
  </si>
  <si>
    <t>Response of Trametes hirsuta to hexavalent chromium promotes laccase-mediated decolorization of reactive black 5</t>
  </si>
  <si>
    <t>Physiological and transcriptomic analyses of mulberry (Morus atropurpurea) response to cadmium stress</t>
  </si>
  <si>
    <t>Environmental resistome risks of wastewaters and aquatic environments deciphered by shotgun metagenomic assembly</t>
  </si>
  <si>
    <t>Exosomal microRNAs regulate the heat stress response in sea cucumber Apostichopus japonicus</t>
  </si>
  <si>
    <t>Dietary T-2 toxin induces transcriptomic changes in hepatopancreas of Chinese mitten crab (Eriocheir sinensis) via nutrition metabolism and apoptosis-related pathways</t>
  </si>
  <si>
    <t>Gene expression profiling of nasal inflammation induced by diesel particles using an in vivo system</t>
  </si>
  <si>
    <t>Molecular mechanisms of atrazine toxicity on H19-7 hippocampal neurons revealed by integrated miRNA and mRNA “omics”</t>
  </si>
  <si>
    <t>The dysfunctionality of hippocampal synapses may be directly related to PM-induced impairments in spatial learning and memory in juvenile rats</t>
  </si>
  <si>
    <t>Perturbation of arachidonic acid and glycerolipid metabolism promoted particulate matter-induced inflammatory responses in human bronchial epithelial cells</t>
  </si>
  <si>
    <t>Resveratrol reliefs DEHP-induced defects during human decidualization</t>
  </si>
  <si>
    <t>Effect of bioaugmentation on the growth and rhizosphere microbiome assembly of hydroponic cultures of Mentha aquatica</t>
    <phoneticPr fontId="3" type="noConversion"/>
  </si>
  <si>
    <t>Rolling circle amplification method, method for preparing sequencing library, and dna nanosphere prepared therefrom</t>
    <phoneticPr fontId="3" type="noConversion"/>
  </si>
  <si>
    <t>Case report: a de-novo 7p12. 3 microduplication detected in an infant with perineal hamartoma and imperforate anus</t>
  </si>
  <si>
    <t>Amniogenesis in Human Amniotic Sac Embryoids after Exposures to Organophosphate Flame Retardants</t>
  </si>
  <si>
    <t>Evaluation of the Impact of BaP Exposure on the Gut Microbiota and Allergic Responses in an OVA-Sensitized Mouse Model</t>
  </si>
  <si>
    <t>Learning Curve for Minimal Invasive Cytoreductive Surgery and Hyperthermic Intraperitoneal Chemotherapy (HIPEC) Procedures</t>
  </si>
  <si>
    <t>Molecular aberrations and potential actionable mutations in malignant peritoneal mesothelioma: A scoping review</t>
  </si>
  <si>
    <t>The transcriptomic effects of hyperthermia in cisplatin HIPEC: results from the OVIP trial</t>
  </si>
  <si>
    <t>Gene expression profile and presentation of novel gene variants of COX7B and COX7C in a cohort of patients with chronic myeloid leukemia</t>
  </si>
  <si>
    <t>Applications of Next-Generation Sequencing in Forensic Field</t>
    <phoneticPr fontId="3" type="noConversion"/>
  </si>
  <si>
    <t>Caenorhabditis elegans methionine/Sadenosylmethionine cycle activity is sensed and adjusted by a nuclear hormone receptor</t>
  </si>
  <si>
    <t>Pattern regulation in a regenerating jellyfish</t>
  </si>
  <si>
    <t>The yeast mating-type switching endonuclease HO is a domesticated member of an unorthodox homing genetic element family</t>
  </si>
  <si>
    <t>MYC and Twist1 cooperate to drive metastasis by eliciting crosstalk between cancer and innate immunity</t>
  </si>
  <si>
    <t>KDM5A mutations identified in autism spectrum disorder using forward genetics</t>
  </si>
  <si>
    <t>An atlas of the binding specificities of transcription factors in Pseudomonas aeruginosa directs prediction of novel regulators in virulence</t>
  </si>
  <si>
    <t>Ascorbic acid supports ex vivo generation of plasmacytoid dendritic cells from circulating hematopoietic stem cells</t>
  </si>
  <si>
    <t>Intergenerational adaptations to stress are evolutionarily conserved, stress-specific, and have deleterious trade-offs</t>
  </si>
  <si>
    <t>NHR-49/PPAR-α and HLH-30/TFEB cooperate for C. elegans host defense via a flavin-containing monooxygenase</t>
  </si>
  <si>
    <t>Cnidarian hair cell development illuminates an ancient role for the class IV POU transcription factor in defining mechanoreceptor identity</t>
    <phoneticPr fontId="3" type="noConversion"/>
  </si>
  <si>
    <t>RNA N6-methyladenosine modulates endothelial atherogenic responses to disturbed flow in mice</t>
  </si>
  <si>
    <t>Mutationathon: towards standardization in estimates of pedigree-based germline mutation rates</t>
  </si>
  <si>
    <t>Development of a versatile high-throughput mutagenesis assay with multiplexed short-read NGS using DNA-barcoded supF shuttle vector library amplified in E. coli</t>
    <phoneticPr fontId="3" type="noConversion"/>
  </si>
  <si>
    <t>Lipolysis of bone marrow adipocytes is required to fuel bone and the marrow niche during energy deficits</t>
  </si>
  <si>
    <t>Interplay between PML NBs and HIRA for H3.3 dynamics following type I interferon stimulus</t>
  </si>
  <si>
    <t>Critical regulation of a NDIME/MEF2C axis in embryonic stem cell neural differentiation and autism</t>
  </si>
  <si>
    <t>ZAKβ is activated by cellular compression and mediates contraction-induced MAP kinase signaling in skeletal muscle</t>
  </si>
  <si>
    <t>Arabidopsis HEAT SHOCK FACTOR BINDING PROTEIN is required to limit meiotic crossovers and HEI10 transcription</t>
  </si>
  <si>
    <t>Immunity against Moraxella catarrhalis requires guanylate-binding proteins and caspase-11-NLRP3 inflammasomes</t>
  </si>
  <si>
    <t>Infancy-onset diabetes caused by de-regulated AMPylation of the human endoplasmic reticulum chaperone BiP</t>
  </si>
  <si>
    <t>Genetically engineered distal airway stem cell transplantation protects mice from pulmonary infection</t>
  </si>
  <si>
    <t>LncPSCA in the 8q24. 3 risk locus drives gastric cancer through destabilizing DDX5</t>
  </si>
  <si>
    <t>Transforming primary human hepatocytes into hepatocellular carcinoma with genetically defined factors</t>
  </si>
  <si>
    <t>PcEiger links the Imd/Relish pathway to ROS production in the intestine of the red swamp crayfish</t>
  </si>
  <si>
    <t>Early Release-Genetic Evidence and Host Immune Response in Persons Reinfected with SARS-CoV-2, Brazil</t>
  </si>
  <si>
    <t>Tamdy Virus in Ixodid Ticks Infesting Bactrian Camels, Xinjiang, China, 2018</t>
  </si>
  <si>
    <t>Whole-Genome Analysis of Salmonella enterica Serovar Enteritidis Isolates in Outbreak Linked to Online Food Delivery, Shenzhen, China, 2018</t>
  </si>
  <si>
    <t>Legionella pneumophila as Cause of Severe Community-Acquired Pneumonia, China</t>
  </si>
  <si>
    <t>Transcriptomic characteristics of bronchoalveolar lavage fluid and peripheral blood mononuclear cells in COVID-19 patients</t>
  </si>
  <si>
    <t>Rapid humoral immune responses are required for recovery from haemorrhagic fever with renal syndrome patients</t>
  </si>
  <si>
    <t>Identification of a novel lineage bat SARS-related coronaviruses that use bat ACE2 receptor</t>
  </si>
  <si>
    <t>Transcriptomic analysis of the innate immune signatures of a SARS-CoV-2 protein subunit vaccine ZF2001 and an mRNA vaccine RRV</t>
  </si>
  <si>
    <t>An outbreak of a novel recombinant Coxsackievirus A4 in a kindergarten, Shandong province, China, 2021</t>
  </si>
  <si>
    <t>Epileptic Seizure after Use of Moxifloxacin in Man with Legionella longbeachae Pneumonia</t>
  </si>
  <si>
    <t>The first suspected disseminated Hormographiella aspergillata infection in China, diagnosed using metagenomic next-generation sequencing: A case report and literature review</t>
  </si>
  <si>
    <t>The chromatin remodeler SRCAP promotes self-renewal of intestinal stem cells</t>
  </si>
  <si>
    <t>Growth-Promoting Therapies May Be Useful In Short Stature Patients With Nonspecific Skeletal Abnormalities Caused By Acan Heterozygous Mutations: Six Chinese Cases And Literature Review</t>
  </si>
  <si>
    <t>Mutation spectrum and frequency of copy number variations of the ANOS1 gene in patients with Kallmann syndrome or normosmic isolated hypogonadotropic hypogonadism</t>
    <phoneticPr fontId="3" type="noConversion"/>
  </si>
  <si>
    <t>Gut Microbiota-Controlled Tryptophan Metabolism Improves D-Gal/LPS-Induced Acute Liver Failure in C57BL/6 Mice</t>
  </si>
  <si>
    <t>Genomic Sequencing Costs Set to Head Down Again</t>
  </si>
  <si>
    <t>Combined transcriptomic and proteomic analysis of flubendiamide resistance in Plutella xylostella</t>
  </si>
  <si>
    <t>The Complete Nucleotide Sequence and Gene Organization of the Mitochondrial Genome of Triatoma boliviana (Hemiptera, Reduviidae, Triatominae) and Phylogenetic Comparisons</t>
    <phoneticPr fontId="3" type="noConversion"/>
  </si>
  <si>
    <t>Verticillium dahliae VdBre1 is required for cotton infection by modulating lipid metabolism and secondary metabolites</t>
  </si>
  <si>
    <t>Late Pleistocene-dated divergence between South Hemisphere populations of the non-conventional yeast L. cidri</t>
  </si>
  <si>
    <t>Responses of Rhodotorula mucilaginosa under Pb(II) stress: carotenoid production and budding</t>
  </si>
  <si>
    <t>Growth of nitrite-oxidizing Nitrospira and ammonia-oxidizing Nitrosomonas in marine recirculating trickling biofilter reactors</t>
    <phoneticPr fontId="3" type="noConversion"/>
  </si>
  <si>
    <t>Transcriptome analysis provides new insight into the distribution and transport of selenium and its associated metals in selenium-rich rice</t>
  </si>
  <si>
    <t>Environmentally relevant exposure to TBBPA and its analogues may not drastically affect human early cardiac development</t>
  </si>
  <si>
    <t>Long-term exposure to PM2.5 aggravates pulmonary fibrosis and acute lung injury by disrupting Nrf2-mediated antioxidant function</t>
    <phoneticPr fontId="3" type="noConversion"/>
  </si>
  <si>
    <t>Wild oyster population resistance to ocean acidification adversely affected by bacterial infection</t>
  </si>
  <si>
    <t>Enhancement of nitrogen and phosphorus removal, sludge reduction and microbial community structure in an anaerobic/anoxic/oxic process coupled with composite ferrate solution disintegration</t>
    <phoneticPr fontId="3" type="noConversion"/>
  </si>
  <si>
    <t>Standardized high-throughput biomonitoring using DNA metabarcoding: Strategies for the adoption of automated liquid handlers</t>
  </si>
  <si>
    <t>Transcriptomic analysis of key genes and pathways in human bronchial epithelial cells BEAS-2B exposed to urban particulate matter</t>
  </si>
  <si>
    <t>Transcriptome analysis of Plantago major as a phytoremediator to identify some genes related to cypermethrin detoxification</t>
  </si>
  <si>
    <t>Zn Stimulates the Phospholipids Biosynthesis via the Pathways of Oxidative and Endoplasmic Reticulum Stress in the Intestine of Freshwater Teleost Yellow Catfish</t>
  </si>
  <si>
    <t>Evidence for Long-Term Anthropogenic Pollution: The Hadal Trench as a Depository and Indicator for Dissemination of Antibiotic Resistance Genes</t>
  </si>
  <si>
    <t>Perfluorooctane Sulfonamide (PFOSA) Induces Cardiotoxicity via Aryl Hydrocarbon Receptor Activation in Zebrafish</t>
  </si>
  <si>
    <t>Effects of in Utero PFOS Exposure on Transcriptome, Lipidome, and Function of Mouse Testis</t>
  </si>
  <si>
    <t>Transcriptomic Responses of Bisphenol S Predict Involvement of Immune Function in the Cardiotoxicity of Early Life-Stage Zebrafish (Danio rerio)</t>
  </si>
  <si>
    <t>Perfluorononanoic Acid Induces Neurotoxicity via Synaptogenesis Signaling in Zebrafish</t>
  </si>
  <si>
    <t>Multiomics Point of Departure (moPOD) Modeling Supports an Adverse Outcome Pathway Network for Ionizing Radiation</t>
  </si>
  <si>
    <t>Transcriptomic and Long-Term Behavioral Deficits Associated with Developmental 3.5 GHz Radiofrequency Radiation Exposures in Zebrafish</t>
  </si>
  <si>
    <t>The exposome in practice: an exploratory panel study of biomarkers of air pollutant exposure in Chinese people aged 60–69 years (China BAPE Study)</t>
    <phoneticPr fontId="3" type="noConversion"/>
  </si>
  <si>
    <t>Triphenyl phosphate proved more potent than its metabolite diphenyl phosphate in inducing hepatic insulin resistance through endoplasmic reticulum stress</t>
  </si>
  <si>
    <t>The overexpression of rice ACYL-COA-BINDING PROTEIN4 improves salinity tolerance in transgenic rice</t>
  </si>
  <si>
    <t>Comparative transcriptomics reveals osmotic and ionic stress key genes contributing to the difference in the salinity tolerance of two pak choi cultivars</t>
  </si>
  <si>
    <t>Stem girdling enhances ABA-induced stomatal closure of phosphorus-deprived soybean plants</t>
  </si>
  <si>
    <t>Mitochondrial genomes of Danish vertebrate species generated for the national DNA reference database, DNAmark</t>
  </si>
  <si>
    <t>Screening of Organophosphate Flame Retardants with Placentation-Disrupting Effects in Human Trophoblast Organoid Model and Characterization of Adverse Pregnancy Outcomes in Mice</t>
  </si>
  <si>
    <t>Draft Genome Sequences of Endophytic Pseudomonas Strains, Isolated from the Interior of Brassicaceae Plants</t>
  </si>
  <si>
    <t>Sequencing introduced false positive rare taxa lead to biased microbial community diversity, assembly, and interaction interpretation in amplicon studies</t>
  </si>
  <si>
    <t>Toxicogenomics provides insights to toxicity pathways of neonicotinoids to aquatic insect, Chironomus dilutus</t>
  </si>
  <si>
    <t>The intergenerational toxic effects on offspring of medaka fish Oryzias melastigma from parental benzo[a]pyrene exposure via interference of the circadian rhythm</t>
  </si>
  <si>
    <t>The scleractinian coral Pocillopora damicornis relies on neuroendocrine regulation to cope with polycyclic aromatic hydrocarbons under heat stress</t>
  </si>
  <si>
    <t>Adverse effects and potential mechanisms of fluxapyroxad in Xenopus laevis on carbohydrate and lipid metabolism</t>
  </si>
  <si>
    <t>Airborne methicillin-resistant Staphylococcus aureus, other bacteria, fungi, endotoxin, and dust in a pigeon exhibition</t>
  </si>
  <si>
    <t>Mapping human pathogens in wastewater using a metatranscriptomic approach</t>
  </si>
  <si>
    <t>Effects of In Utero PFOS Exposure on Transcriptome, Lipidome and Function of Mouse Testis</t>
    <phoneticPr fontId="3" type="noConversion"/>
  </si>
  <si>
    <t>Hypoxia causes transgenerational impairment of ovarian development and hatching success in fish</t>
  </si>
  <si>
    <t>Comparative physiological and transcriptomic analyses reveal the toxic effects of ZnO nanoparticles on plant growth</t>
  </si>
  <si>
    <t>Comparative Analysis of PFOS and PFOA Toxicity on Sertoli Cells</t>
  </si>
  <si>
    <t>Alterations in transcriptome and antioxidant activity of naturally aged mice exposed to selenium-rich rice</t>
  </si>
  <si>
    <t>Differentially expressed circular RNAs in air pollution–exposed rat embryos</t>
  </si>
  <si>
    <t>Embryonic gene expression altered by maternal exposure to air pollution in rats</t>
  </si>
  <si>
    <t>Physiological, transcriptomic, and metabolomic analyses reveal zinc oxide nanoparticles modulate plant growth in tomato</t>
  </si>
  <si>
    <t>Highly sensitive detection and quantification of dissolved free extracellular DNA using colloid adsorption and foam concentration</t>
  </si>
  <si>
    <t>Integrated high-throughput small RNA and transcriptome sequencing unveil the shape-dependent toxicity of nano-alumina in rat astrocytes</t>
  </si>
  <si>
    <t>Characterization of the sublethal toxicity and transcriptome-wide biological changes induced by λ-cyhalothrin in Bombyx mori</t>
  </si>
  <si>
    <t>Madecassoside ameliorates cisplatin-induced nephrotoxicity by inhibiting activation of the mitogen activated protein kinase pathway</t>
  </si>
  <si>
    <t>RNA-seq analysis of palatal transcriptome changes in all-trans retinoic acid-induced cleft palate of mice</t>
  </si>
  <si>
    <t>Transcriptomic insights into the heat stress response of Dunaliella bardawil</t>
  </si>
  <si>
    <t>Genomic Characterization of Theileria luwenshuni Strain Cheeloo</t>
  </si>
  <si>
    <t>Detailed insight into the dynamics of the initial phases of de novo RNA-directed DNA methylation in plant cells</t>
  </si>
  <si>
    <t>Dynamics and Mechanisms of DNA Methylation Reprogramming</t>
  </si>
  <si>
    <t>The role of MORC3 in silencing transposable elements in mouse embryonic stem cells</t>
  </si>
  <si>
    <t>Histone demethylase Kdm2a regulates germ cell genes and endogenous retroviruses in embryonic stem cells</t>
  </si>
  <si>
    <t>Analysis of exosomal lncRNA, miRNA and mRNA expression profiles and ceRNA network construction in endometriosis</t>
  </si>
  <si>
    <t>Parasexual recombination enables Aspergillus fumigatus to persist in cystic fibrosis</t>
  </si>
  <si>
    <t>Application of next-generation sequencing to detect MTB resistance to first- and second-line anti-TB drugs</t>
  </si>
  <si>
    <t>Construction of high density genetic map and QTL mapping in sorghum × sudangrass</t>
  </si>
  <si>
    <t>Th1 cytokine endotype discriminates and predicts severe complications in COVID-19</t>
    <phoneticPr fontId="3" type="noConversion"/>
  </si>
  <si>
    <t>Diagnostic accuracy of the metagenomic next-generation sequencing (mNGS) for detection of bacterial meningoencephalitis: a systematic review and meta-analysis</t>
  </si>
  <si>
    <t>Overexpression of miR-7977 in CD4+ T cells is associated with multiplex autoimmunity in patients with Addison's disease</t>
  </si>
  <si>
    <t>Identification of ceRNA regulatory network in acute pancreatitis and acute recurrent pancreatitis</t>
  </si>
  <si>
    <t>Whole exome sequencing reveals putatively novel associations in retinopathies and drusen formation</t>
  </si>
  <si>
    <t>Design, synthesis and pharmacological evaluation of β-carboline derivatives as potential antitumor agent via targeting autophagy</t>
  </si>
  <si>
    <t>Interstitial 16p13.3 microduplication: case report and critical review of genotype-phenotype correlation</t>
  </si>
  <si>
    <t>Nanopore sequencing of cerebrospinal fluid of three patients with cryptococcal meningitis</t>
  </si>
  <si>
    <t>Hippocampal glucocorticoid target genes associated with enhancement of memory consolidation</t>
  </si>
  <si>
    <t>Identification of copy number variants by NGS-based NIPT at low sequencing depth</t>
    <phoneticPr fontId="3" type="noConversion"/>
  </si>
  <si>
    <t>Pharmacologic characterization of TBP1901, a prodrug form of aglycone curcumin, and CRISPR-Cas9 screen for therapeutic targets of aglycone curcumin</t>
    <phoneticPr fontId="3" type="noConversion"/>
  </si>
  <si>
    <t>Evaluation of Next-Generation Sequencing for the Diagnosis of Infections of the Central Nervous System Caused by the Neurotropic Herpes Viruses: A Pilot Study</t>
  </si>
  <si>
    <t>Omics-based tracking of Pseudomonas aeruginosa persistence in eradicated" cystic fibrosis patients"</t>
  </si>
  <si>
    <t>Exosomal piRNA sequencing reveals differences between heart failure and healthy patients</t>
  </si>
  <si>
    <t>Clinical and genetic analysis of a case of Rubinstein-Taybi syndrome</t>
    <phoneticPr fontId="3" type="noConversion"/>
  </si>
  <si>
    <t>The potential of metagenomic next-generation sequencing in diagnosis of spinal infection: a retrospective study</t>
  </si>
  <si>
    <t>Mining candidate genes associated with resistance to TYLCV in tomato based on BSA-seq and RNA-seq analysis</t>
  </si>
  <si>
    <t>Universal screening for Lynch syndrome in operated colorectal cancer by immunohistochemistry: a cohort of patients in Liaoning province, China</t>
  </si>
  <si>
    <t>Identification of exosomal miRNA biomarkers for diagnosis of papillary thyroid cancer by small RNA sequencing</t>
  </si>
  <si>
    <t>Pontocerebellar hypoplasia due to bi-allelic variants in MINPP1</t>
  </si>
  <si>
    <t>Dopa-responsive dystonia in Bulgarian patients: report of three cases</t>
  </si>
  <si>
    <t>Novel compound heterozygous variantsin the STIL gene identified in a Chinese family with presentation of foetal microcephaly</t>
  </si>
  <si>
    <t>Hand-foot-genital syndrome due to a duplication variant in the GC-rich region of HOXA13</t>
  </si>
  <si>
    <t>Biological evaluation and chemoproteomics reveal potential antibacterial targets of a cajaninstilbene-acid analogue</t>
  </si>
  <si>
    <t>Inulin supplementation ameliorates hyperuricemia and modulates gut microbiota in Uox-knockout mice</t>
  </si>
  <si>
    <t>Biological characteristics of microRNAs secreted by exosomes of periodontal ligament stem cells due to mechanical force</t>
  </si>
  <si>
    <t>COVID-19; MOLECULAR DIAGNOSIS, PREVALENCE AND
CONTROL IN SUDAN (REVIEW)</t>
    <phoneticPr fontId="5" type="noConversion"/>
  </si>
  <si>
    <t>Spermine Promotes Pulmonary Vascular Remodelling and Its Synthase is a Therapeutic Target for Pulmonary Arterial Hypertension</t>
  </si>
  <si>
    <t>Pathogen detection in suspected spinal infection: metagenomic next-generation sequencing versus culture</t>
  </si>
  <si>
    <t>RNA-Seq Analysis Reveals Dendrobium officinale Polysaccharides Inhibit Precancerous Lesions of Gastric Cancer through PER3 and AQP4</t>
  </si>
  <si>
    <t>Intraspecific DNA Barcoding and Variation Analysis for Citri Reticulatae Pericarpium of Citrus reticulata “Chachi”</t>
  </si>
  <si>
    <t>Establishment and Validation of a Tumor Microenvironment Prognostic Model for Predicting Bladder Cancer Survival Status Based on Integrated Bioinformatics Analyses</t>
  </si>
  <si>
    <t>Metagenomic Analysis of Gut Microbiome in Gout Patients with Different Chinese Traditional Medicine Treatments</t>
  </si>
  <si>
    <t>Dihydroartemisinin Inhibits Proliferation and Induces Apoptosis of Human Hepatocellular Carcinoma Cell by Upregulating Tumor Necrosis Factor via JNK/NF-κB Pathways</t>
  </si>
  <si>
    <t>Tuina Massage Improves Cognitive Functions of Hypoxic-Ischemic Neonatal Rats by Regulating Genome-Wide DNA Hydroxymethylation Levels</t>
  </si>
  <si>
    <t>Genome-Wide Regulation of Electroacupuncture and Treadmill Exercise on Diet-Induced Obese Rats</t>
  </si>
  <si>
    <t>Genome-wide association study and genomic prediction for intramuscular fat content in Suhuai pigs using imputed whole-genome sequencing data</t>
  </si>
  <si>
    <t>Whole-genome sequencing elucidates the species-wide diversity and evolution of fungicide resistance in the early blight pathogen Alternaria solani</t>
  </si>
  <si>
    <t>Metagenomic Sequencing and Histology on a Chronic Wound Identified Epstein-Barr Virus-Associated Lymphoma</t>
  </si>
  <si>
    <t>Epidemiological and Genetic Characteristics of Clinical Carbapenem-Resistant Pseudomonas aeruginosa Strains in Guangdong Province, China</t>
  </si>
  <si>
    <t>Increased accuracy of genomic predictions for growth under chronic thermal stress in rainbow trout by prioritizing variants from GWAS using imputed sequence data</t>
  </si>
  <si>
    <t>mRNA and P-element-induced wimpy testis-interacting RNA profile in chemical-induced oral squamous cell carcinoma mice model</t>
  </si>
  <si>
    <t>Aldh1a1 and Scl25a30 in diaphragmatic dysfunction</t>
  </si>
  <si>
    <t>Comprehensive analysis of differentially expressed mRNA and circRNA in Ankylosing spondylitis patients' platelets</t>
  </si>
  <si>
    <t>High expression of SARS-CoV-2 entry factors in human conjunctival goblet cells</t>
  </si>
  <si>
    <t>Ocular proteomic and transcriptomic changes with aging in a rabbit model of lensectomy with intraocular lens insertion</t>
  </si>
  <si>
    <t>Impaired mitochondria of Tregs decreases OXPHOS-derived ATP in primary immune thrombocytopenia with positive plasma pathogens detected by metagenomic sequencing</t>
  </si>
  <si>
    <t>Histone acylation marks respond to metabolic perturbations and enable cellular adaptation</t>
  </si>
  <si>
    <t>Single-cell transcriptome analyses reveal distinct gene expression signatures of severe COVID-19 in the presence of clonal hematopoiesis</t>
  </si>
  <si>
    <t>Molecular diagnosis of COVID‑19: Current situation and trend in China</t>
    <phoneticPr fontId="3" type="noConversion"/>
  </si>
  <si>
    <t>Identification of a CCDC114 variant in a Han-Chinese patient with situs inversus</t>
  </si>
  <si>
    <t>Prenatal diagnosis of Bardet‑Biedl syndrome due to novel variants in the BBS10 gene in a fetus with multiple anomalies: A case report</t>
  </si>
  <si>
    <t>Natural emodin reduces myocardial ischemia/reperfusion injury by modulating the RUNX1/miR‑142‑3p/DRD2 pathway and attenuating inflammation</t>
    <phoneticPr fontId="3" type="noConversion"/>
  </si>
  <si>
    <t>BET inhibitors synergize with sunitinib in melanoma through GDF15 suppression</t>
  </si>
  <si>
    <t>Sequential treatment failures in response to BRAF/MEK and immune checkpoint inhibitors mediated by MAP2K2 and B2M mutations in melanoma</t>
  </si>
  <si>
    <t>Diagnosis of osteoarticular tuberculosis via metagenomic next‑generation sequencing: A case report</t>
  </si>
  <si>
    <t>Genotype‑phenotype analysis in Mowat‑Wilson syndrome associated with two novel and two recurrent ZEB2 variants</t>
  </si>
  <si>
    <t>Identification of serum exosomal microRNAs in acute spinal cord injured rats</t>
    <phoneticPr fontId="3" type="noConversion"/>
  </si>
  <si>
    <t>Transcripts 202 and 205 of IL-6 confer resistance to Vemurafenib by reactivating the MAPK pathway in BRAF(V600E) mutant melanoma cells</t>
  </si>
  <si>
    <t>Long noncoding RNA RFPL1S-202 inhibits ovarian cancer progression by downregulating the IFN-β/STAT1 signaling</t>
  </si>
  <si>
    <t>Hypothyroidism affects corneal homeostasis and wound healing in mice</t>
  </si>
  <si>
    <t>Involvement of aberrant acinar cell proliferation in scopolamine-induced dry eye mice</t>
  </si>
  <si>
    <t>Network-based analysis identifies key regulatory transcription factors involved in skin aging</t>
  </si>
  <si>
    <t>Rats provide a superior model of human stress erythropoiesis</t>
    <phoneticPr fontId="3" type="noConversion"/>
  </si>
  <si>
    <t>Hydralazine plays an immunomodulation role of pro-regeneration in a mouse model of spinal cord injury</t>
  </si>
  <si>
    <t>Screening of reference genes and quantitative real-time PCR detection and verification in Dermatophagoides farinae under temperature stress</t>
    <phoneticPr fontId="3" type="noConversion"/>
  </si>
  <si>
    <t>Temperature stress response: A novel important function of Dermatophagoides farinae allergens</t>
  </si>
  <si>
    <t>Rapid metagenomics for diagnosis of bloodstream and respiratory tract nosocomial infections: current status and future prospects</t>
  </si>
  <si>
    <t>Retrospective analysis of the risk factors associated with failure in obtaining effective noninvasive prenatal test results and pregnancy outcomes: a case-control study</t>
  </si>
  <si>
    <t>Early Identification of Fungal and Mycobacterium Infections in Pulmonary Granulomas Using Metagenomic Next-Generation Sequencing on Formalin fixation and paraffin embedding tissue</t>
  </si>
  <si>
    <t>Screening, prenatal diagnosis, and prenatal decision for sex chromosome aneuploidy</t>
  </si>
  <si>
    <t>Association between the first and second trimester cell free DNA fetal fraction and spontaneous preterm birth</t>
  </si>
  <si>
    <t>Genotypic spectrum and phenotype correlations of EYS-associated disease in a Chinese cohort</t>
  </si>
  <si>
    <t>Identification of Lactobacillus paracasei K56 and ET-22 isolated from human intestine</t>
    <phoneticPr fontId="3" type="noConversion"/>
  </si>
  <si>
    <t>Runcer-Necromancer: a method to rescue data from an interrupted run on MGISEQ-2000 [version 1; peer review: 1 approved]</t>
  </si>
  <si>
    <t>Selenoprotein T protects against cisplatin-induced acute kidney injury through suppression of oxidative stress and apoptosis</t>
  </si>
  <si>
    <t>Hepatic glucocorticoid-induced transcriptional regulation is androgen-dependent after chronic but not acute glucocorticoid exposure</t>
  </si>
  <si>
    <t>Endothelial c-Myc knockout enhances diet-induced liver inflammation and fibrosis</t>
  </si>
  <si>
    <t>Transcriptional memory inherited from donor cells is a developmental defect of bovine cloned embryos</t>
  </si>
  <si>
    <t>Muscle-strain injury exudate favors acute tissue healing and prolonged connective tissue formation in humans</t>
  </si>
  <si>
    <t>Elevated FANCA expression determines a worse prognosis in chronic lymphocytic leukemia and interferes with p53 function</t>
  </si>
  <si>
    <t>Alterations in the human gut microbiome associated with Helicobacter pylori infection</t>
  </si>
  <si>
    <t>SPIB promotes anoikis resistance via elevated autolysosomal process in lung cancer cells</t>
  </si>
  <si>
    <t>Hepatocyte nuclear factor HNF1A is a potential regulator in shaping the super-enhancer landscape in colorectal cancer liver metastasis</t>
  </si>
  <si>
    <t>Single-cell transcriptome profiling reveals molecular heterogeneity in human umbilical cord tissue and culture-expanded mesenchymal stem cells</t>
    <phoneticPr fontId="3" type="noConversion"/>
  </si>
  <si>
    <t>Loss of function of an Arabidopsis homologue of JMJD6 suppresses the dwarf phenotype of acl5, a mutant defective in thermospermine biosynthesis</t>
  </si>
  <si>
    <t>Compositional and functional features of the female premenopausal and postmenopausal gut microbiota</t>
    <phoneticPr fontId="3" type="noConversion"/>
  </si>
  <si>
    <t>Fecal microbiota transplantation results in bacterial strain displacement in patients with inflammatory bowel diseases</t>
  </si>
  <si>
    <t>Establishment and characterization of a primary cell culture derived from external auditory canal squamous cell carcinoma</t>
  </si>
  <si>
    <t>Helicobacter pylori infection affects the human gastric microbiome, as revealed by metagenomic sequencing</t>
  </si>
  <si>
    <t>Temporal dynamics of bacterial communities during seed development and maturation</t>
  </si>
  <si>
    <t>Crop type exerts greater influence upon rhizosphere phosphohydrolase gene abundance and phylogenetic diversity than phosphorus fertilization</t>
  </si>
  <si>
    <t>Genomic characterization of antifungal Acinetobacter bacteria isolated from the skin of the frogs Agalychnis callidryas and Craugastor fitzingeri</t>
  </si>
  <si>
    <t>Rickettsia increases its infection and spread in whitefly populations by manipulating the defense patterns of the host plant </t>
    <phoneticPr fontId="3" type="noConversion"/>
  </si>
  <si>
    <t>Efficient, D-glucose insensitive, growth on D-xylose by an evolutionary engineered Saccharomyces cerevisiae strain</t>
  </si>
  <si>
    <t>Clinical Application of Cell-Free DNA Sequencing-Based Noninvasive Prenatal Testing for Trisomies 21, 18, 13 and Sex Chromosome Aneuploidy in a Mixed-Risk Population in Iran</t>
  </si>
  <si>
    <t>Exploring gene expression changes in the amphioxus gill after poly(I:C) challenge using digital expression profiling</t>
  </si>
  <si>
    <t>Transcriptome profiling of immune-responsive genes in the intestine of Cynoglossus semilaevis Günther challenged with Shewanella algae</t>
    <phoneticPr fontId="3" type="noConversion"/>
  </si>
  <si>
    <t>Transcriptome analysis of rare minnow (Gobiocypris rarus) infected by the grass carp reovirus</t>
    <phoneticPr fontId="3" type="noConversion"/>
  </si>
  <si>
    <t>Integrated transcriptomic and proteomic analyses of grass carp intestines after vaccination with a double-targeted DNA vaccine of Vibrio mimicus</t>
  </si>
  <si>
    <t>Dynamic immune and metabolism response of clam Meretrix petechialis to Vibrio challenge revealed by a time series of transcriptome analysis</t>
  </si>
  <si>
    <t>Response of pearl oyster Pinctada fucata martensii to allograft-induced stress from lipid metabolism</t>
  </si>
  <si>
    <t>Escherichia coli induced ferroptosis in red blood cells of grass carp (Ctenopharyngodon idella)</t>
  </si>
  <si>
    <t>Transcriptomic analysis reveals the immune changes associated with reproduction in the clam Meretrix petechialis</t>
    <phoneticPr fontId="3" type="noConversion"/>
  </si>
  <si>
    <t>Molecular insight into regulation of miRNAs in the spleen of zebrafish (Danio rerio) upon pathogenic Streptococcus parauberis infection</t>
  </si>
  <si>
    <t>Transcriptome analysis of largemouth bass (Micropterus salmoides) challenged with LPS and polyI:C</t>
    <phoneticPr fontId="3" type="noConversion"/>
  </si>
  <si>
    <t>Transcriptome analysis of Macrobrachium rosenbergii hemocytes reveals in-depth insights into the immune response to Vibrio parahaemolyticus infection</t>
  </si>
  <si>
    <t>Histone deacetylase inhibitor butyrate inhibits the cellular immunity and increases the serum immunity of pearl oyster Pinctada fucata martensii</t>
  </si>
  <si>
    <t>An ecdysteroid-regulated 16-kDa protein homolog participates in the immune response of the crayfish Procambarus clarkii</t>
  </si>
  <si>
    <t>Exosomes from bacteria (Streptococcus parauberis) challenged olive flounder (Paralichthys olivaceus): Isolation, molecular characterization, wound healing, and regeneration activities</t>
  </si>
  <si>
    <t>Understanding microRNAs regulation in heat shock response in the sea cucumber Apostichopus japonicus</t>
  </si>
  <si>
    <t>Comparative transcriptome analysis of long non coding RNA (lncRNA) in RTG-2 cells infected by infectious hematopoietic necrosis virus</t>
  </si>
  <si>
    <t>Comparative Transcriptome Analysis of Female and Male Fine-Patterned Puffer: Identification of Candidate Genes Associated with Growth and Sex Differentiation</t>
  </si>
  <si>
    <t>Identification and Characterization of microRNAs in the Gonads of Litopenaeus vannamei Using High-Throughput Sequencing</t>
  </si>
  <si>
    <t>Comparative transcriptome analysis of tubers, stems, and flowers of Gastrodia elata Blume reveals potential genes involved in the biosynthesis of phenolics</t>
  </si>
  <si>
    <t>A program for annotating and predicting the effects of single nucleotide polymorphisms, SnpEff</t>
  </si>
  <si>
    <t>Complete plastome sequences of two Neottia species and comparative analysis with other Neottieae species (Orchidaceae)</t>
  </si>
  <si>
    <t>Protective effect of quercetin on retinal inflammation in mice: the involvement of tumor necrosis factor/nuclear factor-κB signaling pathways</t>
  </si>
  <si>
    <t>Green tea polyphenol epigallocatechin-3-gallate alleviates nonalcoholic fatty liver disease and ameliorates intestinal immunity in mice fed a high-fat diet</t>
  </si>
  <si>
    <t>Ferulic acid altered IL-17A/IL-17RA interaction and protected against imiquimod-induced psoriasis-like skin injury in mice</t>
  </si>
  <si>
    <t xml:space="preserve"> Dynamic changes of Thermoactinomyces and their functional genes in high temperature Daqu of Sesame-flavored Baijiu</t>
    <phoneticPr fontId="5" type="noConversion"/>
  </si>
  <si>
    <t>Isolation, identification and application of Aspergillus oryzae BL18 with high protease activity as starter culture in doubanjiang (broad bean paste) fermentation</t>
  </si>
  <si>
    <t>The effects of different temperatures on the storage characteristics of lotus (Nelumbo nucifera G.) root</t>
  </si>
  <si>
    <t>Selenium and anthocyanins share the same transcription factors R2R3MYB and bHLH in wheat</t>
  </si>
  <si>
    <t>Transcriptome sequencing and gas chromatography-mass spectrometry analyses provide insights into β-caryophyllene biosynthesis in Brassica campestris</t>
    <phoneticPr fontId="3" type="noConversion"/>
  </si>
  <si>
    <t>Cardamonin inhibits osteogenic differentiation of human valve interstitial cells and ameliorates aortic valve calcification via interfering in the NF-κB/NLRP3 …</t>
  </si>
  <si>
    <t>Punicalagin alleviates renal injury via the gut-kidney axis in high-fat diet-induced diabetic mice</t>
  </si>
  <si>
    <t>Very-light alcohol consumption suppresses breast tumor progression in a mouse model</t>
  </si>
  <si>
    <t>The novel anti-inflammatory activity of mcIRBP from Momordica charantia is associated with the improvement of diabetic nephropathy</t>
  </si>
  <si>
    <t>Pan-genome analysis of the Burkholderia gladioli PV. Cocovenenans reveal the extent of variation in the toxigenic gene cluster</t>
  </si>
  <si>
    <t>The antioxidant methyl gallate inhibits fungal growth and deoxynivalenol production in Fusarium graminearum</t>
  </si>
  <si>
    <t>Molecular characterization and antibiotic resistance of Salmonella enterica serovar 1,4,[5],12:i:- environmental isolates from poultry farms</t>
  </si>
  <si>
    <t>Tryptophan-rich diet ameliorates chronic unpredictable mild stress induced depression- and anxiety-like behavior in mice: The potential involvement of gut-brain axis</t>
  </si>
  <si>
    <t>Integrated analysis of the transcriptome, metabolome and analgesic effect provide insight into potential applications of different parts of Lindera aggregata</t>
    <phoneticPr fontId="3" type="noConversion"/>
  </si>
  <si>
    <t>Integrated analysis of transcriptome and proteome for exploring the mechanism of guaiacol production by Alicyclobacillus acidoterrestris</t>
  </si>
  <si>
    <t>Integrated untargeted metabolome, full-length sequencing, and transcriptome analyses reveal insights into the fruit quality at different harvest times of Chaenomeles speciosa</t>
  </si>
  <si>
    <t>Oral Administration of Mice with Cell Extracts of Recombinant Lactococcus lactis IL1403 Expressing Mouse Receptor Activator of NF-kB Ligand (RANKL)</t>
  </si>
  <si>
    <t>Study on the differences in aroma components and formation mechanisms of Nasmi" melon from different production areas"</t>
    <phoneticPr fontId="3" type="noConversion"/>
  </si>
  <si>
    <t>Integrated Whole-Genome Sequencing Infrastructure for Outbreak Detection and Source Tracing of Salmonella enterica Serotype Enteritidis</t>
  </si>
  <si>
    <t>Investigation and Identification of Food Poisoning Caused by Clostridium botulinum Type B1 in Shenzhen, China</t>
  </si>
  <si>
    <t>MicroRNAs Involved in the Therapeutic Functions of Noni (Morinda citrifolia L.) Fruit Juice in the Treatment of Acute Gouty Arthritis in Mice Induced with Monosodium Urate</t>
  </si>
  <si>
    <t>Preliminary Results about Lamb Meat Tenderness Based on the Study of Novel Isoforms and Alternative Splicing Regulation Pathways Using Iso-seq, RNA-seq and CTCF ChIP-seq Data</t>
  </si>
  <si>
    <t>Transcriptome and Proteome Analysis Revealed the Influence of High-Molecular-Weight Glutenin Subunits (HMW-GSs) Deficiency on Expression of Storage Substances and the Potential Regulatory Mechanism of HMW-GSs</t>
  </si>
  <si>
    <t>Transcriptomic Analysis Reveals Genes Associated with the Regulation of Peach Fruit Softening and Senescence during Storage</t>
  </si>
  <si>
    <t>BGISEQ-500RS sequencing of a 448-plex SNP panel for forensic individual identification and kinship analysis</t>
  </si>
  <si>
    <t>Identification of novel SNP markers for kinship analysis in the Korean population</t>
  </si>
  <si>
    <t>Progress in forensic bone DNA analysis: Lessons learned from ancient DNA</t>
  </si>
  <si>
    <t>Screening and evaluation of endogenous reference genes for miRNA expression analysis in forensic body fluid samples</t>
    <phoneticPr fontId="3" type="noConversion"/>
  </si>
  <si>
    <t>Distinguishing between monozygotic twins' blood samples through immune repertoire sequencing</t>
  </si>
  <si>
    <t>Development and comprehensive evaluation of a noninvasive prenatal paternity testing method through a scaled trial</t>
  </si>
  <si>
    <t>Responses of Antioxidant Enzymes, Osmoregulators and Their Related Genes to Drought Stress and Rehydration in Auricularia fibrillifera</t>
  </si>
  <si>
    <t>Analysis of Complete Chloroplast Genome Sequences and Phylogenetic Evolution of Zanthoxylum armatum ‘Jiuyeqing’</t>
  </si>
  <si>
    <t>Transcriptome Analysis of Sonneratia apetala Root in Response to Salt Stress</t>
  </si>
  <si>
    <t>Comparative Survey of Morphological Variations and Plastid Genome Sequencing Reveals Phylogenetic Divergence between Four Endemic Ilex Species</t>
  </si>
  <si>
    <t>Transcriptome Profile Analysis Reveals the Regulation Mechanism of Stamen Abortion in Handeliodendron bodinieri</t>
  </si>
  <si>
    <t>Coexpression Network Analysis Based Characterisation of the R2R3-MYB Family Genes in Tolerant Poplar Infected with Melampsora larici-populina</t>
  </si>
  <si>
    <t>Novel R2R3-MYB Transcription Factor LiMYB75 Enhances Leaf Callus Regeneration Efficiency in Lagerstroemia indica</t>
  </si>
  <si>
    <t>Comparative Analysis of the Characteristics, Phylogenetic Relationships of the Complete Chloroplast Genome, and Maternal Origin Track of White Poplar Interspecific Hybrid GM107</t>
  </si>
  <si>
    <t>Elucidating SNP-Based Population Structure and Genetic Diversity of Bruguiera gymnorhiza (L.) Savigny in Thailand</t>
  </si>
  <si>
    <t>Effects of Nutrient Elements on Growth and Expression of Insect-Defense Response Genes in Zanthoxylum bungeanum Maxim</t>
  </si>
  <si>
    <t>Comparative Chloroplast Genome Analysis of Chinese Lacquer Tree (Toxicodendron vernicifluum, Anacardiaceae): East-West Divergence within Its Range in China</t>
    <phoneticPr fontId="3" type="noConversion"/>
  </si>
  <si>
    <t>A novel mechanism linking ferroptosis and endoplasmic reticulum stress via the circPtpn14/miR-351-5p/5-LOX signaling in melatonin-mediated treatment of traumatic brain injury</t>
    <phoneticPr fontId="3" type="noConversion"/>
  </si>
  <si>
    <t>Irisin protects against sepsis-associated encephalopathy by suppressing ferroptosis via activation of the Nrf2/GPX4 signal axis</t>
  </si>
  <si>
    <t>Dual-specificity phosphatase 12 attenuates oxidative stress injury and apoptosis in diabetic cardiomyopathy via the ASK1-JNK/p38 signaling pathway</t>
  </si>
  <si>
    <t>Selenite and methylseleninic acid epigenetically affects distinct gene sets in myeloid leukemia: A genome wide epigenetic analysis</t>
  </si>
  <si>
    <t>Ursodeoxycholic acid protects against cisplatin-induced acute kidney injury and mitochondrial dysfunction through acting on ALDH1L2</t>
  </si>
  <si>
    <t>Gene expression variation of Astragalus adsurgens Pall. through discharge plasma and its activated water</t>
  </si>
  <si>
    <t>A Novel Multifunctional 5,6-Dimethoxy-Indanone-Chalcone-Carbamate Hybrids Alleviates Cognitive Decline in Alzheimer’s Disease by Dual Inhibition of Acetylcholinesterase and Inflammation</t>
    <phoneticPr fontId="3" type="noConversion"/>
  </si>
  <si>
    <t>Mendelian randomization analyses of smoking and Alzheimer’s disease in Chinese and Japanese populations</t>
  </si>
  <si>
    <t>Cell Development Deficiency and Gene Expression Dysregulation of Trisomy 21 Retina Revealed by Single-Nucleus RNA Sequencing</t>
  </si>
  <si>
    <t>The Expression of NOX From Synthetic Promoters Reveals an Important Role of the Redox Status in Regulating Secondary Metabolism of Saccharopolyspora erythraea</t>
  </si>
  <si>
    <t>Genetic Information Insecurity as State of the Art</t>
    <phoneticPr fontId="3" type="noConversion"/>
  </si>
  <si>
    <t>Application of Bioinformatics Analysis to Identify Important Pathways and Hub Genes in Ovarian Cancer Affected by WT1</t>
  </si>
  <si>
    <t>Transcriptomic Analysis of Mature Transgenic Poplar Expressing the Transcription Factor JERF36 Gene in Two Different Environments</t>
  </si>
  <si>
    <t>Engineering Vibrio alginolyticus as a novel chassis for PHB production from starch</t>
  </si>
  <si>
    <t>BSImp: Imputing Partially Observed Methylation Patterns for Evaluating Methylation Heterogeneity</t>
  </si>
  <si>
    <t>Peripheral Blood Transcripts Predict Preoperative Obstructive Total Anomalous Pulmonary Venous Connection</t>
  </si>
  <si>
    <t>The alterations in molecular markers and signaling pathways in chronic thromboembolic pulmonary hypertension, a study with transcriptome sequencing and bioinformatic analysis</t>
  </si>
  <si>
    <t>Identification of biomarkers, pathways and potential therapeutic agents for salt-sensitive hypertension using RNA-seq</t>
  </si>
  <si>
    <t>Missense mutation of SERPINC1 (p.Ser426Leu) in a young patient presenting as refractory and recurrent venous thromboembolism: A case report</t>
  </si>
  <si>
    <t>Endothelial ADAM10 controls cellular response to oxLDL and its deficiency exacerbates atherosclerosis with intraplaque hemorrhage and neovascularization in mice</t>
    <phoneticPr fontId="3" type="noConversion"/>
  </si>
  <si>
    <t>Transcriptional Effects of Candidate COVID-19 Treatments on Cardiac Myocytes</t>
  </si>
  <si>
    <t>A high-throughput drug screening identifies luteolin as a therapeutic candidate for pathological cardiac hypertrophy and heart failure</t>
    <phoneticPr fontId="3" type="noConversion"/>
  </si>
  <si>
    <t>The impact of Particulate Matter (PM2. 5) on human retinal development in hESC-derived retinal organoids</t>
    <phoneticPr fontId="3" type="noConversion"/>
  </si>
  <si>
    <t>Age-related gene alteration in naïve and memory t cells using precise age-tracking model</t>
  </si>
  <si>
    <t>Evaluation of the Genetic Variation Spectrum Related to Corneal Dystrophy in a Large Cohort</t>
  </si>
  <si>
    <t>An ATAC-seq Dataset Uncovers the Regulatory Landscape During Axolotl Limb Regeneration</t>
  </si>
  <si>
    <t>Long Noncoding RNA lnc-TSSK2-8 Activates Canonical Wnt/β-Catenin Signaling Through Small Heat Shock Proteins HSPA6 and CRYAB</t>
  </si>
  <si>
    <t>The Tyrosine Kinase-Driven Networks of Novel Long Non-coding RNAs and Their Molecular Targets in Myeloproliferative Neoplasms</t>
  </si>
  <si>
    <t>Nicotinamide Riboside and Metformin Ameliorate Mitophagy Defect in Induced Pluripotent Stem Cell-Derived Astrocytes With POLG Mutations</t>
  </si>
  <si>
    <t>CircGLIS3 Promotes High-Grade Glioma Invasion via Modulating Ezrin Phosphorylation</t>
    <phoneticPr fontId="3" type="noConversion"/>
  </si>
  <si>
    <t>Immune Infiltration-Related Signature Predicts Risk Stratification and Immunotherapy Efficacy in Grade II and III Gliomas.</t>
  </si>
  <si>
    <t>ESRRB Facilitates the Conversion of Trophoblast-Like Stem Cells From Induced Pluripotent Stem Cells by Directly Regulating CDX2</t>
    <phoneticPr fontId="3" type="noConversion"/>
  </si>
  <si>
    <t>When Bigger Is Better: 3D RNA Profiling of the Developing Head in the Catshark Scyliorhinus canicula</t>
  </si>
  <si>
    <t>Single-cell RNA-seq reveals the cellular diversity and developmental characteristics of the retinas of an infant and a young child</t>
  </si>
  <si>
    <t>Single-Cell Atlas of the Chinese Tongue Sole (Cynoglossus semilaevis) Ovary Reveals Transcriptional Programs of Oogenesis in Fish</t>
  </si>
  <si>
    <t>Integrative Single-Cell RNA-Seq and ATAC-Seq Analysis of Mesenchymal Stem/Stromal Cells Derived from Human Placenta</t>
  </si>
  <si>
    <t>Single-Cell Transcriptomics of Proliferative Phase Endometrium: Systems Analysis of Cell-Cell Communication Network Using CellChat</t>
  </si>
  <si>
    <t>A passage-dependent network for estimating the in vitro senescence of mesenchymal stromal/stem cells using microarray, bulk and single cell RNA sequencing</t>
  </si>
  <si>
    <t>Integrative Analysis of RNA Expression and Regulatory Networks in Mice Liver Infected by Echinococcus multilocularis</t>
  </si>
  <si>
    <t>A Cellular Resolution Spatial Transcriptomic Landscape of the Medial Structures in Postnatal Mouse Brain</t>
  </si>
  <si>
    <t>Characterization of mesenchymal stem cells in pre-B acute lymphoblastic leukemia</t>
  </si>
  <si>
    <t>Detection of Pulmonary Infectious Pathogens From Lung Biopsy Tissues by Metagenomic Next-Generation Sequencing</t>
  </si>
  <si>
    <t>Metagenomic Next-Generation Sequencing for Diagnosis of Infectious Encephalitis and Meningitis: A Large, Prospective Case Series of 213 Patients</t>
  </si>
  <si>
    <t>Metagenomic Diagnosis for a Culture-Negative Sample From a Patient With Severe Pneumonia by Nanopore and Next-Generation Sequencing</t>
  </si>
  <si>
    <t>Transcriptomic Analysis of Extracellular RNA Governed by the Endocytic Adaptor Protein Cin1 of Cryptococcus deneoformans</t>
  </si>
  <si>
    <t>Rv3722c Promotes Mycobacterium tuberculosis Survival in Macrophages by Interacting With TRAF3</t>
  </si>
  <si>
    <t>Homologous Escherichia coli Identified in Cerebrospinal Fluid and Bloodstream</t>
  </si>
  <si>
    <t>A Microbial World: Could Metagenomic Next-Generation Sequencing Be Involved in Acute Respiratory Failure?</t>
  </si>
  <si>
    <t>Improving Pulmonary Infection Diagnosis with Metagenomic Next Generation Sequencing</t>
  </si>
  <si>
    <t>Human Adenovirus Type 7 Infections in Hubei, China During 2018-2019: Epidemic Features and Genetic Characterization of the Detected Viruses</t>
  </si>
  <si>
    <t>Metagenomic Next-Generation Sequencing of Bloodstream Microbial Cell-Free Nucleic Acid in Children With Suspected Sepsis in Pediatric Intensive Care Unit</t>
  </si>
  <si>
    <t>Metagenomic Next Generation Sequencing in the Detection of Pathogens in Cerebrospinal Fluid of Patients After Alternative Donor Transplantation: A Feasibility Analysis</t>
  </si>
  <si>
    <t>Metagenomic Analysis Identifying a Rare Leishmania Infection in an Adult With AIDS</t>
  </si>
  <si>
    <t>The Application of Whole− Exome Sequencing in Patients With FUO</t>
  </si>
  <si>
    <t>Clinical Symptoms and Outcomes of Severe Pneumonia Caused by Chlamydia psittaci in Southwest China</t>
    <phoneticPr fontId="3" type="noConversion"/>
  </si>
  <si>
    <t>Whole Genome Profiling of Lung Microbiome in Solid Organ Transplant Recipients Reveals Virus Involved Microecology May Worsen Prognosis</t>
  </si>
  <si>
    <t>Evaluations of Clinical Utilization of Metagenomic Next-Generation Sequencing in Adults With Fever of Unknown Origin</t>
  </si>
  <si>
    <t>Serological and Molecular Characterization of Hepatitis B Virus Infection in Gastric Cancer</t>
  </si>
  <si>
    <t>Analysis of Negative Results of Metagenomics Next-Generation Sequencing in Clinical Practice</t>
    <phoneticPr fontId="3" type="noConversion"/>
  </si>
  <si>
    <t>Rare Variants in Inborn Errors of Immunity Genes Associated With Covid-19 Severity</t>
  </si>
  <si>
    <t>Metagenomic Next-Generation Sequencing Versus Traditional Laboratory Methods for the Diagnosis and Treatment of Infection in Liver Transplantation</t>
  </si>
  <si>
    <t>Application of Next-Generation Sequencing in Infections After Allogeneic Haematopoietic Stem Cell Transplantation: A Retrospective Study</t>
  </si>
  <si>
    <t>Comparison Of The Gut Microbiota In Different Age Groups In China</t>
  </si>
  <si>
    <t>Metagenomic next-generation sequencing: A promising tool for diagnosis and treatment of suspected pneumonia in rheumatic patients with acute respiratory failure: Retrospective cohort study</t>
  </si>
  <si>
    <t>Tropheryma whipplei detection by metagenomic next-generation sequencing in bronchoalveolar lavage fluid: A cross-sectional study</t>
    <phoneticPr fontId="3" type="noConversion"/>
  </si>
  <si>
    <t>Metagenomic next-generation sequencing for identifying pathogens in patients with rheumatic diseases and diffuse pulmonary lesions: A retrospective diagnostic study</t>
  </si>
  <si>
    <t>The diagnostic value of next-generation sequencing technology in sepsis</t>
  </si>
  <si>
    <t>Nasal and cutaneous mucormycosis in two patients with lymphoma after chemotherapy and target therapy: Early detection by metagenomic next-generation sequencing</t>
  </si>
  <si>
    <t>Genomic characterization of two metagenome-assembled genomes of Tropheryma whipplei from China</t>
  </si>
  <si>
    <t>Comparing the application of mNGS after combined pneumonia in hematologic patients receiving hematopoietic stem cell transplantation and chemotherapy: A retrospective analysis</t>
  </si>
  <si>
    <t>Understanding etiology of community-acquired central nervous system infections using metagenomic next-generation sequencing</t>
  </si>
  <si>
    <t>Application of metagenomic next-generation sequencing in the diagnosis of pulmonary invasive fungal disease</t>
    <phoneticPr fontId="3" type="noConversion"/>
  </si>
  <si>
    <t>Clinical performance of metagenomic next-generation sequencing for the rapid diagnosis of talaromycosis in HIV-infected patients</t>
  </si>
  <si>
    <t>The diagnostic value of metagenomic next-generation sequencing for identifying Pneumocystis jirovecii infection in non-HIV immunocompromised patients</t>
  </si>
  <si>
    <t>Respiratory immune status and microbiome in recovered COVID-19 patients revealed by metatranscriptomic analyses</t>
  </si>
  <si>
    <t>Neurosyphilis with ocular involvement and normal magnetic resonance imaging results affirmed by metagenomic next-generation sequencing</t>
  </si>
  <si>
    <t>Differential microbiota network in gingival tissues between periodontitis and periodontitis with diabetes</t>
  </si>
  <si>
    <t>Case report: A clinical case study of six patients with Chlamydia psittaci pneumonia</t>
  </si>
  <si>
    <t>Combined analysis of the transcriptome and proteome of Eucommia ulmoides Oliv. (Duzhong) in response to Fusarium oxysporum</t>
  </si>
  <si>
    <t>Abnormal Neutrophil Transcriptional Signature May Predict Newly Diagnosed Latent Autoimmune Diabetes in Adults of South China</t>
  </si>
  <si>
    <t>Case report: a clinical and genetic analysis of childhood growth hormone deficiency with familial hypercholesterolemia</t>
  </si>
  <si>
    <t>A Chinese Case of Cornelia de Lange Syndrome Caused by a Pathogenic Variant in SMC3 and a Literature Review</t>
  </si>
  <si>
    <t>High Glucose Causes Distinct Expression Patterns of Primary Human Skin Cells by RNA Sequencing</t>
  </si>
  <si>
    <t>Metformin Strongly Affects Gut Microbiome Composition in High-Fat Diet-Induced Type 2 Diabetes Mouse Model of Both Sexes</t>
  </si>
  <si>
    <t>Primary Hepatoid Adenocarcinoma of Gallbladder With MB21D2/GALNT12/ARID2 Mutations: A Case Report</t>
  </si>
  <si>
    <t>Clinical Characteristics of Short-Stature Patients With Collagen Gene Mutation and the Therapeutic Response to rhGH</t>
  </si>
  <si>
    <t>An Asian case of combined 17α-hydroxylase/17,20-lyase deficiency due to homozygous p.R96Q mutation: A case report and review of the literature</t>
  </si>
  <si>
    <t>Sexual Dimorphism in Transcriptional and Functional Glucocorticoid Effects on Mouse Skeletal Muscle</t>
  </si>
  <si>
    <t>Case Report: A Chinese Family of Type A Insulin Resistance Syndrome With Diabetes Mellitus, With a Novel Heterozygous Missense Mutation of the Insulin Receptor Gene</t>
  </si>
  <si>
    <t>Knockout of Nur77 Leads to Amino Acid, Lipid, and Glucose Metabolism Disorders in Zebrafish</t>
  </si>
  <si>
    <t>An integrated study of hormone-related sarcopenia for modeling and comparative transcriptome in rats</t>
  </si>
  <si>
    <t>A homozygous KASH5 frameshift mutation causes diminished ovarian reserve, recurrent miscarriage, and non-obstructive azoospermia in humans</t>
  </si>
  <si>
    <t>Integrated analysis of genome-wide gene expression and DNA methylation profiles reveals candidate genes in ovary endometriosis</t>
  </si>
  <si>
    <t>A novel DEAH-box helicase 37 mutation associated with differences of sex development</t>
  </si>
  <si>
    <t>Prenatal diagnosis of fetuses with increased nuchal translucency by genome sequencing analysis</t>
  </si>
  <si>
    <t>ABCA4 gene screening in a Chinese cohort with Stargardt disease: identification of 37 novel variants</t>
  </si>
  <si>
    <t>Nanopore sequencing and de novo assembly of a black-shelled Pacific oyster (Crassostrea gigas) genome</t>
  </si>
  <si>
    <t>Methodologies for transcript profiling using long-read technologies</t>
  </si>
  <si>
    <t>Cryopreservation Induces Alterations of miRNA and mRNA Fragment Profiles of Bull Sperm</t>
  </si>
  <si>
    <t>Application of FF-QuantSC for the Precise Estimation of Fetal Fraction in Non-invasive Prenatal Testing in Two SRY-Translocation Cases</t>
  </si>
  <si>
    <t>A Chromosome-Level Genome Assembly of the Anglerfish Lophius litulon</t>
  </si>
  <si>
    <t>7SK Acts as an Anti-tumor Factor in Tongue Squamous Cell Carcinoma</t>
  </si>
  <si>
    <t>The Chromatin Accessibility Landscape of Adult Rat</t>
  </si>
  <si>
    <t>Clinical Efficiency of Non-invasive Prenatal Screening for Common Trisomies in Low-Risk and Twin Pregnancies</t>
  </si>
  <si>
    <t>The Optimal Cutoff Value of Z-scores Enhances the Judgment Accuracy of Noninvasive Prenatal Screening</t>
  </si>
  <si>
    <t>Multi-Center in-Depth Screening of Neonatal Deafness Genes: Zhejiang, China</t>
  </si>
  <si>
    <t>A Novel de novo Mutation in EBF3 Associated With Hypotonia, Ataxia, and Delayed Development Syndrome in a Chinese Boy</t>
  </si>
  <si>
    <t>Trio-Based Low-Pass Genome Sequencing Reveals Characteristics and Significance of Rare Copy Number Variants in Prenatal Diagnosis</t>
  </si>
  <si>
    <t>Chromosome-Level Genome Assembly and Annotation of the Fiber Flax (Linum usitatissimum) Genome</t>
  </si>
  <si>
    <t>Evaluation of the MGISEQ-2000 Sequencing Platform for Illumina Target Capture Sequencing Libraries</t>
  </si>
  <si>
    <t>Comparative performance of the MGISEQ-2000 and Illumina X-Ten sequencing platforms for paleogenomics</t>
  </si>
  <si>
    <t>Chromosome-Level Genome Assembly of the Asian Red-Tail Catfish (Hemibagrus wyckioides)</t>
  </si>
  <si>
    <t>Two Novel Disease-Causing Mutations in the LDLR of Familial Hypercholesterolemia</t>
  </si>
  <si>
    <t>Identification of miRNA Signature Associated With Erectile Dysfunction in Type 2 Diabetes Mellitus by Support Vector Machine-Recursive Feature Elimination</t>
  </si>
  <si>
    <t>miRNA Expression Profiling Uncovers a Role of miR-139-5p in Regulating the Calcification of Human Aortic Valve Interstitial Cells</t>
  </si>
  <si>
    <t>Sequence Read Depth Analysis of a Monophyletic Cluster of Y Chromosomes Characterized by Structural Rearrangements in the AZFc Region Resulting in DYS448 Deletion and DYF387S1 Duplication</t>
  </si>
  <si>
    <t>Chromosome-Scale Genome Assembly and Transcriptome Assembly of Kawakawa Euthynnus affinis; A Tuna-Like Species</t>
    <phoneticPr fontId="3" type="noConversion"/>
  </si>
  <si>
    <t>Gene spectrum and clinical traits of nine patients with oocyte maturation arrest</t>
  </si>
  <si>
    <t>A Chromosome-Level Genome Assembly of Yellowtail Kingfish (Seriola lalandi)</t>
  </si>
  <si>
    <t>Comprehensive Transcriptome Analysis of mRNA Expression Patterns Associated With Enhanced Biological Functions in Periodontal Ligament Stem Cells Subjected to Short-Term Hypoxia Pretreatment</t>
    <phoneticPr fontId="3" type="noConversion"/>
  </si>
  <si>
    <t>Resequencing and signatures of selective scans point to candidate genetic variants for hair length traits in long-haired and normal-haired Tianzhu white yak</t>
  </si>
  <si>
    <t>Comparative Chloroplast Genomics and Phylogenetic Analysis of Thuniopsis and Closely Related Genera within Coelogyninae (Orchidaceae)</t>
  </si>
  <si>
    <t>Chromosome-Scale Assembly of the Dendrobium nobile Genome Provides Insights Into the Molecular Mechanism of the Biosynthesis of the Medicinal Active …</t>
  </si>
  <si>
    <t>Chromosome-Scale Genome of Masked Palm Civet ( Paguma larvata) Shows Genomic Signatures of Its Biological Characteristics and Evolution</t>
    <phoneticPr fontId="3" type="noConversion"/>
  </si>
  <si>
    <t>Integrated Analysis of the CircRNA-Based ceRNA Network in Renal Fibrosis Induced by Ischemia Reperfusion Injury</t>
  </si>
  <si>
    <t>Spatial Transcriptome Uncovers the Mouse Lung Architectures and Functions</t>
  </si>
  <si>
    <t>Mutation Analysis of the RPGR Gene in a Chinese Cohort</t>
  </si>
  <si>
    <t>Characterization of Plasma Extrachromosomal Circular DNA in Gouty Arthritis</t>
  </si>
  <si>
    <t>Case Report: A Novel Mutation Identified in CHST14 Gene in a Fetus With Structural Abnormalities</t>
  </si>
  <si>
    <t>Utility of Whole Genome Sequencing for Population Screening of Deafness-Related Genetic Variants and Cytomegalovirus Infection in Newborns</t>
  </si>
  <si>
    <t>Whole-Genome/Exome Sequencing Uncovers Mutations and Copy Number Variations in Primary Diffuse Large B-Cell Lymphoma of the Central Nervous System</t>
  </si>
  <si>
    <t>Integrated Analysis of miRNAs and Gene Expression Profiles Reveals Potential Biomarkers for Osteoarthritis</t>
  </si>
  <si>
    <t>Time Course Analysis of Transcriptome in Human Myometrium Depending on Labor Duration and Correlating With Postpartum Blood Loss</t>
  </si>
  <si>
    <t>Non-Invasive Prenatal Diagnosis of Monogenic Disorders Through Bayesian- and Haplotype-Based Prediction of Fetal Genotype</t>
  </si>
  <si>
    <t>Genetic Diagnostic Yield and Novel Causal Genes of Congenital Heart Disease</t>
  </si>
  <si>
    <t>Case Report: A Novel GJB2 Missense Variant Inherited From the Low-Level Mosaic Mother in a Chinese Female With Palmoplantar Keratoderma With Deafness</t>
  </si>
  <si>
    <t>Genetic and clinical phenotypic analysis of carney complex with external auditory canal myxoma</t>
  </si>
  <si>
    <t>A chromosome-level genome of the helmet catfish ( Cranoglanis bouderius)</t>
  </si>
  <si>
    <t>Case report: Biochemical and clinical phenotypes caused by cysteine substitutions in the epidermal growth factor-like domains of fibrillin-1</t>
  </si>
  <si>
    <t>Novel Heterozygous Missense Variant in GRIA4 Gene Associated With Neurodevelopmental Disorder With or Without Seizures and Gait Abnormalities</t>
  </si>
  <si>
    <t>Identification and characterization of a novel homozygous splice site variant of PATL2 causing female infertility due to oocyte germinal vesicle arrest</t>
  </si>
  <si>
    <t>The De Novo Genome Assembly of Olea europaea subsp. cuspidate, a Widely Distributed Olive Close Relative</t>
  </si>
  <si>
    <t>Marker density and statistical model designs to increase accuracy of genomic selection for wool traits in Angora rabbits</t>
  </si>
  <si>
    <t>Simultaneous detection of genomic imbalance in patients receiving preimplantation genetic testing for monogenic diseases (PGT-M)</t>
  </si>
  <si>
    <t>Construction and analysis of a lncRNA-miRNA-mRNA competing endogenous RNA network from inflamed and normal synovial tissues after anterior cruciate ligament and/or meniscus injuries</t>
  </si>
  <si>
    <t>Transcriptome analysis reveals pathogenesis-related gene 1 pathway against salicylic acid treatment in grapevine ( Vitis vinifera L)</t>
  </si>
  <si>
    <t>A high-quality chromosome-level genome assembly of Pelteobagrus vachelli provides insights into its environmental adaptation and population history</t>
  </si>
  <si>
    <t>The Draft Genome of Chinese Endemic Species Phascolosoma esculenta (Sipuncula, Phascolosomatidae) Reveals the Phylogenetic Position of Sipuncula</t>
  </si>
  <si>
    <t>Synergistic effects of rare variants of ARHGAP31 and FBLN1 in vitro in terminal transverse limb defects</t>
  </si>
  <si>
    <t>Pharmacogenetics of Praziquantel Metabolism: Evaluating the Cytochrome P450 Genes of Zimbabwean Patients During a Schistosomiasis Treatment</t>
  </si>
  <si>
    <t>Investigation of Chromosomal Structural Abnormalities in Patients With Undiagnosed Neurodevelopmental Disorders</t>
    <phoneticPr fontId="3" type="noConversion"/>
  </si>
  <si>
    <t>Oar-miR-432 Regulates Fat Differentiation and Promotes the Expression of BMP2 in Ovine Preadipocytes</t>
  </si>
  <si>
    <t>Identifying Differential Expression Genes and Prognostic Signature Based on Subventricular Zone Involved Glioblastoma</t>
  </si>
  <si>
    <t>De novo intronic GATA1 mutation leads to diamond-blackfan anemia like disease</t>
  </si>
  <si>
    <t>Exome sequencing in fetuses with short long bones detected by ultrasonography: A retrospective cohort study</t>
  </si>
  <si>
    <t>GCK exonic mutations induce abnormal biochemical activities and result in GCK-MODY</t>
  </si>
  <si>
    <t>R-loop landscape in mature human sperm: Regulatory and evolutionary implications</t>
  </si>
  <si>
    <t>Identification of hsa-miR-619-5p and hsa-miR-4454 in plasma-derived exosomes as a potential biomarker for lung adenocarcinoma</t>
  </si>
  <si>
    <t>The Mutation Analysis of the AMT Gene in a Chinese Family With Nonketotic Hyperglycinemia</t>
  </si>
  <si>
    <t>Integrated Full-Length Transcriptome and MicroRNA Sequencing Approaches Provide Insights Into Salt Tolerance in Mangrove (Sonneratia apetala Buch.-Ham.)</t>
  </si>
  <si>
    <t>Draft genome of the oriental garden lizard (Calotes versicolor)</t>
  </si>
  <si>
    <t>A novel SETD2 variant causing global development delay without overgrowth in a Chinese 3-year-old boy</t>
  </si>
  <si>
    <t>Small RNA sequencing identified miR-3180 as a potential prognostic biomarker for Chinese hepatocellular carcinoma patients</t>
  </si>
  <si>
    <t>Whole exome sequencing reveals novel variants associated with diminished ovarian reserve in young women</t>
  </si>
  <si>
    <t>Developing an Unbiased Multiplex PCR System to Enrich the TRB Repertoire Toward Accurate Detection in Leukemia</t>
  </si>
  <si>
    <t>Berberine Prolongs Mouse Heart Allograft Survival by Activating T Cell Apoptosis via the Mitochondrial Pathway</t>
  </si>
  <si>
    <t>Activation of toll-like receptor 7 signaling pathway in primary Sjögren's syndrome-associated thrombocytopenia</t>
  </si>
  <si>
    <t>RNA-Seq identifies marked Th17 cell activation and altered CFTR expression in different atopic dermatitis subtypes in Chinese Han populations</t>
  </si>
  <si>
    <t>Identification of Two Novel Candidate Genetic Variants Associated with the Responsiveness to Influenza Vaccination</t>
  </si>
  <si>
    <t>Thymic T-Cell Production Is Associated With Changes in the Gut Microbiota in Young Chicks</t>
  </si>
  <si>
    <t>A novel TGF-β risk score predicts the clinical outcomes and tumor microenvironment phenotypes in bladder cancer</t>
    <phoneticPr fontId="3" type="noConversion"/>
  </si>
  <si>
    <t>Shrimp Plasma CREG Is a Hemocyte Activation Factor</t>
  </si>
  <si>
    <t>Interleukin-22 Deficiency Contributes to Dextran Sulfate Sodium-Induced Inflammation in Japanese Medaka, Oryzias latipes</t>
  </si>
  <si>
    <t>Macrophage Selenoproteins Restrict Intracellular Replication of Francisella tularensis and Are Essential for Host Immunity</t>
  </si>
  <si>
    <t>CD137 Agonists Targeting CD137-Mediated Negative Regulation Show Enhanced Antitumor Efficacy in Lung Cancer</t>
  </si>
  <si>
    <t>Genome-Wide ChIP-seq and RNA-seq Analyses of STAT3 Target Genes in TLRs Activated Human Peripheral Blood B Cells</t>
  </si>
  <si>
    <t>Hepatic Tumor Stiffness Measured by Shear Wave Elastography Is Prognostic for HCC Progression Following Treatment With Anti-PD-1 Antibodies Plus Lenvatinib: A Retrospective Analysis of Two Independent Cohorts</t>
  </si>
  <si>
    <t>Profiling the peripheral blood T cell receptor repertoires of gastric cancer patients</t>
  </si>
  <si>
    <t>Early suppression of antiviral host response and protocadherins by SARS-CoV-2 Spike protein in THP-1-derived macrophage-like cells</t>
  </si>
  <si>
    <t>Characteristics and Clinical Significance of T-Cell Receptor Repertoire in Hepatocellular Carcinoma</t>
  </si>
  <si>
    <t>A Novel Prognostic Risk Model for Cervical Cancer Based on Immune Checkpoint HLA-G-Driven Differentially Expressed Genes</t>
  </si>
  <si>
    <t>Single-Cell Transcriptomics Reveals Killing Mechanisms of Antitumor Cytotoxic CD4+ TCR-T Cells</t>
  </si>
  <si>
    <t>Monocytic Subsets Impact Cerebral Cortex and Cognition: Differences Between Healthy Subjects and Patients With First-Episode Schizophrenia</t>
  </si>
  <si>
    <t>Murine scald models characterize the role of neutrophils and neutrophil extracellular traps in severe burns</t>
  </si>
  <si>
    <t>C. elegans orphan nuclear receptor NHR-42 represses innate immunity and promotes lipid loss downstream of HLH-30/TFEB</t>
    <phoneticPr fontId="5" type="noConversion"/>
  </si>
  <si>
    <t>Single-cell RNA-seq analysis identifies distinct myeloid cells in a case with encephalitis temporally associated with COVID-19 vaccination</t>
  </si>
  <si>
    <t>Targeting NK-1R attenuates renal fibrosis via modulating inflammatory responses and cell fate in chronic kidney disease</t>
  </si>
  <si>
    <t>Population bottlenecks and intra-host evolution during human-to-human transmission of SARS-CoV-2</t>
  </si>
  <si>
    <t>Case report: Next-generation sequencing in diagnosis of pneumonia due to Pneumocystis jirovecii and cytomegalovirus in a patient with HIV infection</t>
  </si>
  <si>
    <t>Acitretin Promotes the Differentiation of Myeloid-Derived Suppressor Cells in the Treatment of Psoriasis</t>
  </si>
  <si>
    <t>Case Report: A Candida Meningitis in an Immunocompetent Patient Detected Through the Next-Generation Sequencing</t>
  </si>
  <si>
    <t>Development of a Droplet Digital Polymerase Chain Reaction for Sensitive Detection of Pneumocystis jirovecii in Respiratory Tract Specimens</t>
  </si>
  <si>
    <t>First Report on the Latvian SARS-CoV-2 Isolate Genetic Diversity</t>
    <phoneticPr fontId="3" type="noConversion"/>
  </si>
  <si>
    <t>Implemented occupational health surveillance limits the spread of SARS-CoV-2 Omicron at the workplace</t>
    <phoneticPr fontId="3" type="noConversion"/>
  </si>
  <si>
    <t>Lipid Metabolism Affects Fetal Fraction and Screen Failures in Non-invasive Prenatal Testing</t>
  </si>
  <si>
    <t>Case Report: Challenges in the Diagnosis of a Case of Mal de Meleda and a Therapeutic Attempt of Ixekizumab and Adalimumab</t>
    <phoneticPr fontId="3" type="noConversion"/>
  </si>
  <si>
    <t>Polymicrobial Anaerobic Meningitis Detected by Next-Generation Sequencing: Case Report and Review of the Literature</t>
  </si>
  <si>
    <t>Recurrent Pneumonia With Tuberculosis and Candida Co-infection Diagnosed by Metagenomic Next-Generation Sequencing: A Case Report and Literature Review</t>
  </si>
  <si>
    <t>Organoids From Mucinous Appendiceal Adenocarcinomas as High-Fidelity Models for Individual Therapy</t>
  </si>
  <si>
    <t>Research on safety and compliance of imported microbial inoculants using high-throughput sequencing</t>
  </si>
  <si>
    <t>SARS-CoV-2 Molecular Epidemiology Can Be Enhanced by Occupational Health: The Experience of Monitoring Variants of Concern in Workplaces in Rio de Janeiro, Brazil</t>
  </si>
  <si>
    <t>Metagenomic next-generation sequencing for the etiological diagnosis of rabies virus in cerebrospinal fluid</t>
    <phoneticPr fontId="3" type="noConversion"/>
  </si>
  <si>
    <t>A Novel Mutation in the Membrane Frizzled-Related Protein Gene for Posterior Microphthalmia, Non-pigmented Retinitis Pigmentosa, Optic Nerve Drusen, and Retinoschisis in a Consanguineous Family</t>
  </si>
  <si>
    <t>The Effect of Elevated Alanine Transaminase on Non-invasive Prenatal Screening Failures</t>
  </si>
  <si>
    <t>White blood cell count affects fetal fraction and test failure rates in noninvasive prenatal screening</t>
  </si>
  <si>
    <t>Metagenomic next-generation sequencing improves diagnosis of osteoarticular infections from abscess specimens: a multicenter retrospective study</t>
  </si>
  <si>
    <t>Integrated Transcriptomic and Proteomic Analyses of the Interaction Between Chicken Synovial Fibroblasts and Mycoplasma synoviae</t>
  </si>
  <si>
    <t>Diagnostic Value of Metagenomic Next-Generation Sequencing for the Detection of Pathogens in Bronchoalveolar Lavage Fluid in Ventilator-Associated Pneumonia Patients</t>
    <phoneticPr fontId="3" type="noConversion"/>
  </si>
  <si>
    <t>Prevalence and Characterization of Carbapenem-Hydrolyzing Class D β-Lactamase-Producing Acinetobacter Isolates From Ghana</t>
  </si>
  <si>
    <t>Strategy and Performance Evaluation of Low-Frequency Variant Calling for SARS-CoV-2 Using Targeted Deep Illumina Sequencing</t>
    <phoneticPr fontId="3" type="noConversion"/>
  </si>
  <si>
    <t>Genetic structure, function, and evolution of capsule biosynthesis loci in Vibrio parahaemolyticus</t>
  </si>
  <si>
    <t>Metagenomic Analysis Reveals Microbial Community Structure and Metabolic Potential for Nitrogen Acquisition in the Oligotrophic Surface Water of the Indian Ocean</t>
    <phoneticPr fontId="3" type="noConversion"/>
  </si>
  <si>
    <t>Fecal carriage and genetic characterization of CTX-M-1/9/1-producing Escherichia coli from healthy humans in Hangzhou, China</t>
    <phoneticPr fontId="3" type="noConversion"/>
  </si>
  <si>
    <t>DWV infection in vitro using honey bee pupal tissue</t>
  </si>
  <si>
    <t>Multinuclei Occurred Under Cryopreservation and Enhanced the Pathogenicity of Melampsora larici-populina</t>
  </si>
  <si>
    <t>Transcriptome variations in Verticillium dahliae in response to two different inorganic nitrogen sources</t>
  </si>
  <si>
    <t>Virulent Drexlervirial Bacteriophage MSK, Morphological and Genome Resemblance With Rtp Bacteriophage Inhibits the Multidrug-Resistant Bacteria</t>
  </si>
  <si>
    <t>Microbiome Profiling Using Shotgun Metagenomic Sequencing Identified Unique Microorganisms in COVID-19 Patients With Altered Gut Microbiota</t>
  </si>
  <si>
    <t>Dimethylsulfoniopropionate (DMSP) biosynthetic bacteria in the subseafloor sediments of South China Sea</t>
  </si>
  <si>
    <t>Dual-Transcriptomic, Microscopic, and Biocontrol Analyses of the Interaction Between the Bioeffector Pythium oligandrum and the Pythium Soft-Rot of Ginger Pathogen Pythium myriotylum</t>
    <phoneticPr fontId="3" type="noConversion"/>
  </si>
  <si>
    <t>Genomic Epidemiology of SARS-CoV-2 From Mainland China With Newly Obtained Genomes From Henan Province</t>
    <phoneticPr fontId="3" type="noConversion"/>
  </si>
  <si>
    <t>Metagenomic Next-Generation Sequencing of Cerebrospinal Fluid for the Diagnosis of Cerebral Aspergillosis</t>
  </si>
  <si>
    <t>Analysis of antimicrobial peptide metabolome of bacterial endophyte isolated from traditionally used medicinal plant Millettia pachycarpa Benth</t>
  </si>
  <si>
    <t>Comparison of 16S rRNA Gene Based Microbial Profiling Using Five Next-Generation Sequencers and Various Primers</t>
  </si>
  <si>
    <t>A Rickettsiella endosymbiont is a potential source of essential B-vitamins for the Poultry Red Mite, Dermanyssus gallinae</t>
  </si>
  <si>
    <t>A genomic approach to analyze the cold adaptation of yeasts isolated from Italian Alps</t>
  </si>
  <si>
    <t>Genome Recombination-Mediated tRNA Up-Regulation Conducts General Antibiotic Resistance of Bacteria at Early Stage.</t>
  </si>
  <si>
    <t>Multi-Omics Analysis After Vaginal Administration of Bacteroides fragilis in Chickens</t>
  </si>
  <si>
    <t>Selenite Reduction by Proteus sp. YS02: New Insights Revealed by Comparative Transcriptomics and Antibacterial Effectiveness of the Biogenic Se0 Nanoparticles</t>
  </si>
  <si>
    <t>Rapid Multilateral and Integrated Public Health Response to a Cross-City Outbreak of Salmonella Enteritidis Infections Combining Analytical, Molecular, and Genomic Epidemiological Analysis</t>
  </si>
  <si>
    <t>Visualizing Influenza A Virus vRNA Replication</t>
    <phoneticPr fontId="3" type="noConversion"/>
  </si>
  <si>
    <t>Metagenomic Next-Generation Sequencing Is Highly Efficient in Diagnosing Pneumocystis Jirovecii Pneumonia in the Immunocompromised Patients</t>
    <phoneticPr fontId="3" type="noConversion"/>
  </si>
  <si>
    <t>Clinical Metagenomic Next-Generation Sequencing for Diagnosis of Secondary Glaucoma in Patients With Cytomegalovirus-Induced Corneal Endotheliitis</t>
  </si>
  <si>
    <t>Rhizosphere soil microbial community and its response to different utilization patterns in the semi-arid alpine grassland of northern Tibet</t>
  </si>
  <si>
    <t>Complete Genome Sequences of One Salt-Tolerant and Petroleum Hydrocarbon-Emulsifying Terribacillus saccharophilus Strain ZY-1</t>
    <phoneticPr fontId="3" type="noConversion"/>
  </si>
  <si>
    <t>Application of metagenomic next-generation sequencing in the detection of pathogens in bronchoalveolar lavage fluid of infants with severe pneumonia after congenital heart surgery</t>
    <phoneticPr fontId="3" type="noConversion"/>
  </si>
  <si>
    <t>Microbial and human transcriptional profiling of coronavirus disease 2019 patients: Potential predictors of disease severity</t>
  </si>
  <si>
    <t>Physiological and transcriptomic analyses revealed gene networks involved in heightened resistance against tomato yellow leaf curl virus infection in salicylic acid and jasmonic acid treated tomato plants</t>
  </si>
  <si>
    <t>The detection of urinary viruses is associated with aggravated symptoms and altered bacteriome in female with overactive bladder</t>
  </si>
  <si>
    <t>Pre-exposure to Candida albicans induce trans-generational immune priming and gene expression of Musca domestica</t>
  </si>
  <si>
    <t>Leguminous cover crops and soya increased soil fungal diversity and suppressed pathotrophs caused by continuous cereal cropping</t>
  </si>
  <si>
    <t>Systematic benchmarking of nanopore Q20+ kit in SARS-CoV-2 whole genome sequencing</t>
    <phoneticPr fontId="3" type="noConversion"/>
  </si>
  <si>
    <t>Metagenomic next-generation sequencing for identification of central nervous system pathogens in HIV-infected patients</t>
  </si>
  <si>
    <t>Biocontrol efficacy of Bacillus velezensis strain YS-AT-DS1 against the root-knot nematode Meloidogyne incognita in tomato plants</t>
  </si>
  <si>
    <t>Direct Metagenomic Diagnosis of Community-Acquired Meningitis: State of the Art</t>
  </si>
  <si>
    <t>Hormetic effect of 17α-ethynylestradiol on activated sludge microbial community response</t>
  </si>
  <si>
    <t>Discovery of novel carbohydrate degrading enzymes from soda lakes through functional metagenomics</t>
  </si>
  <si>
    <t>Detection of interphylum transfers of the magnetosome gene cluster in magnetotactic bacteria</t>
  </si>
  <si>
    <t>Stenotrophomonas maltophilia promotes lung adenocarcinoma progression by upregulating histone deacetylase 5</t>
  </si>
  <si>
    <t>Isolation and characterization of a novel Tenacibaculum species and a corresponding bacteriophage from a Mediterranean fish hatchery: Description of Tenacibaculum larymnensis sp. nov. and Tenacibaculum phage Larrie</t>
  </si>
  <si>
    <t>Evaluation of the contribution of gut microbiome dysbiosis to cardiac surgery-associated acute kidney injury by comparative metagenome analysis</t>
  </si>
  <si>
    <t>Aneuploidy enables cross-tolerance to unrelated antifungal drugs in Candida parapsilosis</t>
  </si>
  <si>
    <t>Characterization of a novel thermophilic cyanobacterium within Trichocoleusaceae, Trichothermofontia sichuanensis gen. et sp. nov., and its CO2-concentrating mechanism</t>
  </si>
  <si>
    <t>Anthocyanins from Malus spp. inhibit the activity of Gymnosporangium yamadae by downregulating the expression of WSC, RLM1, and PMA1</t>
  </si>
  <si>
    <t>Molecular epidemiology and clinical characteristics of the type VI secretion system in Klebsiella pneumoniae causing abscesses</t>
  </si>
  <si>
    <t>Integrated Analysis of the miRNAome and Transcriptome Reveals miRNA–mRNA Regulatory Networks in Catharanthus roseus Through Cuscuta campestris-Mediated Infection With “Candidatus Liberibacter asiaticus”</t>
  </si>
  <si>
    <t>Assessment of the safety and probiotic characteristics of Lactobacillus salivarius CGMCC20700 based on whole-genome sequencing and phenotypic analysis</t>
  </si>
  <si>
    <t>Whole-genome sequencing reveals high-risk clones of Pseudomonas aeruginosa in Guangdong, China</t>
  </si>
  <si>
    <t>Assembly and analytical validation of a metagenomic reference catalog of human gut microbiota based on co-barcoding sequencing</t>
  </si>
  <si>
    <t>Discovering common pathogenic processes between COVID-19 and HFRS by integrating RNA-seq differential expression analysis with machine learning</t>
    <phoneticPr fontId="3" type="noConversion"/>
  </si>
  <si>
    <t>Enteric nervous system damage caused by abnormal intestinal butyrate metabolism may lead to functional constipation</t>
  </si>
  <si>
    <t>Multiplex PCR-based next generation sequencing as a novel, targeted and accurate molecular approach for periprosthetic joint infection diagnosis</t>
  </si>
  <si>
    <t>Tracking the first SARS-CoV-2 Omicron BA.5.1.3 outbreak in China</t>
  </si>
  <si>
    <t>Expanding the Scope of Non-invasive Prenatal Testing to Detect Fetal Chromosomal Copy Number Variations</t>
  </si>
  <si>
    <t>Plasma Microbial Cell-Free DNA Sequencing Technology for the Diagnosis of Sepsis in the ICU</t>
  </si>
  <si>
    <t>Potential Molecular Targets of Tenofovir Disoproxil Fumarate for Alleviating Chronic Liver Diseases via a Non-Antiviral Effect in a Normal Mouse Model</t>
  </si>
  <si>
    <t>Benchmarking of ATAC Sequencing Data From BGI's Low-Cost DNBSEQ-G400 Instrument for Identification of Open and Occupied Chromatin Regions</t>
  </si>
  <si>
    <t>Paternal High-Fat Diet Altered Sperm 5'tsRNA-Gly-GCC Is Associated With Enhanced Gluconeogenesis in the Offspring</t>
  </si>
  <si>
    <t>Efficient Detection of the Alternative Spliced Human Proteome Using Translatome Sequencing</t>
  </si>
  <si>
    <t>Transcriptome analysis reveals the role of cellular calcium disorder in varicella zoster virus-induced post-herpetic neuralgia</t>
  </si>
  <si>
    <t>Single-Nucleus Chromatin Accessibility Landscape Reveals Diversity in Regulatory Regions Across Distinct Adult Rat Cortex</t>
  </si>
  <si>
    <t>Lysosomal-associated transmembrane protein 5 deficiency exacerbates cerebral ischemia/reperfusion injury</t>
  </si>
  <si>
    <t>Novel compound heterozygous variants in EMC1 associated with global developmental delay: a lesson from a non-silent synonymous exonic mutation</t>
  </si>
  <si>
    <t>Harmane Potentiates Nicotine Reinforcement Through MAO-A Inhibition at the Dose Related to Cigarette Smoking</t>
  </si>
  <si>
    <t>The TSC2 c.2742+5G&gt;A variant causes variable splicing changes and clinical manifestations in a family with tuberous sclerosis complex</t>
  </si>
  <si>
    <t>Fatal and Rapid Progressive Isolated Cerebral Mucormycosis Involving the Bilateral Basal Ganglia: A Case Report</t>
  </si>
  <si>
    <t>Integrated Bioinformatics Analysis of Potential mRNA and miRNA Regulatory Networks in Mice With Ischemic Stroke Treated by Electroacupuncture</t>
  </si>
  <si>
    <t>Identification of a Novel Nonsense Mutation in PLA2G6 and Prenatal Diagnosis in a Chinese Family With Infantile Neuroaxonal Dystrophy</t>
  </si>
  <si>
    <t>Case report: Phenotype expansion and analysis of TRIO and CNKSR2 variations</t>
  </si>
  <si>
    <t>Clinical phenotypic and genotypic characterization of NPRL3-related epilepsy</t>
  </si>
  <si>
    <t>The role of the gut-microbiome-brain axis in metabolic remodeling amongst children with cerebral palsy and epilepsy</t>
  </si>
  <si>
    <t>Multiplexed Visualization Method to Explore Complete Targeting Regulatory Relationships Among Circadian Genes for Insomnia Treatment</t>
  </si>
  <si>
    <t>Chinese herbal formula (GCNY)-medicated serum alleviates peroxidation induced by H2O2 in human microglial cells</t>
  </si>
  <si>
    <t>Lactiplantibacillus pentosus P2020 protects the hyperuricemia and renal inflammation in mice</t>
  </si>
  <si>
    <t>Comparison of the Effects of Inorganic or Amino Acid-Chelated Zinc on Mouse Myoblast Growth in vitro and Growth Performance and Carcass Traits in Growing-Finishing Pigs</t>
  </si>
  <si>
    <t>Altered zinc homeostasis in a primary cell culture model of the retinal pigment epithelium</t>
  </si>
  <si>
    <t>Genomic Profiling Comparison of Germline BRCA and Non- BRCA Carriers Reveals CCNE1 Amplification as a Risk Factor for Non- BRCA Carriers in Patients With Triple-Negative Breast Cancer</t>
    <phoneticPr fontId="3" type="noConversion"/>
  </si>
  <si>
    <t>Comprehensive Analysis of the Immune Implication of ACK1 Gene in Non-small Cell Lung Cancer</t>
  </si>
  <si>
    <t>Hexokinase 2 Promotes Cell Growth and Tumor Formation Through the Raf/MEK/ERK Signaling Pathway in Cervical Cancer</t>
  </si>
  <si>
    <t>Downregulation of miR-423-5p contributes to the radioresistance in colorectal cancer cells</t>
  </si>
  <si>
    <t>Treatment Patterns and Survival of Patients With Advanced Non-Small Cell Lung Cancer Guided by Comprehensive Genomic Profiling: Real-World Single …</t>
  </si>
  <si>
    <t>Silencing of PGK1 promotes sensitivity to paclitaxel treatment by upregulating XAF1-mediated apoptosis in triple-negative breast cancer</t>
  </si>
  <si>
    <t>Trans-Ancestry Mutation Landscape of Hepatoblastoma Genomes in Children</t>
  </si>
  <si>
    <t>Integrating Histologic and Genomic Characteristics to Predict Tumor Mutation Burden of Early-Stage Non-Small-Cell Lung Cancer</t>
  </si>
  <si>
    <t>Identifying Genomic Alterations in Small Cell Lung Cancer Using the Liquid Biopsy of Bronchial Washing Fluid</t>
  </si>
  <si>
    <t>Gene Expression Profile of the Human Colorectal Carcinoma LoVo Cells Treated With Sporamin and Thapsigargin</t>
  </si>
  <si>
    <t>A Poliovirus Receptor (CD155)-Related Risk Signature Predicts the Prognosis of Bladder Cancer</t>
  </si>
  <si>
    <t>High-Throughput In Vitro Gene Expression Profile to Screen of Natural Herbals for Breast Cancer Treatment</t>
  </si>
  <si>
    <t>FGL1 as a Novel Mediator and Biomarker of Malignant Progression in Clear Cell Renal Cell Carcinoma.</t>
  </si>
  <si>
    <t>A Comprehensive RNA Study to Identify circRNA and miRNA Biomarkers for Docetaxel Resistance in Breast Cancer</t>
  </si>
  <si>
    <t>Comprehensive Comparative Molecular Characterization of Young and Old Lung Cancer Patients</t>
  </si>
  <si>
    <t>Ascites and Serial Plasma Circulating Tumor DNA for Predicting the Effectiveness of Hyperthermic Intraperitoneal Chemotherapy in Patients With Peritoneal Carcinomatosis</t>
  </si>
  <si>
    <t>PIM1 and CD79B Mutation Status Impacts the Outcome of Primary Diffuse Large B-Cell Lymphoma of the CNS.</t>
  </si>
  <si>
    <t>Immune Infiltration and Clinical Outcome of Super-Enhancer-Associated lncRNAs in Stomach Adenocarcinoma</t>
  </si>
  <si>
    <t>Screening and Identification of Novel Potential Biomarkers for Breast Cancer Brain Metastases</t>
  </si>
  <si>
    <t>Development of a Novel Reference Material for Tumor Mutational Burden Measurement Based on CRISPR/Cas9 Technology</t>
    <phoneticPr fontId="3" type="noConversion"/>
  </si>
  <si>
    <t>Systemic Evaluation of the Effect of Diabetes Mellitus on Breast Cancer in a Mouse Model</t>
  </si>
  <si>
    <t>Identification of a 3-Gene Model as Prognostic Biomarker in Patients With Gastric Cancer</t>
  </si>
  <si>
    <t>Structural insight into ASH1L PHD finger recognizing methylated histone H3K4 and promoting cell growth in prostate cancer</t>
  </si>
  <si>
    <t>Urinary exosomal long non-coding RNAs as noninvasive biomarkers for diagnosis of bladder cancer by RNA sequencing</t>
  </si>
  <si>
    <t>Establishment of Organoids From Human Epithelioid Sarcoma With the Air-Liquid Interface Organoid Cultures</t>
  </si>
  <si>
    <t>LOXL1 and LOXL4 are novel target genes of the Zn2+-bound form of ZEB1 and play a crucial role in the acceleration of invasive events in triple-negative breast cancer cells</t>
    <phoneticPr fontId="3" type="noConversion"/>
  </si>
  <si>
    <t>Genomic landscape and efficacy of HER2-targeted therapy in patients with HER2-mutant non-small cell lung cancer</t>
  </si>
  <si>
    <t>Genomic Alterations Identification and Resistance Mechanisms Exploration of NSCLC With Central Nervous System Metastases Using Liquid Biopsy of Cerebrospinal Fluid: A Real-World Study</t>
    <phoneticPr fontId="3" type="noConversion"/>
  </si>
  <si>
    <t>Distinct Functional Metagenomic Markers Predict the Responsiveness to Anti-PD-1 Therapy in Chinese Non-Small Cell Lung Cancer Patients</t>
    <phoneticPr fontId="3" type="noConversion"/>
  </si>
  <si>
    <t>hnRNP E1 Regulates HPV16 Oncogene Expression and Inhibits Cervical Cancerization</t>
  </si>
  <si>
    <t>Genotypes of Papillary Thyroid Carcinoma With High Lateral Neck Metastasis in Chinese Population</t>
  </si>
  <si>
    <t>Intratumor heterogeneity of driver mutations and TMB distribution in 30 early-stage LUAD patients with multiple lesions</t>
  </si>
  <si>
    <t>Extracellular Vesicles: A New Source of Biomarkers in Pediatric Solid Tumors? A Systematic Review</t>
  </si>
  <si>
    <t>Metastatic insulinoma: exploration from clinicopathological signatures and genetic characteristics</t>
  </si>
  <si>
    <t>Screening of immunotherapy-related genes in bladder cancer based on GEO datasets</t>
  </si>
  <si>
    <t>Case Report: Paternal Uniparental Isodisomy and Heterodisomy of Chromosome 16 With a Normal Phenotype</t>
  </si>
  <si>
    <t>Epilepsy Combined With Multiple Gene Heterozygous Mutation</t>
  </si>
  <si>
    <t>Clinical Feature, Treatment, and KCNH5 Mutations in Epilepsy</t>
  </si>
  <si>
    <t>Concurrent newborn hearing and genetic screening of common hearing loss variants with bloodspot-based targeted next generation sequencing in Jiangxi province</t>
  </si>
  <si>
    <t>Persistent Pulmonary Interstitial Emphysema With Respiratory Infection: A Clinicopathological Analysis of Six Cases and Detection of Infectious Pathogens by Metagenomic Next-Generation Sequencing (mNGS)</t>
    <phoneticPr fontId="3" type="noConversion"/>
  </si>
  <si>
    <t>Steroid-resistant nephrotic syndrome associated with certain SGPL1 variants in a family: Case report and literature review</t>
  </si>
  <si>
    <t>Case report: Three novel variants on SLC25A13 in four infants with neonatal intrahepatic cholestasis caused by citrin deficiency</t>
  </si>
  <si>
    <t>Metagenomics by next-generation sequencing (mNGS) in the etiological characterization of neonatal and pediatric sepsis: A systematic review</t>
  </si>
  <si>
    <t>Caffeic Acid Phenethyl Ester Ameliorates Calcification by Inhibiting Activation of the AKT/NF-κB/NLRP3 Inflammasome Pathway in Human Aortic Valve Interstitial Cells</t>
  </si>
  <si>
    <t>Sodium New Houttuyfonate Affects Transcriptome and Virulence Factors of Pseudomonas aeruginosa Controlled by Quorum Sensing</t>
  </si>
  <si>
    <t>Mechanism Study of the Protective Effects of Sodium Tanshinone IIA Sulfonate Against Atorvastatin-Induced Cerebral Hemorrhage in Zebrafish: Transcriptome Analysis</t>
  </si>
  <si>
    <t>Caspase-11-gasdermin D-mediated pyroptosis is involved in the pathogenesis of atherosclerosis</t>
  </si>
  <si>
    <t>Trigonelline, an alkaloid from Leonurus japonicus Houtt., suppresses mast cell activation and OVA-induced allergic asthma</t>
  </si>
  <si>
    <t>Ilicicolin A Exerts Antitumor Effect in Castration-Resistant Prostate Cancer Via Suppressing EZH2 Signaling Pathway</t>
  </si>
  <si>
    <t>Transcriptomic Profiling in Mice With CB1 receptor Deletion in Primary Sensory Neurons Suggests New Analgesic Targets for Neuropathic Pain</t>
  </si>
  <si>
    <t>Identification of super-enhancer-driven peptidyl arginine deiminases as potential biomarkers and therapeutic targets for osimertinib-resistant non-small cell lung cancer</t>
  </si>
  <si>
    <t>Decitabine-induced DNA methylation-mediated transcriptomic reprogramming in human breast cancer cell lines; the impact of DCK overexpression</t>
  </si>
  <si>
    <t>Qingfeiyin Decoction Inhibits H1N1 Virus Infection via Modulation of Gut Microbiota and Inflammatory Pathways in a Murine Model</t>
  </si>
  <si>
    <t>The performance of metagenomic next-generation sequencing in diagnosing pulmonary infectious diseases using authentic clinical specimens: The Illumina platform versus the Beijing Genomics Institute platform</t>
  </si>
  <si>
    <t>Roles of autophagy-related genes in the therapeutic effects of Xuanfei Pingchuan capsules on chronic obstructive pulmonary disease based on transcriptome sequencing analysis</t>
  </si>
  <si>
    <t>Momordica charantia Exosome-Like Nanoparticles Exert Neuroprotective Effects Against Ischemic Brain Injury via Inhibiting Matrix Metalloproteinase 9 and Activating the AKT/GSK3β Signaling Pathway</t>
  </si>
  <si>
    <t>Low-Dose Anti-HIV Drug Efavirenz Mitigates Retinal Vascular Lesions in a Mouse Model of Alzheimer’s Disease</t>
    <phoneticPr fontId="3" type="noConversion"/>
  </si>
  <si>
    <t>Cinnamomi ramulus inhibits cancer cells growth by inducing G2/M arrest</t>
  </si>
  <si>
    <t>Increased expression of glutathione peroxidase 3 prevents tendinopathy by suppressing oxidative stress</t>
  </si>
  <si>
    <t>Multi-omics reveals Dengzhan Shengmai formulation ameliorates cognitive impairments in D-galactose-induced aging mouse model by regulating CXCL12/CXCR4 and gut microbiota</t>
  </si>
  <si>
    <t>Transcriptome Profile Changes Associated With Heat Shock Reaction in the Entomopathogenic Nematode, Steinernema carpocapsae</t>
  </si>
  <si>
    <t>Association of Hyperuricemia With Immune Disorders and Intestinal Barrier Dysfunction</t>
  </si>
  <si>
    <t>Identification of olfactory genes from the greater wax moth by antennal transcriptome analysis</t>
  </si>
  <si>
    <t>Acute Effects on the Human Peripheral Blood Transcriptome of Decompression Sickness Secondary to Scuba Diving</t>
  </si>
  <si>
    <t>Antennae-abundant expression of candidate cytochrome P450 genes associated with odorant degradation in the asian citrus psyllid, Diaphorina citri</t>
  </si>
  <si>
    <t>RNA-seq highlights molecular events associated with impaired pollen-pistil interactions following short-term heat stress in Brassica napus</t>
  </si>
  <si>
    <t>Transcriptome analysis of tetraploid and octoploid common reed (Phragmites australis)</t>
  </si>
  <si>
    <t>FERONIA Confers Resistance to Photooxidative Stress in Arabidopsis</t>
  </si>
  <si>
    <t>Abscisic Acid Mediates Drought-Enhanced Rhizosheath Formation in Tomato</t>
  </si>
  <si>
    <t>Functional Analyses of Flavonol Synthase Genes From Camellia sinensis Reveal Their Roles in Anther Development</t>
  </si>
  <si>
    <t>Metabolome and Transcriptome Reveal Novel Formation Mechanism of Early Mature Trait in Kiwifruit (Actinidia eriantha).</t>
  </si>
  <si>
    <t>Integration of mRNA and miRNA Analysis Reveals the Molecular Mechanism of Cotton Response to Salt Stress</t>
  </si>
  <si>
    <t>Efficient Transformation of Catalpa bungei Shows Crystal Genes Conferring Resistance to the Shoot Borer Omphisa plagialis</t>
    <phoneticPr fontId="3" type="noConversion"/>
  </si>
  <si>
    <t>Hydrogen Sulfide Alleviates Alkaline Salt Stress by Regulating the Expression of MicroRNAs in Malus hupehensis Rehd. Roots</t>
  </si>
  <si>
    <t>Plant Endophytic Fungus Extract ZNC Improved Potato Immunity, Yield, and Quality</t>
  </si>
  <si>
    <t>Physiological and Transcripts Analyses Reveal the Mechanism by Which Melatonin Alleviates Heat Stress in Chrysanthemum Seedlings</t>
  </si>
  <si>
    <t>Conservation and Diversity in Gibberellin-Mediated Transcriptional Responses Among Host Plants Forming Distinct Arbuscular Mycorrhizal Morphotypes</t>
  </si>
  <si>
    <t>Assessing dynamic changes of taste-related primary metabolism during ripening of durian pulp using metabolomic and transcriptomic analyses</t>
  </si>
  <si>
    <t>Metabolic Disturbance Induced by the Embryo Contributes to the Formation of Chalky Endosperm of a Notched-Belly Rice Mutant</t>
  </si>
  <si>
    <t>Comparative Analysis of Physiological, Enzymatic, and Transcriptomic Responses Revealed Mechanisms of Salt Tolerance and Recovery in Tritipyrum.</t>
  </si>
  <si>
    <t>Transcriptomic Analysis Reveal the Molecular Mechanisms of Seed Coat Development in Cucurbita pepo L.</t>
  </si>
  <si>
    <t>Comparative Physiology and Transcriptome Analysis of Young Spikes in Response to Late Spring Coldness in Wheat (Triticum aestivum L.)</t>
  </si>
  <si>
    <t>Effects of Different Chemicals on Sexual Regulation in Persimmon (Diospyros kaki Thunb.) Flowers</t>
  </si>
  <si>
    <t>Caffeic Acid, an Allelochemical in Artemisia argyi, Inhibits Weed Growth via Suppression of Mitogen-Activated Protein Kinase Signaling Pathway and the Biosynthesis of Gibberellin and Phytoalexin</t>
  </si>
  <si>
    <t>Integrative Analysis of the Transcriptome and Metabolome Reveals Genes Involved in Phenylpropanoid and Flavonoid Biosynthesis in the Trapa bispinosa Roxb</t>
    <phoneticPr fontId="3" type="noConversion"/>
  </si>
  <si>
    <t>Identification of Candidate Genes Controlling Soybean Cyst Nematode Resistance in Handou 10" Based on Genome and Transcriptome Analyzes"</t>
  </si>
  <si>
    <t>Comparison of Pulegone and Estragole Chemotypes Provides New Insight Into Volatile Oil Biosynthesis of Agastache rugosa</t>
  </si>
  <si>
    <t>Natural Composition and Biosynthetic Pathways of Alkaloids in Medicinal Dendrobium Species</t>
  </si>
  <si>
    <t>The Mutational, Epigenetic, and Transcriptional Effects Between Mixed High-Energy Particle Field (CR) and 7Li-Ion Beams (LR) Radiation in Wheat M1 Seedlings</t>
  </si>
  <si>
    <t>Transcriptional Proposition for Uniquely Developed Protocorm Flowering in Three Orchid Species: Resources for Innovative Breeding</t>
  </si>
  <si>
    <t>Resistance to Powdery Mildew in Qingke Involves the Accumulation of Aromatic Phenolamides Through Jasmonate-Mediated Activation of Defense-Related Genes</t>
  </si>
  <si>
    <t>A Mycorrhizal Bacteria Strain Isolated From Polyporus umbellatus Exhibits Broad-Spectrum Antifungal Activity</t>
    <phoneticPr fontId="3" type="noConversion"/>
  </si>
  <si>
    <t>Whole-genome resequencing identified QTLs, candidate genes and Kompetitive Allele-Specific PCR markers associated with the large fruit of Atlantic Giant ( Cucurbita maxima)</t>
  </si>
  <si>
    <t>Dodder-transmitted mobile systemic signals activate a salt-stress response characterized by a transcriptome change in Citrus sinensis</t>
  </si>
  <si>
    <t>A chromosome-level genome assembly of the Chinese cork oak ( Quercus variabilis)</t>
  </si>
  <si>
    <t>Responses of soil bacterial communities to precipitation change in the semi-arid alpine grassland of Northern Tibet</t>
  </si>
  <si>
    <t>QTL mapping reveals candidate genes for main agronomic traits in Luffa based on a high-resolution genetic map</t>
  </si>
  <si>
    <t>Heterosis Derived From Nonadditive Effects of the BnFLC Homologs Coordinates Early Flowering and High Yield in Rapeseed (Brassica napus L.).</t>
  </si>
  <si>
    <t>Mapping of Nematode Resistance in Hexaploid Sweetpotato Using an Next-Generation Sequencing-Based Association Study</t>
  </si>
  <si>
    <t>Implementation of Epigenetic Variation in Sorghum Selection and Implications for Crop Resilience Breeding</t>
  </si>
  <si>
    <t>Changes in Gene Expression in Leaves of Cacao Genotypes Resistant and Susceptible to Phytophthora palmivora Infection</t>
    <phoneticPr fontId="3" type="noConversion"/>
  </si>
  <si>
    <t>Mechanism of Sugarbeet Seed Germination Enhanced by Hydrogen Peroxide</t>
  </si>
  <si>
    <t>Identification of Wheat LACCASEs in Response to Fusarium graminearum as Potential Deoxynivalenol Trappers</t>
  </si>
  <si>
    <t>Temporal Dynamic Transcriptome Landscape Reveals Regulatory Network During the Early Differentiation of Female Strobilus Buds in Ginkgo biloba</t>
  </si>
  <si>
    <t>Unleashing the power within short-read RNA-seq for plant research: Beyond differential expression analysis and toward regulomics</t>
  </si>
  <si>
    <t>Effective Mechanisms for Improving Seed Oil Production in Pennycress (Thlaspi arvense L.) Highlighted by Integration of Comparative Metabolomics and Transcriptomics</t>
  </si>
  <si>
    <t>Lysobacter enzymogenes prevents Phytophthora infection by inhibiting pathogen growth and eliciting plant immune responses</t>
  </si>
  <si>
    <t>Identification of QTLs and critical genes related to sugarcane mosaic disease resistance</t>
  </si>
  <si>
    <t>Integrative analysis of transcriptome and metabolome revealed the mechanisms by which flavonoids and phytohormones regulated the adaptation of alfalfa roots to NaCl stress</t>
  </si>
  <si>
    <t>The biosynthesis of EGCG, theanine and caffeine in response to temperature is mediated by hormone signal transduction factors in tea plant (Camellia sinensis L.)</t>
    <phoneticPr fontId="3" type="noConversion"/>
  </si>
  <si>
    <t>P3/P3N-PIPO of PVY interacting with BI-1 inhibits the degradation of NIb by ATG6 to facilitate virus replication in N. benthamiana</t>
    <phoneticPr fontId="3" type="noConversion"/>
  </si>
  <si>
    <t>CG and CHG Methylation Contribute to the Transcriptional Control of OsPRR37-Output Genes in Rice</t>
    <phoneticPr fontId="3" type="noConversion"/>
  </si>
  <si>
    <t>Isolation and Genome Analysis of Pectobacterium colocasium sp. nov. and Pectobacterium aroidearum, Two New Pathogens of Taro</t>
    <phoneticPr fontId="3" type="noConversion"/>
  </si>
  <si>
    <t>Photoperiod Stress in Arabidopsis thaliana Induces a Transcriptional Response Resembling That of Pathogen Infection</t>
    <phoneticPr fontId="3" type="noConversion"/>
  </si>
  <si>
    <t>A Walk Through the Maze of Secondary Metabolism in Orchids: A Transcriptomic Approach</t>
    <phoneticPr fontId="3" type="noConversion"/>
  </si>
  <si>
    <t>Highly Resolved Papilionoid Legume Phylogeny Based on Plastid Phylogenomics</t>
    <phoneticPr fontId="3" type="noConversion"/>
  </si>
  <si>
    <t>Integration of Genomic and Cytogenetic Data on Tandem DNAs for Analyzing the Genome Diversity Within the Genus Hedysarum L. (Fabaceae)</t>
  </si>
  <si>
    <t>Mapping of quantitative trait locus reveals PsXI gene encoding xylanase inhibitor as the candidate gene for bruchid (Callosobruchus spp.) resistance in pea (Pisum sativum L.)</t>
  </si>
  <si>
    <t>Biological insights from multi-omics analysis strategies: Complex pleotropic effects associated with autophagy</t>
  </si>
  <si>
    <t>Transcriptome-based variations effectively untangling the intraspecific relationships and selection signals in Xinyang Maojian tea population</t>
  </si>
  <si>
    <t>Field plus lab experiments help identify freezing tolerance and associated genes in subtropical evergreen broadleaf trees: A case study of Camellia oleifera</t>
  </si>
  <si>
    <t>Evolutionary history of two evergreen Rhododendron species as revealed by chromosome-level genome assembly</t>
  </si>
  <si>
    <t>Non-host plant odors influence the tritrophic interaction between tomato, its foliar herbivore Tuta absoluta and mirid predator Nesidiocoris tenuis</t>
  </si>
  <si>
    <t>The identification and characterization of a plant height and grain length related gene hfr131 in rice</t>
  </si>
  <si>
    <t>Insights into the genetic determination of tuber shape and eye depth in potato natural population based on autotetraploid potato genome</t>
  </si>
  <si>
    <t>A chromosome-scale genome assembly of Castanopsis hystrix provides new insights into the evolution and adaptation of Fagaceae species</t>
  </si>
  <si>
    <t>miRNA and mRNA Profiles in Ventral Tegmental Area From Juvenile Mice With Companion Communication of Improving CUMS-Induced Depression-Like …</t>
  </si>
  <si>
    <t>Deciphering Risperidone-Induced Lipogenesis by Network Pharmacology and Molecular Validation</t>
  </si>
  <si>
    <t>Metagenomic Next-Generation Sequencing vs. Traditional Microbiological Tests for Diagnosing Varicella-Zoster Virus Central Nervous System Infection</t>
  </si>
  <si>
    <t>Metagenomic Next-Generation Sequencing Reveals the Profile of Viral Infections in Kidney Transplant Recipients During the COVID-19 Pandemic</t>
  </si>
  <si>
    <t>Metagenomic next-generation sequencing confirms the diagnosis of Legionella pneumonia with rhabdomyolysis and acute kidney injury in a limited resource area: a case report and review</t>
  </si>
  <si>
    <t>Case Report: Diagnosis of vertebral alveolar echinococcosis upon next-generation sequencing in a suspected tuberculosis</t>
  </si>
  <si>
    <t>Concentration-response gene expression analysis in zebrafish reveals phenotypically-anchored transcriptional responses to retene</t>
    <phoneticPr fontId="3" type="noConversion"/>
  </si>
  <si>
    <t>The profiles of long non-coding RNA and mRNA transcriptome reveals the genes and pathway potentially involved in pasteurella multocida infection of New …</t>
    <phoneticPr fontId="3" type="noConversion"/>
  </si>
  <si>
    <t>Phenotypes and genetic etiology of spontaneous polycystic kidney and liver disease in cynomolgus monkey</t>
    <phoneticPr fontId="3" type="noConversion"/>
  </si>
  <si>
    <t>Transgenic Mice Expressing Human α-Synuclein 1-103 Fragment as a Novel Model of Parkinson’s Disease</t>
  </si>
  <si>
    <t>A New Nanomaterial Based on Extracellular Vesicles Containing Chrysin-Induced Cell Apoptosis Through Let-7a in Tongue Squamous Cell Carcinoma</t>
  </si>
  <si>
    <t>The Expression of NOX From Synthetic Promoters Reveals an Important Role of the Redox Status in Regulating Secondary Metabolism of Saccharopolyspora erythraea</t>
    <phoneticPr fontId="3" type="noConversion"/>
  </si>
  <si>
    <t>Bamboo Shark as a Small Animal Model for Single Domain Antibody Production</t>
  </si>
  <si>
    <t>Droplet-Based Microfluidic High Throughput Screening of Corynebacterium glutamicum for Efficient Heterologous Protein Production and Secretion</t>
  </si>
  <si>
    <t>Hispidulin Attenuates Cardiac Hypertrophy by Improving Mitochondrial Dysfunction</t>
  </si>
  <si>
    <t>Uncovering Potential lncRNAs and mRNAs in the Progression From Acute Myocardial Infarction to Myocardial Fibrosis to Heart Failure</t>
  </si>
  <si>
    <t>Brown Adipose Tissue Activation Is Involved in Atherosclerosis of ApoE−/− Mice Induced by Chronic Intermittent Hypoxia</t>
  </si>
  <si>
    <t>Gut Microbiome Alterations in Patients With Carotid Atherosclerosis</t>
  </si>
  <si>
    <t>Novel SCN5A and GPD1L Variants Identified in Two Unrelated Han-Chinese Patients With Clinically Suspected Brugada Syndrome</t>
  </si>
  <si>
    <t>Exercise-Generated β-Aminoisobutyric Acid (BAIBA) Reduces Cardiomyocyte Metabolic Stress and Apoptosis Caused by Mitochondrial Dysfunction Through the miR-208b/AMPK Pathway</t>
  </si>
  <si>
    <t>Wilms' Tumor Protein 1 and Enzymatic Oxidation of 5-Methylcytosine in Brain Tumors: Potential Perspectives</t>
  </si>
  <si>
    <t>Coding Variants Coupled With Rapid Modeling in Zebrafish Implicate Dynein Genes, dnaaf1 and zmynd10, as Adolescent Idiopathic Scoliosis Candidate Genes</t>
    <phoneticPr fontId="3" type="noConversion"/>
  </si>
  <si>
    <t>Pcgf1 Regulates Early Neural Tube Development Through Histone Methylation in Zebrafish</t>
  </si>
  <si>
    <t>The Impact of Particulate Matter (PM2.5) on Human Retinal Development in hESC-Derived Retinal Organoids</t>
  </si>
  <si>
    <t>Metformin Reverses Hashimoto’s Thyroiditis by Regulating Key Immune Events</t>
  </si>
  <si>
    <t>Profiling of Sexually Dimorphic Genes in Neural Cells to Identify Eif2s3y, Whose Overexpression Causes Autism-Like Behaviors in Male Mice</t>
  </si>
  <si>
    <t>Halofuginone Sensitizes Lung Cancer Organoids to Cisplatin via Suppressing PI3K/AKT and MAPK Signaling Pathways</t>
  </si>
  <si>
    <t>Targeted Methylation of the LncRNA NEAT1 Suppresses Malignancy of Renal Cell Carcinoma</t>
  </si>
  <si>
    <t>Heme Oxygenase-1 Predicts Risk Stratification and Immunotherapy Efficacy in Lower Grade Gliomas</t>
  </si>
  <si>
    <t>The Most Frequently Used Sequencing Technologies and Assembly Methods in Different Time Segments of the Bacterial Surveillance and RefSeq Genome Databases</t>
  </si>
  <si>
    <t>Transcriptomic Analysis of Extracellular RNA Governed by the Endocytic Adaptor Protein Cin1 of Cryptococcus deneoformans</t>
  </si>
  <si>
    <t>Clinical Evaluation of Diagnosis Efficacy of Active Mycobacterium tuberculosis Complex Infection via Metagenomic Next-Generation Sequencing of Direct Clinical Samples</t>
  </si>
  <si>
    <t>Rapid Detection of Nocardia by Next-Generation Sequencing</t>
    <phoneticPr fontId="3" type="noConversion"/>
  </si>
  <si>
    <t>Systematic Comparison of the Performances of De Novo Genome Assemblers for Oxford Nanopore Technology Reads From Piroplasm</t>
  </si>
  <si>
    <t>Clinical and genomic analysis of hypermucoviscous Klebsiella pneumoniae isolates: Identification of new hypermucoviscosity associated genes</t>
    <phoneticPr fontId="3" type="noConversion"/>
  </si>
  <si>
    <t>Cellular analysis and metagenomic next-generation sequencing of bronchoalveolar lavage fluid in the distinction between pulmonary non-infectious and infectious disease</t>
  </si>
  <si>
    <t>Application of metagenomic next-generation sequencing in the diagnosis of urinary tract infection in patients undergoing cutaneous ureterostomy</t>
  </si>
  <si>
    <t>Transposon mutagenesis and genome sequencing identify two novel, tandem genes involved in the colony spreading of Flavobacterium collinsii, isolated from an ayu fish, Plecoglossus altivelis</t>
  </si>
  <si>
    <t>Characterization of fecal microbiota in cervical cancer patients associated with tumor stage and prognosis</t>
  </si>
  <si>
    <t>Optimization and standardization of mNGS-based procedures for the diagnosis of Mycoplasma periprosthetic joint infection: A novel diagnostic strategy for rare bacterial periprosthetic joint infection</t>
  </si>
  <si>
    <t>Trypanosoma cruzi dysregulates expression profile of piRNAs in primary human cardiac fibroblasts during early infection phase</t>
  </si>
  <si>
    <t>Clinical features and diagnostic value of metagenomic next -generation sequencing in five cases of non-HIV related Pneumocystis jirovecii pneumonia in children</t>
  </si>
  <si>
    <t>The application of metagenomic next-generation sequencing in patients with infection or colonization caused by Lichtheimia species</t>
  </si>
  <si>
    <t>Time-series prediction and detection of potential pathogens in bloodstream infection using mcfDNA sequencing</t>
  </si>
  <si>
    <t>Metagenomic Next-generation Sequencing Indicates More Precise Pathogens in patients with pulmonary infection: a retrospective study</t>
  </si>
  <si>
    <t>Neutralization of Hv1/HVCN1 With Antibody Enhances Microglia/Macrophages Myelin Clearance by Promoting Their Migration in the Brain</t>
  </si>
  <si>
    <t>Reduced Expression of PLCXD3 Associates With Disruption of Glucose Sensing and Insulin Signaling in Pancreatic β-Cells</t>
  </si>
  <si>
    <t>Histone Methylation of H3K4 Involved in the Anorexia of Carnivorous Mandarin Fish (Siniperca chuatsi) After Feeding on a Carbohydrate-Rich Diet</t>
  </si>
  <si>
    <t>MIA SH3 Domain ER Export Factor 3 Deficiency Prevents Neointimal Formation by Restoring BAT-Like PVAT and Decreasing VSMC Proliferation and Migration</t>
  </si>
  <si>
    <t>Draft Genomes and Comparative Analysis of Seven Mangrove Rhizosphere-Associated Fungi Isolated From Kandelia obovata and Acanthus ilicifolius</t>
    <phoneticPr fontId="3" type="noConversion"/>
  </si>
  <si>
    <t>Case Report: A Novel Mutation in the CRYGD Gene Causing Congenital Cataract Associated with Nystagmus in a Chinese Family</t>
  </si>
  <si>
    <t>A Novel Silent Mutation in the L1CAM Gene Causing Fetal Hydrocephalus Detected by Whole-Exome Sequencing</t>
  </si>
  <si>
    <t>Genome-Wide Association Analysis Reveals Key Genes Responsible for Egg Production of Lion Head Goose</t>
    <phoneticPr fontId="3" type="noConversion"/>
  </si>
  <si>
    <t>Pathogenic EDA Mutations in Chinese Han Families With Hypohidrotic Ectodermal Dysplasia and Genotype–Phenotype: A Correlation Analysis</t>
  </si>
  <si>
    <t>46,XX Testicular Disorders of Sex Development With DMD Gene Mutation: First Case Report Identified Prenatally by Integrated Analyses in China</t>
  </si>
  <si>
    <t>Sub-Exome Target Sequencing in a Family With Syndactyly Type IV Due to a Novel Partial Duplication of the LMBR1 Gene: First Case Report in Fujian Province of China</t>
  </si>
  <si>
    <t>piRNAs Regulated by Mitochondria Variation Linked With Reproduction and Aging in Caenorhabditis elegans</t>
    <phoneticPr fontId="3" type="noConversion"/>
  </si>
  <si>
    <t>Coexpression Analysis Reveals Dynamic Modules Regulating the Growth and Development of Cirri in the Rattans (Calamus simplicifolius and Daemonorops jenkinsiana)</t>
  </si>
  <si>
    <t>Insecticidal Activity of Artemisia vulgaris Essential Oil and Transcriptome Analysis of Tribolium castaneum in Response to Oil Exposure</t>
  </si>
  <si>
    <t>Circular RNA Expression Profiling Identifies Glaucoma-Related Circular RNAs in Various Chronic Ocular Hypertension Rat Models</t>
  </si>
  <si>
    <t>Integrated Analysis of m6A Methylome in Cisplatin-Induced Acute Kidney Injury and Berberine Alleviation in Mouse</t>
  </si>
  <si>
    <t>A Chromosome-Level Genome Assembly of the Anglerfish Lophius litulon</t>
  </si>
  <si>
    <t>Genome Regulation and Gene Interaction Networks Inferred From Muscle Transcriptome Underlying Feed Efficiency in Pigs</t>
    <phoneticPr fontId="3" type="noConversion"/>
  </si>
  <si>
    <t>Integrative Analyses of mRNA Expression Profile Reveal SOCS2 and CISH Play Important Roles in GHR Mutation-Induced Excessive Abdominal Fat Deposition in the Sex-Linked Dwarf Chicken</t>
  </si>
  <si>
    <t>Evaluation of a Custom SNP Panel for Identifying and Rectifying of Misjudged Paternity in Deficiency Cases</t>
  </si>
  <si>
    <t>Transcriptional Start Site Coverage Analysis in Plasma Cell-Free DNA Reveals Disease Severity and Tissue Specificity of COVID-19 Patients</t>
  </si>
  <si>
    <t>Case Report: Diagnosis of Human Alveolar Echinococcosis via Next-Generation Sequencing Analysis</t>
  </si>
  <si>
    <t>Low-Dose Radiation Can Cause Epigenetic Alterations Associated With Impairments in Both Male and Female Reproductive Cells</t>
  </si>
  <si>
    <t>Chromosome-Level Genome Assembly Reveals Significant Gene Expansion in the Toll and IMD Signaling Pathways of Dendrolimus kikuchii</t>
  </si>
  <si>
    <t>Identification of Genetic Predisposition in Noncirrhotic Portal Hypertension Patients With Multiple Renal Cysts by Integrated Analysis of Whole-Genome and Single-Cell RNA Sequencing</t>
  </si>
  <si>
    <t>Case Report: A Novel De Novo Missense Mutation of the GRIA2 Gene in a Chinese Case of Neurodevelopmental Disorder With Language Impairment</t>
    <phoneticPr fontId="3" type="noConversion"/>
  </si>
  <si>
    <t>Comprehensive Analysis of mRNA and lncRNA Transcriptomes Reveals the Differentially Hypoxic Response of Preadipocytes During Adipogenesis</t>
  </si>
  <si>
    <t>Detection of De Novo PAX2 Variants and Phenotypes in Chinese Population: A Single-Center Study</t>
    <phoneticPr fontId="3" type="noConversion"/>
  </si>
  <si>
    <t>Genome-wide assessment of the population structure and genetic diversity of four Portuguese native sheep breeds</t>
    <phoneticPr fontId="3" type="noConversion"/>
  </si>
  <si>
    <t>Transferability of the PRS estimates for height and BMI obtained from the European ethnic groups to the Western Russian populations</t>
  </si>
  <si>
    <t>The draft genome of the tropical sea cucumber Stichopus monotuberculatus (Echinodermata, Stichopodidae) reveals critical genes in fucosylated chondroitin sulfates biosynthetic pathway</t>
  </si>
  <si>
    <t>Genetic Differentiation of Reintroduced Père David’s Deer (Elaphurus davidianus) Based on Population Genomics Analysis</t>
  </si>
  <si>
    <t>Identification and Characterization of Dimorphic Expression of Sex-Related Genes in Rock Bream, a Fish With Multiple Sex Chromosomes</t>
  </si>
  <si>
    <t>Four cases of cytokine storm after COVID-19 vaccination: Case report</t>
    <phoneticPr fontId="3" type="noConversion"/>
  </si>
  <si>
    <t>Cxxc Finger Protein 1 Positively Regulates GM-CSF-Derived Macrophage Phagocytosis Through Csf2rα-Mediated Signaling</t>
  </si>
  <si>
    <t>Germline-Encoded TCR-MHC Contacts Promote TCR V Gene Bias in Umbilical Cord Blood T Cell Repertoire</t>
  </si>
  <si>
    <t>Developing an Unbiased Multiplex PCR System to Enrich the TRB Repertoire Toward Accurate Detection in Leukemia</t>
  </si>
  <si>
    <r>
      <t>Integrative Transcriptomic and Small RNA Sequencing Reveals Immune-Related miRNA–mRNA Regulation Network for Soybean Meal-Induced Enteritis in Hybrid Grouper, Epinephelus fuscoguttatus</t>
    </r>
    <r>
      <rPr>
        <sz val="8"/>
        <rFont val="Georgia"/>
        <family val="1"/>
      </rPr>
      <t>♀</t>
    </r>
    <r>
      <rPr>
        <sz val="8"/>
        <rFont val="Times New Roman"/>
        <family val="1"/>
      </rPr>
      <t xml:space="preserve"> × Epinephelus lanceolatus</t>
    </r>
    <r>
      <rPr>
        <sz val="8"/>
        <rFont val="Georgia"/>
        <family val="1"/>
      </rPr>
      <t>♂</t>
    </r>
  </si>
  <si>
    <t>Receptor Tyrosine Kinase Inhibitor Sunitinib as Novel Immunotherapy to Inhibit Myeloid-Derived Suppressor Cells for Treatment of Endometriosis</t>
  </si>
  <si>
    <t>Integrated Proteotranscriptomics of Human Myometrium in Labor Landscape Reveals the Increased Molecular Associated With Inflammation Under Hypoxia Stress</t>
  </si>
  <si>
    <t>Transcriptome Profiling Reveals Features of Immune Response and Metabolism of Acutely Infected, Dead and Asymptomatic Infection of African Swine Fever Virus in Pigs</t>
  </si>
  <si>
    <t>A Novel TGF-β Risk Score Predicts the Clinical Outcomes and Tumour Microenvironment Phenotypes in Bladder Cancer</t>
    <phoneticPr fontId="3" type="noConversion"/>
  </si>
  <si>
    <t>CCR8 Signaling via CCL1 Regulates Responses of Intestinal IFN-γ Producing Innate Lymphoid CelIs and Protects From Experimental Colitis</t>
  </si>
  <si>
    <t>CD52 Is Elevated on B cells of SLE Patients and Regulates B Cell Function</t>
  </si>
  <si>
    <t>Diabetes exacerbated sepsis-induced intestinal injury by promoting M1 macrophage polarization via miR-3061/Snail1 signaling</t>
  </si>
  <si>
    <t>Demethylating therapy increases cytotoxicity of CD44v6 CAR-T cells against acute myeloid leukemia</t>
  </si>
  <si>
    <t>Diabetes exacerbated sepsis-induced intestinal injury by promoting M1 Macrophage Polarization via miR-3061/Snail1 signaling</t>
  </si>
  <si>
    <t>Case Report: Molecular autopsy underlie COVID-19-associated sudden, unexplained child mortality</t>
    <phoneticPr fontId="3" type="noConversion"/>
  </si>
  <si>
    <t>Gene expression in Verson’s glands of the fall armyworm suggests their role in molting and immunity</t>
  </si>
  <si>
    <t>Evidences of Z- and W-Linked Regions on the Genome of Fenneropenaeus chinensis</t>
  </si>
  <si>
    <t>Physiological and Transcriptome Analysis of Exogenous L-Arginine in the Alleviation of High-Temperature Stress in Gracilariopsis lemaneiformis</t>
  </si>
  <si>
    <t>De novo Assembly of the Brain Coral Platygyra sinensis Genome</t>
  </si>
  <si>
    <t>P-Limitation Promotes Carbon Accumulation and Sinking of Emiliania huxleyi Through Transcriptomic Reprogramming</t>
  </si>
  <si>
    <t>A Novel miRNA Restores the Chemosensitivity of AML Cells Through Targeting FosB</t>
  </si>
  <si>
    <t>Case Report: Identification of SARS-CoV-2 in Cerebrospinal Fluid by Ultrahigh-Depth Sequencing in a Patient With Coronavirus Disease 2019 and Neurological Dysfunction</t>
  </si>
  <si>
    <t>A Retrospective Paired Comparison Between Untargeted Next Generation Sequencing and Conventional Microbiology Tests With Wisely Chosen Metagenomic Sequencing Positive Criteria</t>
  </si>
  <si>
    <t>Whole-Genome Sequencing Identified KCNJ12 and SLC25A5 Mutations in Port-Wine Stains</t>
    <phoneticPr fontId="3" type="noConversion"/>
  </si>
  <si>
    <t>High—throughput and automated screening for COVID-19</t>
  </si>
  <si>
    <t>Molecular Characteristics of Streptococcus pyogenes Isolated From Chinese Children With Different Diseases</t>
    <phoneticPr fontId="3" type="noConversion"/>
  </si>
  <si>
    <t>Comprehensive Comparative Genomics and Phenotyping of Methylobacterium Species</t>
  </si>
  <si>
    <t>Non-homologous End Joining-Mediated Insertional Mutagenesis Reveals a Novel Target for Enhancing Fatty Alcohols Production in Yarrowia lipolytica</t>
  </si>
  <si>
    <t>Oxford nanopore long-read sequencing enables the generation of complete bacterial and plasmid genomes without short-read sequencing</t>
  </si>
  <si>
    <t>Dynamics of Gut Microbiome in Giant Panda Cubs Reveal Transitional Microbes and Pathways in Early Life</t>
  </si>
  <si>
    <t>The Feasibility of Metagenomic Next-Generation Sequencing to Identify Pathogens Causing Tuberculous Meningitis in Cerebrospinal Fluid</t>
  </si>
  <si>
    <t>Co-infection of Mycoplasma gallisepticum and Escherichia coli Triggers Inflammatory Injury Involving the IL-17 Signaling Pathway</t>
  </si>
  <si>
    <t>Identification and Characterization of a Novel Basic Helix-Loop-Helix Transcription Factor of Phospholipid Synthesis Regulation in Aspergillus niger</t>
  </si>
  <si>
    <t>Weighted Gene Co-expression Network Analysis Identifies Critical Genes for the Production of Cellulase and Xylanase in Penicillium oxalicum</t>
  </si>
  <si>
    <t>Integrative Analysis of Differential lncRNA/mRNA Expression Profiling in Helicobacter pylori Infection-Associated Gastric Carcinogenesis</t>
  </si>
  <si>
    <t>Comparison of Transcriptome Profiles of the Fungus Botrytis cinerea and Insect Pest Bradysia odoriphaga in Response to Benzothiazole</t>
  </si>
  <si>
    <t>Myricanol Inhibits the Type III Secretion System of Salmonella enterica Serovar Typhimurium by Interfering With the DNA-Binding Activity of HilD</t>
  </si>
  <si>
    <t>CircRNA-1806 Decreases T Cell Apoptosis and Prolongs Survival of Mice After Cryptococcal Infection by Sponging miRNA-126</t>
  </si>
  <si>
    <t>Effect of the AM Fungus Sieverdingia tortuosa on Common Vetch Responses to an Anthracnose Pathogen</t>
  </si>
  <si>
    <t>Prevalence and Characterization of Carbapenem-Hydrolyzing Class D β-Lactamase-Producing Acinetobacter Isolates From Ghana</t>
    <phoneticPr fontId="3" type="noConversion"/>
  </si>
  <si>
    <t>Cross-Sectional Study on the Gut Microbiome of Parkinson’s Disease Patients in Central China</t>
    <phoneticPr fontId="3" type="noConversion"/>
  </si>
  <si>
    <t>Combining CRISPR-Cas12a-Based Technology and Metagenomics Next Generation Sequencing: A New Paradigm for Rapid and Full-Scale Detection of Microbes in Infectious Diabetic Foot Samples</t>
  </si>
  <si>
    <t>Inducible Resistance to β-Lactams in Oxacillin-Susceptible mecA1-Positive Staphylococcus sciuri Isolated From Retail Pork</t>
  </si>
  <si>
    <t>Technological and Safety Characterization of Kocuria rhizophila Isolates From Traditional Ethnic Dry-Cured Ham of Nuodeng, Southwest China</t>
  </si>
  <si>
    <t>Dual-Transcriptomic, Microscopic, and Biocontrol Analyses of the Interaction Between the Bioeffector Pythium oligandrum and the Pythium Soft-Rot of Ginger Pathogen Pythium myriotylum</t>
    <phoneticPr fontId="3" type="noConversion"/>
  </si>
  <si>
    <t>The Mevalonate Pathway Is Important for Growth, Spore Production, and the Virulence of Phytophthora sojae</t>
  </si>
  <si>
    <t>Possible Dissemination of Escherichia coli Sequence Type 410 Closely Related to B4/H24RxC in Ghana</t>
  </si>
  <si>
    <t>Meta-Analysis and Evaluation by Insect-Mediated Baiting Reveal Different Patterns of Hypocrealean Entomopathogenic Fungi in the Soils From Two Regions of China</t>
  </si>
  <si>
    <t>Effect of dietary biochanin A on lactation performance, antioxidant capacity, rumen fermentation and rumen microbiome of dairy goat</t>
  </si>
  <si>
    <t>Metagenomic Survey Reveals More Diverse and Abundant Antibiotic Resistance Genes in Municipal Wastewater Than Hospital Wastewater</t>
  </si>
  <si>
    <t>Integrated Transcriptomic and Proteomic Analyses of the Interaction Between Chicken Synovial Fibroblasts and Mycoplasma synoviae</t>
  </si>
  <si>
    <t>Integrated Metabolomics-DNA Methylation Analysis Reveals Significant Long-Term Tissue-Dependent Directional Alterations in Aminoacyl-tRNA Biosynthesis in the Left Ventricle of the Heart and Hippocampus Following Proton Irradiation</t>
  </si>
  <si>
    <t>Evaluation of NTRK Gene Fusion by Five Different Platforms in Triple-Negative Breast Carcinoma</t>
  </si>
  <si>
    <t>Integrating Whole Blood Transcriptomic Collection Procedures Into the Current Anti-Doping Testing System, Including Long-Term Storage and Re-Testing of Anti-Doping Samples</t>
  </si>
  <si>
    <t>Distinct Gene Expression Patterns of Ion Channels and Cytokines in Rat Primary Sensory Neurons During Development of Bone Cancer and Cancer Pain</t>
    <phoneticPr fontId="3" type="noConversion"/>
  </si>
  <si>
    <t>Next-Generation Sequencing of Cerebrospinal Fluid for the Diagnosis of Neurocysticercosis</t>
  </si>
  <si>
    <t>Electroacupuncture Alleviates Mechanical Allodynia of a Rat Model of CRPS-I and Modulates Gene Expression Profiles in Dorsal Root Ganglia</t>
  </si>
  <si>
    <t>Differential Expression of Plasma Exo-miRNA in Neurodegenerative Diseases by Next-Generation Sequencing</t>
  </si>
  <si>
    <t>Cancer Genomic Alterations Can Be Potential Biomarkers Predicting Microvascular Invasion and Early Recurrence of Hepatocellular Carcinoma</t>
  </si>
  <si>
    <t>ALDH1A3 Accelerates Pancreatic Cancer Metastasis by Promoting Glucose Metabolism</t>
  </si>
  <si>
    <t>Comprehensive Analysis of the Immune Implication of ACK1 Gene in Non-small Cell Lung Cancer</t>
  </si>
  <si>
    <t>Mucinous Adenocarcinoma of the Rectum: A Whole Genome Sequencing Study</t>
  </si>
  <si>
    <t>Treatment Patterns and Survival of Patients With Advanced Non-Small Cell Lung Cancer Guided by Comprehensive Genomic Profiling: Real-World Single-Institute Study in China</t>
  </si>
  <si>
    <t>N6-Methyladenosine Writer Gene ZC3H13 Predicts Immune Phenotype and Therapeutic Opportunities in Kidney Renal Clear Cell Carcinoma</t>
  </si>
  <si>
    <t>Expression and Tumor-Promoting Effect of Tyrosine Phosphatase Receptor Type N (PTPRN) in Human Glioma</t>
  </si>
  <si>
    <t>Transcriptome-Wide Map of N6-Methyladenosine Methylome Profiling in Human Bladder Cancer</t>
  </si>
  <si>
    <t>TMB and TCR Are Correlated Indicators Predictive of the Efficacy of Neoadjuvant Chemotherapy in Breast Cancer</t>
  </si>
  <si>
    <t>Molecular Profiling Reveals Common and Specific Development Processes in Different Types of Gynecologic Cancers</t>
    <phoneticPr fontId="3" type="noConversion"/>
  </si>
  <si>
    <t>Genomic Profiling Comparison of Germline BRCA and Non-BRCA Carriers Reveals CCNE1 Amplification as a Risk Factor for Non-BRCA Carriers in Patients With Triple-Negative Breast Cancer</t>
  </si>
  <si>
    <t>Multimodal analysis of genome-wide methylation, copy number aberrations, and end motif signatures enhances detection of early-stage breast cancer</t>
  </si>
  <si>
    <t>Low Bacterial Co-infection Invalidates the Early Use of Non-anti-Mycoplasma pneumoniae Antibiotics in Pediatric Refractory Mycoplasma pneumoniae Pneumonia Patients</t>
  </si>
  <si>
    <t>A Heterozygous Novel Mutation in TFAP2A Gene Causes Atypical Branchio-Oculo-Facial Syndrome With Isolated Coloboma of Choroid: A Case Report</t>
  </si>
  <si>
    <t>Variation in Actionable Pharmacogenetic Markers in Natives and Mestizos From Mexico</t>
  </si>
  <si>
    <t>A Core Omnigenic Non-coding Trait Governing Dex-Induced Osteoporotic Effects Identified Without DEXA</t>
  </si>
  <si>
    <t>Transcriptome Profiling Analysis Reveals the Potential Mechanisms of Three Bioactive Ingredients of Fufang E’jiao Jiang During Chemotherapy-Induced Myelosuppression in Mice</t>
  </si>
  <si>
    <t>Anthraquinone Emodin Inhibits Tumor Necrosis Factor Alpha-Induced Calcification of Human Aortic Valve Interstitial Cells via the NF-κB Pathway</t>
  </si>
  <si>
    <t>Noninvasive 40-Hz Light Flicker Rescues Circadian Behavior and Abnormal Lipid Metabolism Induced by Acute Ethanol Exposure via Improving SIRT1 and the Circadian Clock in the Liver-Brain Axis</t>
  </si>
  <si>
    <t>7-Hydroxycoumarin Attenuates Colistin-Induced Kidney Injury in Mice Through the Decreased Level of Histone Deacetylase 1 and the Activation of Nrf2 Signaling Pathway</t>
  </si>
  <si>
    <t>Sodium New Houttuyfonate Affects Transcriptome and Virulence Factors of Pseudomonas aeruginosa Controlled by Quorum Sensing</t>
  </si>
  <si>
    <t>Development of a Specific Mini-Barcode From Plastome and its Application for Qualitative and Quantitative Identification of Processed Herbal Products Using DNA Metabarcoding Technique: A Case Study on Senna</t>
  </si>
  <si>
    <t>Trigonelline, An Alkaloid From Leonurus japonicus Houtt., Suppresses Mast Cell Activation and OVA-Induced Allergic Asthma</t>
  </si>
  <si>
    <t>Inhibition of BCL9 Modulates the Cellular Landscape of Tumor-Associated Macrophages in the Tumor Immune Microenvironment of Colorectal Cancer</t>
  </si>
  <si>
    <t>Hesperetin Exhibits Anti-Inflammatory Effects on Chondrocytes via the AMPK Pathway to Attenuate Anterior Cruciate Ligament Transection-Induced Osteoarthritis</t>
  </si>
  <si>
    <t>The Aflibercept-Induced MicroRNA Profile in the Vitreous of Proliferative Diabetic Retinopathy Patients Detected by Next-Generation Sequencing</t>
  </si>
  <si>
    <t>Drug Repurposing Prediction and Validation From Clinical Big Data for the Effective Treatment of Interstitial Lung Disease</t>
    <phoneticPr fontId="3" type="noConversion"/>
  </si>
  <si>
    <t>Vitamin D supplementation is effective for olanzapine-induced dyslipidemia</t>
  </si>
  <si>
    <t>Analysis of in situ Transcriptomes Reveals Divergent Adaptive Response to Hyper- and Hypo-Salinity in the Hong Kong Oyster, Crassostrea hongkongensis</t>
  </si>
  <si>
    <t>TP63 Transcripts Play Opposite Roles in Chicken Skeletal Muscle Differentiation</t>
  </si>
  <si>
    <t>Comparative Transcriptome and Proteome Analysis of Heat Acclimation in Predatory Mite Neoseiulus barkeri</t>
  </si>
  <si>
    <t>Molecular Disruption of Ion Transport Peptide Receptor Results in Impaired Water Homeostasis and Developmental Defects in Bombyx mori</t>
  </si>
  <si>
    <t>Transcriptome Profile Changes Associated With Heat Shock Reaction in the Entomopathogenic Nematode, Steinernema carpocapsae</t>
  </si>
  <si>
    <t>GADD45B Promotes Glucose-Induced Renal Tubular Epithelial-Mesenchymal Transition and Apoptosis via the p38 MAPK and JNK Signaling Pathways</t>
  </si>
  <si>
    <t>Commensal microbiota modulates phenotypic characteristics and gene expression in piglet Peyer’s patches</t>
  </si>
  <si>
    <t>Tolerance of Transplastomic Tobacco Plants Overexpressing a Theta Class Glutathione Transferase to Abiotic and Oxidative Stresses</t>
  </si>
  <si>
    <t>Transcriptome and Metabolome Analyses Reveal Potential Salt Tolerance Mechanisms Contributing to Maintenance of Water Balance by the Halophytic Grass Puccinellia nuttalliana</t>
  </si>
  <si>
    <t>Arabidopsis thaliana Cuticle Composition Contributes to Differential Defense Response to Botrytis cinerea</t>
  </si>
  <si>
    <t>Comparative plastomes of Carya species provide new insights into the plastomes evolution and maternal phylogeny of the genus</t>
  </si>
  <si>
    <t>Differential Gene Expression Caused by the F and M Loci Provides Insight Into Ethylene-Mediated Female Flower Differentiation in Cucumber</t>
  </si>
  <si>
    <t>Open-Bud Duplicate Loci Are Identified as MML10s, Orthologs of MIXTA-Like Genes on Homologous Chromosomes of Allotetraploid Cotton</t>
  </si>
  <si>
    <t>R2R3-MYB Transcription Factors Regulate Anthocyanin Biosynthesis in Grapevine Vegetative Tissues</t>
  </si>
  <si>
    <t>Overexpression of a Novel Arabidopsis Gene SUPA Leads to Various Morphological and Abiotic Stress Tolerance Alternations in Arabidopsis and Poplar</t>
  </si>
  <si>
    <t>Interspecific Signaling Between the Parasitic Plant and the Host Plants Regulate Xylem Vessel Cell Differentiation in Haustoria of Cuscuta campestris</t>
  </si>
  <si>
    <t>Analysis of QTL DM4.1 for Downy Mildew Resistance in Cucumber Reveals Multiple subQTL: A Novel RLK as Candidate Gene for the Most Important subQTL</t>
  </si>
  <si>
    <t>Profiling of MicroRNAs Involved in Mepiquat Chloride-Mediated Inhibition of Internode Elongation in Cotton (Gossypium hirsutum L.) Seedlings</t>
  </si>
  <si>
    <t>Root Endophytes and Ginkgo biloba Are Likely to Share and Compensate Secondary Metabolic Processes, and Potentially Exchange Genetic Information by LTR-RTs</t>
  </si>
  <si>
    <t>Transcriptome Profiling Reveals Differential Gene Expression of Secreted Proteases and Highly Specific Gene Repertoires Involved in Lactarius–Pinus Symbioses</t>
  </si>
  <si>
    <t>Transcriptome-Wide Identification of WRKY Transcription Factor and Functional Characterization of RgWRKY37 Involved in Acteoside Biosynthesis in Rehmannia glutinosa</t>
  </si>
  <si>
    <t>Functional and Structural Investigation of Chalcone Synthases Based on Integrated Metabolomics and Transcriptome Analysis on Flavonoids and Anthocyanins Biosynthesis of the Fern Cyclosorus parasiticus</t>
  </si>
  <si>
    <t>The Basic Helix-Loop-Helix Transcription Factor SmbHLH1 Represses Anthocyanin Biosynthesis in Eggplant</t>
  </si>
  <si>
    <t>Global Transcriptome Analysis Revealed the Molecular Regulation Mechanism of Pigment and Reactive Oxygen Species Metabolism During the Stigma Development of Carya cathayensis</t>
  </si>
  <si>
    <t>Whole-genome resequencing identified QTLs, candidate genes and Kompetitive Allele-Specific PCR markers associated with the large fruit of Atlantic Giant (Cucurbita maxima)</t>
  </si>
  <si>
    <t>IPT9, a cis-zeatin cytokinin biosynthesis gene, promotes root growth</t>
  </si>
  <si>
    <t>Emergent molecular traits of lettuce and tomato grown under wavelength-selective solar cells</t>
  </si>
  <si>
    <t>Regulatory mechanism of MeGI on sexuality in Diospyros oleifera</t>
  </si>
  <si>
    <t>Exogenous 6-BA inhibited hypocotyl elongation under darkness in Picea crassifolia Kom revealed by transcriptome profiling</t>
  </si>
  <si>
    <t>Identification of CaPs locus involving in purple stripe formation on unripe fruit, reveals allelic variation and alternative splicing of R2R3-MYB transcription factor in pepper (Capsicum annuum L.)</t>
  </si>
  <si>
    <t>Assessment of transcriptional reprogramming of lettuce roots in response to chitin soil amendment</t>
  </si>
  <si>
    <t>miRNA and mRNA Profiles in Ventral Tegmental Area From Juvenile Mice With Companion Communication of Improving CUMS-Induced Depression-Like Behaviors</t>
  </si>
  <si>
    <t>Genome-Wide Association Study of Smoking Behavior Traits in a Chinese Han Population</t>
  </si>
  <si>
    <t>Culture-Negative Streptococcus suis Infection Diagnosed by Metagenomic Next-Generation Sequencing</t>
  </si>
  <si>
    <t>Transcriptome Analysis Identified Gene Regulation Networks in Soybean Leaves Perturbed by the Coronatine Toxin</t>
  </si>
  <si>
    <t>The Profiles of Long Non-coding RNA and mRNA Transcriptome Reveals the Genes and Pathway Potentially Involved in Pasteurella multocida Infection of New Zealand Rabbits</t>
  </si>
  <si>
    <t>Characterization of Salmonella Resistome and Plasmidome in Pork Production System in Jiangsu, China</t>
  </si>
  <si>
    <t>Characterization of microRNA Profiles in Pasteurella multocida-Infected Rabbits and Identification of miR-29-5p as a Regulator of Antibacterial Immune Response</t>
  </si>
  <si>
    <t>Characterization of pain-related behaviors and gene expression profiling of peripheral sensory ganglia in a mouse model of acute ankle sprain</t>
  </si>
  <si>
    <t>Two Strains of Lactobacilli Effectively Decrease the Colonization of VRE in a Mouse Model</t>
  </si>
  <si>
    <t>Clinical Evaluation of Diagnosis Efficacy of Active Mycobacterium tuberculosis Complex Infection via Metagenomic Next-Generation Sequencing of Direct Clinical Samples</t>
  </si>
  <si>
    <t>Structural and Functional Characterization of the Gut Microbiota in Elderly Women With Migraine</t>
    <phoneticPr fontId="3" type="noConversion"/>
  </si>
  <si>
    <t>Rapid Detection of Nocardia by Next-Generation Sequencing</t>
  </si>
  <si>
    <t>Pathogenic Detection by Metagenomic Next-Generation Sequencing in Osteoarticular Infections</t>
  </si>
  <si>
    <t>Expanding the Clinical Spectrum of Osteogenesis Imperfecta Type V: 13 Additional Patients and Review</t>
  </si>
  <si>
    <t>Reduced Expression of PLCXD3 Associates With Disruption of Glucose Sensing and Insulin Signaling in Pancreatic β-Cells</t>
  </si>
  <si>
    <t>Both JNK1 and JNK2 Are Indispensable for Sensitized Extracellular Matrix Mineralization in IKKβ-Deficient Osteoblasts</t>
  </si>
  <si>
    <t>Multifaceted Stoichiometry Control of Bacterial Operons Revealed by Deep Proteome Quantification</t>
  </si>
  <si>
    <t>A Novel Silent Mutation in the L1CAM Gene Causing Fetal Hydrocephalus Detected by Whole-Exome Sequencing</t>
  </si>
  <si>
    <t>Transcriptome of Gonads From High Temperature Induced Sex Reversal During Sex Determination and Differentiation in Chinese Tongue Sole, Cynoglossus semilaevis</t>
  </si>
  <si>
    <t>Sub-Exome Target Sequencing in a Family With Syndactyly Type IV Due to a Novel Partial Duplication of the LMBR1 Gene: First Case Report in Fujian Province of China</t>
  </si>
  <si>
    <t>Coexpression Analysis Reveals Dynamic Modules Regulating the Growth and Development of Cirri in the Rattans (Calamus simplicifolius and Daemonorops jenkinsiana)</t>
  </si>
  <si>
    <t>Functional Characterization of a Novel IRF6 Frameshift Mutation From a Van Der Woude Syndrome Family</t>
  </si>
  <si>
    <t>Identification and characterization of a novel homozygous splice site variant of PATL2 causing female infertility due to oocyte germinal vesicle arrest.</t>
  </si>
  <si>
    <t>Transcriptome Profile in Hippocampus During Acute Inflammatory Response to Surgery: Toward Early Stage of PND</t>
  </si>
  <si>
    <t>Exploring the human microbiome: The potential future role of next-generation sequencing in disease diagnosis and treatment</t>
  </si>
  <si>
    <t>The Marine Mammal Class II Major Histocompatibility Complex Organization</t>
  </si>
  <si>
    <t>Stroke Exacerbates Cancer Progression by Upregulating LCN2 in PMN-MDSC</t>
  </si>
  <si>
    <t>Single-cell landscape dissecting the transcription and heterogeneity of innate lymphoid cells in ischemic heart.</t>
  </si>
  <si>
    <t>Transcriptomic analysis reveals the regulatory mechanism of tetraspore formation in Gracilariopsis lemaneiformis</t>
  </si>
  <si>
    <t>Identification and Characterization of als Genes Involved in D-Allose Metabolism in Lineage II Strain of Listeria monocytogenes</t>
  </si>
  <si>
    <t>Nutritional Interventions Improved Rumen Functions and Promoted Compensatory Growth of Growth-Retarded Yaks as Revealed by Integrated Transcripts and Microbiome Analyses</t>
  </si>
  <si>
    <t>A Comprehensive Analysis of the Small GTPases Ypt7 Involved in the Regulation of Fungal Development and Secondary Metabolism in Monascus ruber M7</t>
  </si>
  <si>
    <t>Identification and Characterization of a Novel Emaravirus Associated With Jujube (Ziziphus jujuba Mill.) Yellow Mottle Disease</t>
  </si>
  <si>
    <t>Effects of Different G-Protein α-Subunits on Growth, Development and Secondary Metabolism of Monascus ruber M7</t>
  </si>
  <si>
    <t>Evaluation of Whole-Genome Sequence Method to Diagnose Resistance of 13 Anti-tuberculosis Drugs and Characterize Resistance Genes in Clinical Multi-Drug Resistance Mycobacterium tuberculosis Isolates From China</t>
  </si>
  <si>
    <t>Malate-Dependent Carbon Utilization Enhances Central Metabolism and Contributes to Biological Fitness of Laribacter hongkongensis via CRP Regulation</t>
  </si>
  <si>
    <t>The Indispensable Role of Histone Methyltransferase PoDot1 in Extracellular Glycoside Hydrolase Biosynthesis of Penicillium oxalicum</t>
  </si>
  <si>
    <t>Co-infection of Mycoplasma gallisepticum and Escherichia coli Triggers Inflammatory Injury Involving the IL-17 Signaling Pathway</t>
  </si>
  <si>
    <t>Taxonomic and Functional Characterization of the Microbial Community During Spontaneous in vitro Fermentation of Riesling Must</t>
  </si>
  <si>
    <t>Population Genomics of an Obligately Halophilic Basidiomycete Wallemia ichthyophaga</t>
  </si>
  <si>
    <t>Identification and Characterization of a Novel Basic Helix-Loop-Helix Transcription Factor of Phospholipid Synthesis Regulation in Aspergillus niger</t>
  </si>
  <si>
    <t>Weighted Gene Co-expression Network Analysis Identifies Critical Genes for the Production of Cellulase and Xylanase in Penicillium oxalicum</t>
  </si>
  <si>
    <t>Interactions Among Expressed MicroRNAs and mRNAs in the Early Stages of Fowl Adenovirus Aerotype 4-Infected Leghorn Male Hepatocellular Cells</t>
  </si>
  <si>
    <t>Integrative Analysis of Differential lncRNA/mRNA Expression Profiling in Helicobacter pylori Infection-Associated Gastric Carcinogenesis</t>
  </si>
  <si>
    <t>Co-modulation of Liver Genes and Intestinal Microbiome of Largemouth Bass Larvae (Micropterus salmoides) During Weaning</t>
  </si>
  <si>
    <t>Characterization of three Stenotrophomonas strains isolated from different ecosystems and proposal of Stenotrophomonas mori sp. nov. and Stenotrophomonas lacuserhaii sp. nov.</t>
  </si>
  <si>
    <t>Rescue of Retinal Degeneration in rd1 Mice by Intravitreally Injected Metformin</t>
  </si>
  <si>
    <t>Differential Gene Expression Patterns Between Apical and Basal Inner Hair Cells Revealed by RNA-Seq</t>
  </si>
  <si>
    <t>Protective effects and regulatory pathways of melatonin in traumatic brain injury mice model: Transcriptomics and bioinformatics analysis.</t>
  </si>
  <si>
    <t>Golgi fragmentation – One of the earliest organelle phenotypes in Alzheimer’s disease neurons</t>
  </si>
  <si>
    <t>Exosomal hsa-miR199a-3p Promotes Proliferation and Migration in Neuroblastoma</t>
  </si>
  <si>
    <t>Novel homozygous silent mutation of ITGB3 gene caused Glanzmann thrombasthenia.</t>
  </si>
  <si>
    <t>Noninvasive 40-Hz Light Flicker Rescues Circadian Behavior and Abnormal Lipid Metabolism Induced by Acute Ethanol Exposure via Improving SIRT1 and the Circadian Clock in the Liver-Brain Axis</t>
  </si>
  <si>
    <t>A TCM Formula YYWY Inhibits Tumor Growth in Non-Small Cell Lung Cancer and Enhances Immune-Response Through Facilitating the Maturation of Dendritic Cells</t>
  </si>
  <si>
    <t>Nanofat lysate ameliorates pain and cartilage degradation of osteoarthritis through activation of TGF-β-Smad2/3 signaling of chondrocytes</t>
  </si>
  <si>
    <t xml:space="preserve">Variation in Actionable Pharmacogenetic Markers in Nativesand Mestizos From Mexico </t>
  </si>
  <si>
    <t>The Molecular Mechanism Underlying Pro-apoptotic Role of Hemocytes Specific Transcriptional Factor Lhx9 in Crassostrea hongkongensis</t>
  </si>
  <si>
    <t>Comparative Transcriptome and Proteome Analysis of Heat Acclimation in Predatory Mite Neoseiulus barkeri</t>
  </si>
  <si>
    <t>Hypocotyl Elongation Inhibition of Melatonin Is Involved in Repressing Brassinosteroid Biosynthesis in Arabidopsis</t>
  </si>
  <si>
    <t>Open-Bud Duplicate Loci Are Identified as MML10s, Orthologs of MIXTA-Like Genes on Homologous Chromosomes of Allotetraploid Cotton</t>
  </si>
  <si>
    <t>The Chromosome-Scale Assembly of the Curcuma alismatifolia Genome Provides Insight Into Anthocyanin and Terpenoid Biosynthesis</t>
  </si>
  <si>
    <t>How to survive in the world's third poplar: Insights from the genome of the highest altitude woody plant, Hippophae tibetana (Elaeagnaceae)</t>
  </si>
  <si>
    <t>Whole Transcriptome Profiling of the Effects of Cadmium on the Liver of the Xiangxi Yellow Heifer</t>
  </si>
  <si>
    <t>The effect of temperature and invasive alien predator on genetic and phenotypic variation in the damselfly Ischnura elegans: cross-latitude comparison</t>
  </si>
  <si>
    <t>Molecular mechanisms for the prevention and promoting the recovery from ischemic stroke by nutraceutical laminarin: A comparative transcriptomic approach</t>
  </si>
  <si>
    <t>A novel variant in the GJB6 gene in a large Chinese family with a unique phenotype of Clouston syndrome</t>
  </si>
  <si>
    <t>Human menstrual blood-derived stem cells alleviate autoimmune hepatitis via JNK/MAPK signaling pathway in vivo and in vitro</t>
  </si>
  <si>
    <t>Preparation of corn-oil as an alternative fuel and transcriptome analysis of metabolic pathway related to fuel component accumulation</t>
  </si>
  <si>
    <t>Contribution of the Immune Response in the Ileum to the Development of Diarrhoea caused by Helminth Infection: Studies with the Sheep Model</t>
    <phoneticPr fontId="3" type="noConversion"/>
  </si>
  <si>
    <t>Transcriptome analysis of different rice cultivars provides novel insights into the rice response to bacterial leaf streak infection</t>
  </si>
  <si>
    <t>Analysis of the complete mitogenome of Daphnia galeata from the Han River, South Korea: structure comparison and control region evolution</t>
  </si>
  <si>
    <t>Transcriptomic analysis of salt stress induced chlorophyll biosynthesis-related genes in photoheterotrophic Arabidopsis thaliana calli</t>
  </si>
  <si>
    <t>Haplotype-resolved chinese male genome assembly based on high-fidelity sequencing</t>
  </si>
  <si>
    <t>MripacC regulates blastosphere budding and influences virulence of the pathogenic fungus Metarhizium rileyi</t>
  </si>
  <si>
    <t>Involvement of UDP-glucose pyrophosphorylase from Verticillium dahliae in cell morphogenesis, stress responses, and host infection</t>
  </si>
  <si>
    <t>On the role of the global regulator RlcA in red-light sensing in Aspergillus nidulans</t>
  </si>
  <si>
    <t>On the role of the global regulator RlcA in red-light sensing in Aspergillus nidulans</t>
  </si>
  <si>
    <t>Transmission of mushroom virus X and the impact of virus infection on the transcriptomes and proteomes of different strains of Agaricus bisporus</t>
  </si>
  <si>
    <t>Transmission of mushroom virus X and the impact of virus infection on the transcriptomes and proteomes of different strains of Agaricus bisporus</t>
  </si>
  <si>
    <t>Identification of microRNA-like RNAs in Cordyceps guangdongensis and their expression profile under differential developmental stages</t>
  </si>
  <si>
    <t>CgHog1 controls the adaptation to both sorbitol and fludioxonil in Colletotrichum gloeosporioides</t>
  </si>
  <si>
    <t>Genome-wide mRNA and miRNA analysis in the early stages of germ tube outgrowth in Coprinopsis cinerea</t>
  </si>
  <si>
    <t>Potential utility of metagenomic sequencing for improving etiologic diagnosis of infective endocarditis</t>
  </si>
  <si>
    <t>Identification of a potential exosomal biomarker in spinocerebellar ataxia Type 3/Machado–Joseph disease</t>
  </si>
  <si>
    <t>circ_0001730 promotes proliferation and invasion via the miR-326/Wnt7B axis in glioma cells</t>
  </si>
  <si>
    <t>Integrated analysis of transcriptome-wide m6A methylome of osteosarcoma stem cells enriched by chemotherapy</t>
  </si>
  <si>
    <t>Circulating DNA methylation profile improves the accuracy of serum biomarkers for the detection of nonmetastatic hepatocellular carcinoma</t>
  </si>
  <si>
    <t>Gene-level quantitative trait mapping in Caenorhabditis elegans</t>
  </si>
  <si>
    <t>Improving the Chromosome-Level Genome Assembly of the Siamese Fighting Fish ( Betta splendens) in a University Master's Course</t>
  </si>
  <si>
    <t>Genome-wide identification of microRNAs involved in the somatic embryogenesis of Eucalyptus</t>
  </si>
  <si>
    <t>Mapping of a major QTL controlling plant height using a high-density genetic map and QTL-seq methods based on whole-genome resequencing in Brassica napus</t>
  </si>
  <si>
    <t>Genomic region associated with pod color variation in pea (Pisum sativum)</t>
  </si>
  <si>
    <t>Drosophila female reproductive tract gene expression reveals coordinated mating responses and rapidly evolving tissue-specific genes</t>
  </si>
  <si>
    <t>Whole-Genome Comparative and Pathogenicity Analysis of Salmonella enterica subsp. enterica Serovar Rissen</t>
  </si>
  <si>
    <t>Improving the Chromosome-Level Genome Assembly of the Siamese Fighting Fish (Betta splendens) in a University Master’s Course</t>
  </si>
  <si>
    <t>Genome-wide identification of microRNAs involved in the somatic embryogenesis of Eucalyptus </t>
  </si>
  <si>
    <t>Isolation, characterization, and genome assembly of Barnettozyma botsteinii sp. nov. and novel strains of Kurtzmaniella quercitrusa isolated from the intestinal tract of the termite Macrotermes bellicosus</t>
  </si>
  <si>
    <t>Isolation, characterization, and genome assembly of Barnettozyma botsteinii sp. nov. and novel strains of Kurtzmaniella quercitrusa isolated from the intestinal tract of the termite Macrotermes bellicosus </t>
  </si>
  <si>
    <t>Genome and transcriptome analysis of the beet armyworm Spodoptera exigua reveals targets for pest control</t>
  </si>
  <si>
    <t>A high-quality, chromosome-level genome assembly of the Black Soldier Fly (Hermetia illucens L.) </t>
  </si>
  <si>
    <t>Gene-level quantitative trait mapping in Caenorhabditis elegans</t>
  </si>
  <si>
    <t>Genome sequence of the English grain aphid, Sitobion avenae and its endosymbiont Buchnera aphidicola </t>
  </si>
  <si>
    <t>Transcriptome profile in Drosophila Kc and S2 embryonic cell lines</t>
  </si>
  <si>
    <t>Mediator subunit MDT-15 promotes expression of propionic acid breakdown genes to prevent embryonic lethality in Caenorhabditis elegans</t>
    <phoneticPr fontId="5" type="noConversion"/>
  </si>
  <si>
    <t>Sablefish (Anoplopoma fimbria) chromosome-level genome assembly </t>
  </si>
  <si>
    <t>Whole-Genome Comparative and Pathogenicity Analysis of Salmonella enterica subsp. enterica serovar Rissen</t>
  </si>
  <si>
    <t>The modification of ferroptosis and abnormal lipometabolism through overexpression and knockdown of potential prognostic biomarker perilipin2 in gastric carcinoma</t>
  </si>
  <si>
    <t>The Histone Demethylase KDM3A, Increased in Human Pancreatic Tumors, Regulates Expression of DCLK1 and Promotes Tumorigenesis in Mice</t>
  </si>
  <si>
    <t>Bile Acids Signal via TGR5 to Activate Intestinal Stem Cells and Epithelial Regeneration</t>
  </si>
  <si>
    <t>Gut microbiota perturbation in IgA deficiency is influenced by IgA-autoantibody status</t>
  </si>
  <si>
    <t>Chromosome-Level Genome Assemblies of Two Hypnales (Mosses) Reveal High Intergeneric Synteny </t>
  </si>
  <si>
    <t>StockWatch: Analysts Mixed on Illumina after Q4 Results, Delivery of First NovaSeq X Plus System</t>
  </si>
  <si>
    <t>Transcriptome sequencing and comparative analysis of differentially-expressed isoforms in the roots of Halogeton glomeratus under salt stress</t>
  </si>
  <si>
    <t>A small set of differentially expressed genes was associated with two color morphs in natural populations of the pea aphid Acyrthosiphon pisum</t>
  </si>
  <si>
    <t>Comparative transcriptome analysis of genes involved in Na+ transport in the leaves of halophyte Halogeton glomeratus</t>
  </si>
  <si>
    <t>Transcriptome analysis reveal the putative genes involved in light-induced anthocyanin accumulation in grape ‘Red Globe’ (V. vinifera L.)</t>
  </si>
  <si>
    <t>Exosomes derived from miRNA-210 overexpressing bone marrow mesenchymal stem cells protect lipopolysaccharide induced chondrocytes injury via the NF-κB pathway</t>
  </si>
  <si>
    <t>Novel variants associated with Stargardt disease in Chinese patients</t>
  </si>
  <si>
    <t>Comparative transcriptomic analysis of rhizomes, stems, and leaves of Polygonatum odoratum (Mill.) Druce reveals candidate genes associated with polysaccharide synthesis</t>
  </si>
  <si>
    <t>Brain Transcriptome Study through CRISPR/Cas9 mediated Mouse Dip2c gene Knock-out</t>
  </si>
  <si>
    <t>Molecular characterization and expression analysis of foxo3l in response to exogenous hormones in black rockfish (Sebastes schlegelii)</t>
  </si>
  <si>
    <t>Brain transcriptome study through CRISPR/Cas9 mediated mouse Dip2c gene knock-out</t>
  </si>
  <si>
    <t>Nbnrp1 mediates Verticillium dahliae effector PevD1-triggered defense responses by regulating sesquiterpenoid phytoalexins biosynthesis pathway in Nicotiana benthamiana</t>
  </si>
  <si>
    <t>Organ-differential responses to ethanol and kynurenic acid, a component of alcoholic beverages in gene transcription</t>
  </si>
  <si>
    <t>Plastome evolution and phylogenetic relationships among Malvaceae subfamilies</t>
  </si>
  <si>
    <t>Nbnrp1 mediates Verticillium dahliae effector PevD1-triggered defense responses by regulating sesquiterpenoid phytoalexins biosynthesis pathway in Nicotiana …</t>
    <phoneticPr fontId="3" type="noConversion"/>
  </si>
  <si>
    <t>Comparative transcriptome analysis of the peanut semi-dwarf mutant 1 reveals regulatory mechanism involved in plant height</t>
    <phoneticPr fontId="3" type="noConversion"/>
  </si>
  <si>
    <t>Phylogenetic position of Bupleurum sikangense inferred from the complete chloroplast genome sequence</t>
  </si>
  <si>
    <t>Comparative transcriptome analysis reveals potential testosterone function-related regulatory genes/pathways of Leydig cells in immature and mature buffalo …</t>
  </si>
  <si>
    <t>Comparative transcriptome analysis reveals potential testosterone function-related regulatory genes/pathways of Leydig cells in immature and mature buffalo (Bubalus bubalis) testes</t>
  </si>
  <si>
    <t>Whole genome sequencing of an edible and medicinal mushroom, Russula griseocarnosa, and its association with mycorrhizal characteristics</t>
  </si>
  <si>
    <t>Analysis of opsin gene family of Crimson snapper (Lutjanus erythropterus)</t>
  </si>
  <si>
    <t>Hepatic glycerolipid metabolism is critical to the egg laying rate of Guangxi Ma chickens</t>
  </si>
  <si>
    <t>Two large novel alpha-globin gene cluster deletions causing alpha(0)-thalassemia in two Chinese families</t>
  </si>
  <si>
    <t>Genetic characteristics of suspected retinitis pigmentosa in a cohort of Chinese patients</t>
    <phoneticPr fontId="3" type="noConversion"/>
  </si>
  <si>
    <t>Mitochondrial DNA polymorphisms in COX1 affect the lifespan of Caenorhabditis elegans through nuclear gene dct-15</t>
  </si>
  <si>
    <t>Exploration of the effect of blue laser light on microRNAs involved in functional metabolism in D. officinale through RNA sequencing</t>
  </si>
  <si>
    <t>Dysregulation of tryptophan metabolism and distortion of cell signaling after oral exposure to ethanol and Kynurenic acid</t>
  </si>
  <si>
    <t>Exploration of the ancestral inference effectiveness of 126 AI-SNPs and the genetic feature of Inner Mongolian Manchu group</t>
  </si>
  <si>
    <t>Gene Expression and Transcriptome Sequencing: Basics, Analysis, Advances</t>
  </si>
  <si>
    <t>Foxp1 regulation of neonatal vocalizations via cortical development</t>
  </si>
  <si>
    <t>Transcriptome Dynamics of Double Recessive Mutant, o2o2o16o16, Reveals the Transcriptional Mechanisms in the Increase of Its Lysine and Tryptophan Content in Maize</t>
  </si>
  <si>
    <t>Transcriptome Dynamics of Double Recessive Mutant, o2o2o16o16, Reveals the Transcriptional Mechanisms in the Increase of Its Lysine and Tryptophan Content in Maize</t>
  </si>
  <si>
    <t>Improving Species Identification of Ancient Mammals Based on Next-Generation Sequencing Data</t>
  </si>
  <si>
    <t xml:space="preserve">Identification of Main Genetic Causes Responsible for Non-Syndromic Hearing Loss in a Peruvian Population </t>
  </si>
  <si>
    <t>A New Insight into Flowering Regulation: Molecular Basis of Flowering Initiation in Magnolia × soulangeana ‘Changchun’</t>
  </si>
  <si>
    <t>A New Insight into Flowering Regulation: Molecular Basis of Flowering Initiation in Magnolia × soulangeana ‘Changchun’</t>
  </si>
  <si>
    <t>Identification and Characterization of Salt-Responsive MicroRNAs in Vicia faba by High-Throughput Sequencing</t>
  </si>
  <si>
    <t>Identification and Characterization of Salt-Responsive MicroRNAs in Vicia faba by High-Throughput Sequencing</t>
  </si>
  <si>
    <t>Genomic Evidence of Recombination in the Basidiomycete Wallemia mellicola</t>
  </si>
  <si>
    <r>
      <t>Effects of 5</t>
    </r>
    <r>
      <rPr>
        <sz val="8"/>
        <rFont val="等线"/>
        <family val="3"/>
        <charset val="134"/>
      </rPr>
      <t>′</t>
    </r>
    <r>
      <rPr>
        <sz val="8"/>
        <rFont val="Times New Roman"/>
        <family val="1"/>
      </rPr>
      <t>-3</t>
    </r>
    <r>
      <rPr>
        <sz val="8"/>
        <rFont val="等线"/>
        <family val="3"/>
        <charset val="134"/>
      </rPr>
      <t>′</t>
    </r>
    <r>
      <rPr>
        <sz val="8"/>
        <rFont val="Times New Roman"/>
        <family val="1"/>
      </rPr>
      <t xml:space="preserve"> Exonuclease Xrn1 on Cell Size, Proliferation and Division, and mRNA Levels of Periodic Genes in Cryptococcus neoformans</t>
    </r>
  </si>
  <si>
    <r>
      <t>Effects of 5</t>
    </r>
    <r>
      <rPr>
        <sz val="8"/>
        <rFont val="Arial"/>
        <family val="2"/>
      </rPr>
      <t>′</t>
    </r>
    <r>
      <rPr>
        <sz val="8"/>
        <rFont val="Times New Roman"/>
        <family val="1"/>
      </rPr>
      <t>-3</t>
    </r>
    <r>
      <rPr>
        <sz val="8"/>
        <rFont val="Arial"/>
        <family val="2"/>
      </rPr>
      <t>′</t>
    </r>
    <r>
      <rPr>
        <sz val="8"/>
        <rFont val="Times New Roman"/>
        <family val="1"/>
      </rPr>
      <t xml:space="preserve"> Exonuclease Xrn1 on Cell Size, Proliferation and Division, and mRNA Levels of Periodic Genes in Cryptococcus neoformans</t>
    </r>
  </si>
  <si>
    <t>MinION-Based DNA Barcoding of Preserved and Non-Invasively Collected Wildlife Samples</t>
  </si>
  <si>
    <t>Population Genomics of American Mink Using Whole Genome Sequencing Data</t>
  </si>
  <si>
    <t>Contribution of Mitochondrial DNA Heteroplasmy to the Congenital Cardiac and Palatal Phenotypic Variability in Maternally Transmitted 22q11.2 Deletion Syndrome</t>
  </si>
  <si>
    <t>Identification and Expression Profiling of Circulating MicroRNAs in Serum of Cysticercus pisiformis-Infected Rabbits</t>
  </si>
  <si>
    <t>Regulation of DNA (de)Methylation Positively Impacts Seed Germination during Seed Development under Heat Stress</t>
  </si>
  <si>
    <t>Characterization and Comparative Analysis of Complete Mitogenomes of Three Cacatua Parrots (Psittaciformes: Cacatuidae)</t>
  </si>
  <si>
    <t>Genetic Confirmation and Identification of Novel Variants for Glanzmann Thrombasthenia and Other Inherited Platelet Function Disorders: A Study by the Korean Pediatric Hematology Oncology Group (KPHOG)</t>
  </si>
  <si>
    <t>Pcsk6 Deficiency Promotes Cardiomyocyte Senescence by Modulating Ddit3-Mediated ER Stress</t>
  </si>
  <si>
    <t>Exploring Relevant mRNAs and miRNAs in Injured Urethral Tissues of Rats with High-Throughput Sequencing</t>
  </si>
  <si>
    <t>A Comprehensive Characterization of Small RNA Profiles by Massively Parallel Sequencing in Six Forensic Body Fluids/Tissue</t>
  </si>
  <si>
    <t>Analysis of Copy Number Variation in the Whole Genome of Normal-Haired and Long-Haired Tianzhu White Yaks</t>
  </si>
  <si>
    <t>Complete Mitogenome of the Triplophysa bombifrons: Comparative Analysis and Phylogenetic Relationships among the Members of Triplophysa</t>
  </si>
  <si>
    <t>Modification and Expression of mRNA m6A in the Lateral Habenular of Rats after Long-Term Exposure to Blue Light during the Sleep Period</t>
  </si>
  <si>
    <t>Phenotype-Based Genetic Analysis Reveals Missing Heritability of KIF11-Related Retinopathy: Clinical and Genetic Findings</t>
  </si>
  <si>
    <t>Functional Assessment of a New PBX1 Variant in a 46,XY Fetus with Severe Syndromic Difference of Sexual Development through CRISPR-Cas9 Gene Editing</t>
  </si>
  <si>
    <t>De Novo Transcriptome Assembly and EST-SSR Marker Development and Application in Chrysosplenium macrophyllum</t>
  </si>
  <si>
    <t>Pathogenicity Analysis of a Novel Variant in GTPBP3 Causing Mitochondrial Disease and Systematic Literature Review</t>
  </si>
  <si>
    <t>Effect of Dietetic Obesity on Testicular Transcriptome in Cynomolgus Monkeys</t>
  </si>
  <si>
    <t>The Complete Mitochondrial Genome of Homophyllia bowerbanki (Scleractinia, Lobophylliidae): The First Sequence for the Genus Homophyllia</t>
  </si>
  <si>
    <t>Two Complete Mitochondrial Genomes of Leptobrachium (Anura: Megophryidae: Leptobrachiinae): Characteristics, Population Divergences, and Phylogenetic Implications</t>
  </si>
  <si>
    <t>The Evolution of Mitochondrial Genomes between Two Cymbidium Sister Species: Dozens of Circular Chromosomes and the Maintenance and Deterioration of Genome Synteny</t>
  </si>
  <si>
    <t>Transcriptome Analysis of Natural Killer Cells in Response to Newcastle Disease Virus Infected Hepatocellular Carcinoma Cells</t>
  </si>
  <si>
    <t>The Complete Chloroplast Genomes of Blepharoglossum elegans and B. grossum and Comparative Analysis with Related Species (Orchidaceae, Malaxideae)</t>
  </si>
  <si>
    <t>Whole Genome Resequencing Helps Study Important Traits in Chickens</t>
  </si>
  <si>
    <t>Novel Exon 7 Deletions in TSPAN12 in a Three-Generation FEVR Family: A Case Report and Literature Review</t>
  </si>
  <si>
    <r>
      <t>DUSP11-mediated control of 5</t>
    </r>
    <r>
      <rPr>
        <sz val="8"/>
        <rFont val="等线"/>
        <family val="3"/>
        <charset val="134"/>
      </rPr>
      <t>′</t>
    </r>
    <r>
      <rPr>
        <sz val="8"/>
        <rFont val="Times New Roman"/>
        <family val="1"/>
      </rPr>
      <t xml:space="preserve"> -triphosphate RNA regulates RIG-I sensitivity</t>
    </r>
  </si>
  <si>
    <t>Identification of rare PTCH1 nonsense variant causing orofacial cleft in a Chinese family and an up-to-date genotype-phenotype analysis</t>
  </si>
  <si>
    <t>A novel FZD6 mutation revealed the cause of cleft lip and/or palate in a Chinese family</t>
  </si>
  <si>
    <t>Identification of rare PTCH1 nonsense variant causing orofacial cleft in a Chinese family and an up-to-date genotype-phenotype analysis</t>
  </si>
  <si>
    <t>PTPN18 promotes colorectal cancer progression by regulating the c-MYC-CDK4 axis</t>
  </si>
  <si>
    <t>Uncovering the prominent role of satellite cells in paravertebral muscle development and aging by single-nucleus RNA sequencing</t>
  </si>
  <si>
    <t>Transcriptomic analysis provides insight into the mechanism of salinity adjustment in swimming crab Portunus trituberculatus</t>
  </si>
  <si>
    <t>Identification of differentially expressed miRNAs after Lactobacillus reuteri treatment in the ileum mucosa of piglets</t>
  </si>
  <si>
    <t>Transcriptomic analysis provides insight into the mechanism of salinity adjustment in swimming crab Portunus trituberculatus</t>
  </si>
  <si>
    <t>Focal Recurrent Copy Number Alterations Characterize Disease Relapse in High Grade Serous Ovarian Cancer Patients with Good Clinical Prognosis: A Pilot Study</t>
  </si>
  <si>
    <t>NIPT Technique Based on the Use of Long Chimeric DNA Reads</t>
  </si>
  <si>
    <t>Genetic Confirmation and Identification of Novel Variants for Glanzmann Thrombasthenia and Other Inherited Platelet Function Disorders: A Study by the …</t>
  </si>
  <si>
    <t>Temporal Transcriptome Analysis Reveals Dynamic Expression Profiles of Gametes and Embryonic Development in Japanese Flounder (Paralichthys olivaceus)</t>
  </si>
  <si>
    <t>Genome-Wide Association Mapping of Crown and Brown Rust Resistance in Perennial Ryegrass</t>
  </si>
  <si>
    <t>Characterization and Comparative Analysis of Complete Mitogenomes of Three Cacatua Parrots (Psittaciformes: Cacatuidae). Genes 2021, 12, 209</t>
    <phoneticPr fontId="3" type="noConversion"/>
  </si>
  <si>
    <t>From conservation genetics to conservation genomics using minimal-invasive sampling methods</t>
  </si>
  <si>
    <t>Exome Sequencing Identifies a Novel FBN1 Variant in a Pakistani Family with Marfan Syndrome That Includes Left Ventricle Diastolic Dysfunction</t>
  </si>
  <si>
    <t>Exome Sequencing Identifies Genetic Variants Associated with Extreme Manifestations of the Cardiovascular Phenotype in Marfan Syndrome</t>
  </si>
  <si>
    <t>Transcriptomics-Based Identification of Genes Related to Tapetum Degradation and Microspore Development in Lily</t>
    <phoneticPr fontId="3" type="noConversion"/>
  </si>
  <si>
    <t>Genomic Analyses of the Fungus Paraconiothyrium sp. Isolated from the Chinese White Wax Scale Insect Reveals Its Symbiotic Character</t>
  </si>
  <si>
    <t>NR2F2 Regulates Cell Proliferation and Immunomodulation in Whartons' Jelly Stem Cells</t>
  </si>
  <si>
    <t>Large Fragment InDels Reshape Genome Structure of Porcine Alveolar Macrophage 3D4/21 Cells</t>
  </si>
  <si>
    <t>Characterization, Comparison of Two New Mitogenomes of Crocodile Newts Tylototriton (Caudata: Salamandridae), and Phylogenetic Implications</t>
  </si>
  <si>
    <t>Implementation of Public Funded Genome Sequencing in Evaluation of Fetal Structural Anomalies</t>
  </si>
  <si>
    <t>Variable Clinical Appearance of the Kir2.1 Rare Variants in Russian Patients with Long QT Syndrome</t>
    <phoneticPr fontId="3" type="noConversion"/>
  </si>
  <si>
    <t>Repeatome Analyses and Satellite DNA Chromosome Patterns in Deschampsia sukatschewii, D. cespitosa, and D. antarctica (Poaceae)</t>
  </si>
  <si>
    <t>Comparative Analysis of microRNA Binding Site Distribution and microRNA-Mediated Gene Expression Repression of Oncogenes and Tumor Suppressor Genes</t>
  </si>
  <si>
    <t>Identification of Pathogenicity Loci in Magnaporthe oryzae Using GWAS with Neck Blast Phenotypic Data</t>
    <phoneticPr fontId="3" type="noConversion"/>
  </si>
  <si>
    <t>3'RNA and whole-genome sequencing of archival uterine leiomyomas reveal a tumor subtype with chromosomal rearrangements affecting either HMGA2, HMGA1, or PLAG1</t>
  </si>
  <si>
    <t>Sexually dimorphic DNA damage responses and mutation avoidance in the mouse germline</t>
  </si>
  <si>
    <t>WWTR1(TAZ)- CAMTA1 gene fusion is sufficient to dysregulate YAP/TAZ signaling and drive epithelioid hemangioendothelioma tumorigenesis</t>
  </si>
  <si>
    <t>Particulate matter-induced hypomethylation of Alu and LINE1 in normal human bronchial epithelial cells and epidermal keratinocytes</t>
  </si>
  <si>
    <t>Whole-genome sequencing analysis of wild house mice (Mus musculus) captured in Madagascar</t>
  </si>
  <si>
    <t>Transcriptome profiling of olive flounder responses under acute and chronic heat stress</t>
  </si>
  <si>
    <t>Insights into the Genetic Determination of the Autotetraploid Potato Plant Height</t>
  </si>
  <si>
    <t>A novel FZD6 mutation revealed the cause of cleft lip and/or palate in a Chinese family</t>
  </si>
  <si>
    <r>
      <t>Antidepressant mechanism of classical herbal formula lily bulb and Rehmannia decoction: insights from gene expression profile of medial prefrontal cortex of mice with stress</t>
    </r>
    <r>
      <rPr>
        <sz val="8"/>
        <rFont val="等线"/>
        <family val="3"/>
        <charset val="134"/>
      </rPr>
      <t>‐</t>
    </r>
    <r>
      <rPr>
        <sz val="8"/>
        <rFont val="Times New Roman"/>
        <family val="1"/>
      </rPr>
      <t>induced depression</t>
    </r>
    <r>
      <rPr>
        <sz val="8"/>
        <rFont val="等线"/>
        <family val="3"/>
        <charset val="134"/>
      </rPr>
      <t>‐</t>
    </r>
    <r>
      <rPr>
        <sz val="8"/>
        <rFont val="Times New Roman"/>
        <family val="1"/>
      </rPr>
      <t>like behavior</t>
    </r>
  </si>
  <si>
    <t>Antidepressant mechanism of classical herbal formula lily bulb and Rehmannia decoction: insights from gene expression profile of medial prefrontal cortex of mice with stress-induced depression-like behavior</t>
  </si>
  <si>
    <t>Identification of balanced chromosomal rearrangements previously unknown among participants in the 1000 Genomes Project: implications for interpretation of structural variation in genomes and the future of clinical cytogenetics</t>
  </si>
  <si>
    <t>Low-pass genome sequencing–based detection of absence of heterozygosity: validation in clinical cytogenetics</t>
  </si>
  <si>
    <t>Methods for detecting absence of heterozygosity by low-pass genome sequencing</t>
  </si>
  <si>
    <t>Evaluating breast cancer predisposition genes in women of African ancestry</t>
  </si>
  <si>
    <t>Genomic answers for children: Dynamic analyses of&gt; 1000 pediatric rare disease genomes</t>
  </si>
  <si>
    <t>QTL MAPPING OF FIVE FORAGE QUALITY TRAITS IN SORGHUM× SUDANGRASS</t>
  </si>
  <si>
    <t>Haplotype genomic prediction of phenotypic values based on chromosome distance and gene boundaries using low-coverage sequencing in Duroc pigs</t>
  </si>
  <si>
    <t>Identification and validation of a regulatory mutation upstream of the BMP2 gene associated with carcass length in pigs</t>
  </si>
  <si>
    <t>Cost-effectively dissecting the genetic architecture of complex wool traits in rabbits by low-coverage sequencing</t>
  </si>
  <si>
    <t>All Aboard The Genome Exprees: Is a new generation of DNA sequencing technology about to hit the fast track?</t>
  </si>
  <si>
    <t>Sequencing's Stars Urge Exploration of New Dimensions</t>
  </si>
  <si>
    <t>The fitness costs and benefits of trisomy of each Candida albicans chromosome</t>
  </si>
  <si>
    <t>Steroid hormone pathways coordinate developmental diapause and olfactory remodeling in Pristionchus pacificus</t>
  </si>
  <si>
    <t>The Holothuria leucospilota genome elucidates sacrificial organ expulsion and bioadhesive trap enriched with amyloid-patterned proteins</t>
  </si>
  <si>
    <t>An atlas of regulatory elements in chicken: A resource for chicken genetics and genomics</t>
  </si>
  <si>
    <t>Firefly genomes illuminate parallel origins of bioluminescence in beetles</t>
  </si>
  <si>
    <t>Low-pass genome sequencing versus chromosomal microarray analysis: implementation in prenatal diagnosis</t>
  </si>
  <si>
    <t>Assessment of laboratories offering cell-free (cf) DNA screening for Down syndrome: results of the 2018 College of American Pathology External Educational Exercises</t>
  </si>
  <si>
    <t>Segmental aneuploidies with 1 Mb resolution in human preimplantation blastocysts</t>
  </si>
  <si>
    <t>Microcosting diagnostic genomic sequencing: A systematic review</t>
  </si>
  <si>
    <t>Transcriptome Profiles of the Liver in Two Cold-Exposed Sheep Breeds Revealed Different Mechanisms and Candidate Genes for Thermogenesis</t>
  </si>
  <si>
    <t>Comparative genome analyses reveal the unique genetic composition and selection signals underlying the phenotypic characteristics of three Chinese domestic goat breeds</t>
  </si>
  <si>
    <t>Whole-genome sequencing of European autochthonous and commercial pig breeds allows the detection of signatures of selection for adaptation of genetic resources to different breeding and production systems</t>
  </si>
  <si>
    <t>Comparative analysis of sequencing technologies for single-cell transcriptomics</t>
  </si>
  <si>
    <t>Opportunities and challenges in long-read sequencing data analysis</t>
  </si>
  <si>
    <t>Impacts of allopolyploidization and structural variation on intraspecific diversification in Brassica rapa</t>
  </si>
  <si>
    <t>ReSeq simulates realistic Illumina high-throughput sequencing data</t>
  </si>
  <si>
    <t>Using synthetic chromosome controls to evaluate the sequencing of difficult regions within the human genome</t>
  </si>
  <si>
    <t>Repeated turnovers keep sex chromosomes young in willows</t>
  </si>
  <si>
    <t>De Novo Genome Assembly of Limpet Bathyacmaea lactea (Gastropoda: Pectinodontidae): The First Reference Genome of a Deep-Sea Gastropod Endemic to Cold …</t>
  </si>
  <si>
    <t>A Chromosome-Level Genome Assembly of Dendrobium Huoshanense Using Long Reads and Hi-C Data</t>
  </si>
  <si>
    <t>A Chromosome-Level Genome of the Agile Gracile Mouse Opossum (Gracilinanus agilis)</t>
  </si>
  <si>
    <t>Diploidy within a Haploid Genus of Entomopathogenic Fungi</t>
    <phoneticPr fontId="3" type="noConversion"/>
  </si>
  <si>
    <t>Chromosome-Level Genome Assembly of Anthidium xuezhongi Niu &amp; Zhu, 2020 (Hymenoptera: Apoidea: Megachilidae: Anthidiini)</t>
  </si>
  <si>
    <t>Chromosome-level genome assemblies of two Hypnales (mosses) reveal high intergeneric synteny</t>
  </si>
  <si>
    <t>Chromosomal-level genome assembly of the springtail Tomocerus qinae (Collembola: Tomoceridae)</t>
  </si>
  <si>
    <t>Chromosome-Level Genome Assembly of the Hemiparasitic Taxillus chinensis (DC.) Danser</t>
  </si>
  <si>
    <t>Systematic evaluation of C elegans lincRNAs with CRISPR knockout mutants</t>
  </si>
  <si>
    <t>Translation of the circular RNA circβ-catenin promotes liver cancer cell growth through activation of the Wnt pathway</t>
  </si>
  <si>
    <t>The tech for the next decade: promises and challenges in genome biology</t>
  </si>
  <si>
    <t>Improved reference genome of the arboviral vector Aedes albopictus</t>
  </si>
  <si>
    <t>Smarcad1 mediates microbiota-induced inflammation in mouse and coordinates gene expression in the intestinal epithelium</t>
  </si>
  <si>
    <t>Landscape of transcription termination in Arabidopsis revealed by single-molecule nascent RNA sequencing</t>
  </si>
  <si>
    <t>Genetic mapping and molecular mechanism behind color variation in the Asian vine snake</t>
  </si>
  <si>
    <t>Cell-specific clock-controlled gene expression program regulates rhythmic fiber cell growth in cotton</t>
  </si>
  <si>
    <t>CRISPR screens identify gene targets at breast cancer risk loci</t>
  </si>
  <si>
    <t xml:space="preserve">Comparative plastome analysis of root- and stem-feeding parasites of Santalales untangle the footprints of feeding mode and lifestyle transitions </t>
  </si>
  <si>
    <t>De Novo Genome Assembly of Limpet Bathyacmaea lactea (Gastropoda: Pectinodontidae): The First Reference Genome of a Deep-Sea Gastropod Endemic to Cold Seeps </t>
  </si>
  <si>
    <t>De Novo Genome Assembly of Limpet Bathyacmaea lactea (Gastropoda: Pectinodontidae): The First Reference Genome of a Deep-Sea Gastropod Endemic to Cold Seeps</t>
  </si>
  <si>
    <t>Chromosomal-Level Genome Assembly of the Sea Urchin Lytechinus variegatus Substantially Improves Functional Genomic Analyses</t>
  </si>
  <si>
    <t>Rampant Nuclear Transfer and Substitutions of Plastid Genes in Passiflora</t>
  </si>
  <si>
    <t>Rampant nuclear transfer and substitutions of plastid genes in Passiflora</t>
  </si>
  <si>
    <t>A Chromosome-Level Genome Assembly of Dendrobium Huoshanense Using Long Reads and Hi-C Data</t>
  </si>
  <si>
    <t>Chromosome-Level Genome Assembly of the Green Peafowl (Pavo muticus)</t>
  </si>
  <si>
    <t>De Novo Reference Assembly of the Upriver Orange Mangrove (Bruguiera sexangula) Genome </t>
  </si>
  <si>
    <t>CRISPR guides induce gene silencing in plants in the absence of Cas</t>
  </si>
  <si>
    <r>
      <t>FIPRESCI: droplet microfluidics based combinatorial indexing for massive-scale 5</t>
    </r>
    <r>
      <rPr>
        <sz val="8"/>
        <rFont val="Trebuchet MS"/>
        <family val="2"/>
      </rPr>
      <t>′</t>
    </r>
    <r>
      <rPr>
        <sz val="8"/>
        <rFont val="Times New Roman"/>
        <family val="1"/>
      </rPr>
      <t>-end single-cell RNA sequencing</t>
    </r>
  </si>
  <si>
    <t>Multiple approaches for massively parallel sequencing of SARS-CoV-2 genomes directly from clinical samples</t>
  </si>
  <si>
    <t>A small number of early introductions seeded widespread transmission of SARS-CoV-2 in Québec, Canada</t>
  </si>
  <si>
    <t>Noninvasive prenatal testing of α-thalassemia and β-thalassemia through population-based parental haplotyping</t>
  </si>
  <si>
    <t>Intra-host variation and evolutionary dynamics of SARS-CoV-2 populations in COVID-19 patients</t>
    <phoneticPr fontId="3" type="noConversion"/>
  </si>
  <si>
    <t>Deconvolution of cell type-specific drug responses in human tumor tissue with single-cell RNA-seq</t>
  </si>
  <si>
    <t>Clinical implementation of RNA sequencing for Mendelian disease diagnostics</t>
  </si>
  <si>
    <t>Improved SARS-CoV-2 sequencing surveillance allows the identification of new variants and signatures in infected patients</t>
    <phoneticPr fontId="3" type="noConversion"/>
  </si>
  <si>
    <t>Ultra-low-coverage genome-wide association study—insights into gestational age using 17,844 embryo samples with preimplantation genetic testing</t>
  </si>
  <si>
    <t>Genome sequence and genomic analysis of liver abscess caused by hypervirulent Klebsiella pneumoniae</t>
  </si>
  <si>
    <t>Parallel evolution of transcriptome architecture during genome reorganization</t>
    <phoneticPr fontId="3" type="noConversion"/>
  </si>
  <si>
    <t>Efficient and unique cobarcoding of second-generation sequencing reads from long DNA molecules enabling cost-effective and accurate sequencing, haplotyping …</t>
  </si>
  <si>
    <t>A new emu genome illuminates the evolution of genome configuration and nuclear architecture of avian chromosomes</t>
  </si>
  <si>
    <t>Low-pass sequencing increases the power of GWAS and decreases measurement error of polygenic risk scores compared to genotyping arrays</t>
    <phoneticPr fontId="3" type="noConversion"/>
  </si>
  <si>
    <t>Plasma cell-free RNA characteristics in COVID-19 patients</t>
    <phoneticPr fontId="3" type="noConversion"/>
  </si>
  <si>
    <t>Polishing copy number variant calls on exome sequencing data VIA deep learning</t>
  </si>
  <si>
    <t>Efficient and unique co-barcoding of second-generation sequencing reads from long DNA molecules enabling cost effective and accurate sequencing, haplotyping, and de novo assembly</t>
  </si>
  <si>
    <t>A chromosome-level assembly of the Atlantic herring genome—detection of a supergene and other signals of selection</t>
  </si>
  <si>
    <t>Fixation of allelic gene expression landscapes and expression bias pattern shape the transcriptome of the clonal Amazon molly</t>
  </si>
  <si>
    <t>Analysis of terpenoid biosynthesis pathways in German chamomile (Matricaria recutita) and Roman chamomile (Chamaemelum nobile) based on co-expression networks</t>
  </si>
  <si>
    <t>Construction of a high-density genetic map with whole genome sequencing in Nicotiana tabacum L</t>
  </si>
  <si>
    <t>Serum exosomal microRNA transcriptome profiling in subacute spinal cord injured rats</t>
  </si>
  <si>
    <t>Construction of a high-density genetic map with whole genome sequencing in Nicotiana tabacum L</t>
  </si>
  <si>
    <t>Probing antiviral drugs against SARS-CoV-2 through virus-drug association prediction based on the KATZ method</t>
  </si>
  <si>
    <t>RNA-seq identifies circulating miRNAs as potential biomarkers for plaque rupture in patients with ST-segment elevation myocardial infarction</t>
  </si>
  <si>
    <t>Genome assembly and annotation at the chromosomal level of first Pleuronectidae: Verasper variegatus provides a basis for phylogenetic study of …</t>
  </si>
  <si>
    <t>Characterizing dynamic changes of plasma cell-free Echinococcus granulosus DNA before and after cystic echinococcosis treatment initiation</t>
  </si>
  <si>
    <t>Genome assembly and annotation at the chromosomal level of first Pleuronectidae: Verasper variegatus provides a basis for phylogenetic study of Pleuronectiformes</t>
  </si>
  <si>
    <t>De novo full length transcriptome analysis of Arachis glabrata provides insights into gene expression dynamics in response to biotic and abiotic stresses</t>
  </si>
  <si>
    <t>Dynamic transcriptome analysis and Methoprene-tolerant gene knockdown reveal that juvenile hormone regulates oogenesis and vitellogenin synthesis in Propylea Japonica</t>
  </si>
  <si>
    <t>Advances in genomics and genome editing for breeding next generation of fruit and nut crops</t>
  </si>
  <si>
    <t>De novo chromosome-level assembly of the Centella asiatica genome</t>
  </si>
  <si>
    <t>Chromosomal level genome of Ilex asprella and insight into antiviral triterpenoid pathway</t>
  </si>
  <si>
    <t>Detection and monitoring of HBV-related hepatocellular carcinoma from plasma cfDNA fragmentation profiles</t>
  </si>
  <si>
    <t>The chromosome-scale assembly of endive (Cichorium endivia) genome provides insights into the sesquiterpenoid biosynthesis</t>
    <phoneticPr fontId="3" type="noConversion"/>
  </si>
  <si>
    <t>The microRNAs in the antennae of Apolygus lucorum (Hemiptera: Miridae): Expression properties and targets prediction</t>
    <phoneticPr fontId="3" type="noConversion"/>
  </si>
  <si>
    <t>Long-range interaction within the chromatin domain determines regulatory patterns in porcine skeletal muscle</t>
    <phoneticPr fontId="3" type="noConversion"/>
  </si>
  <si>
    <t>Chromosome-level genome assembly of the Muscovy duck provides insight into fatty liver susceptibility</t>
  </si>
  <si>
    <t>Transcriptome signature changes in the liver of a migratory passerine</t>
    <phoneticPr fontId="3" type="noConversion"/>
  </si>
  <si>
    <t>Comprehensive analysis of circulating viral DNA in maternal plasma at population-scale using low-pass whole-genome sequencing</t>
  </si>
  <si>
    <t>Identification of rare loss-of-function variants in FAM3B associated with non-syndromic orofacial clefts</t>
    <phoneticPr fontId="3" type="noConversion"/>
  </si>
  <si>
    <t>Insights into identifying resistance genes for cold and disease stresses through chromosome-level reference genome analyses of Poncirus polyandra</t>
    <phoneticPr fontId="3" type="noConversion"/>
  </si>
  <si>
    <t>Transcriptome landscape reveals the chronic inflammatory response in kidneys affected by the combinatory effect of leptospirosis and nephrotoxic injury</t>
    <phoneticPr fontId="3" type="noConversion"/>
  </si>
  <si>
    <t>Editor’s introduction to this issue (G&amp;I 17:3, 2019)</t>
  </si>
  <si>
    <t>Draft Genome Sequences of Three “Candidatus Symbiopectobacterium” Isolates Collected from Potato Tubers Grown in New Zealand</t>
    <phoneticPr fontId="3" type="noConversion"/>
  </si>
  <si>
    <t>Gene expression profiling of ramie roots during hydroponic induction and adaption to aquatic environment</t>
  </si>
  <si>
    <t>Editor's introduction to this issue (G&amp;I 17: 3, 2019)</t>
  </si>
  <si>
    <t>Comparison of the MGISEQ-2000 and Illumina HiSeq 4000 sequencing platforms for RNA sequencing</t>
  </si>
  <si>
    <t>Robust benchmark structural variant calls of an asian using the state-of-art long fragment sequencing technologies</t>
    <phoneticPr fontId="3" type="noConversion"/>
  </si>
  <si>
    <t>Systematic Cross-biospecimen Evaluation of DNA Extraction Kits for Long- and Short-read Multi-metagenomic Sequencing Studies</t>
  </si>
  <si>
    <t>Effects of Resistant Starch on Symptoms, Fecal Markers, and Gut Microbiota in Parkinson's Disease - The RESISTA-PD Trial</t>
  </si>
  <si>
    <t>Over 50,000 Metagenomically Assembled Draft Genomes for the Human Oral Microbiome Reveal New Taxa</t>
  </si>
  <si>
    <t>Effects of Resistant Starch on Symptoms, Fecal Markers, and Gut Microbiota in Parkinson’s Disease — The RESISTA-PD Trial</t>
  </si>
  <si>
    <t>SOAPnuke: a MapReduce acceleration-supported software for integrated quality control and preprocessing of high-throughput sequencing data</t>
  </si>
  <si>
    <t>Comparative performance of the BGISEQ-500 vs Illumina HiSeq2500 sequencing platforms for palaeogenomic sequencing </t>
    <phoneticPr fontId="3" type="noConversion"/>
  </si>
  <si>
    <t>The metagenome of the female upper reproductive tract </t>
  </si>
  <si>
    <t>Single-cell RNA-seq reveals dynamic transcriptome profiling in human early neural differentiation</t>
  </si>
  <si>
    <t>Chromosome-level genome assembly of the humpback puffer, Tetraodon palembangensis</t>
    <phoneticPr fontId="3" type="noConversion"/>
  </si>
  <si>
    <t>A reference human genome dataset of the BGISEQ-500 sequencer</t>
  </si>
  <si>
    <t>Draft genome sequence of the Tibetan medicinal herb, Rhodiola crenulata</t>
  </si>
  <si>
    <t>Draft genome sequence of the Tibetan medicinal herb Rhodiola crenulata</t>
    <phoneticPr fontId="3" type="noConversion"/>
  </si>
  <si>
    <t>Assessment of the cPAS-based BGISEQ-500 platform for metagenomic sequencing</t>
  </si>
  <si>
    <t>Comparative performance of the BGISEQ-500 versus Illumina HiSeq2500 sequencing platforms for palaeogenomic sequencing</t>
  </si>
  <si>
    <t>10KP: A Phylodiverse Genome Sequencing Plan</t>
  </si>
  <si>
    <t>A gene catalogue of the Sprague-Dawley rat gut metagenome</t>
  </si>
  <si>
    <t>The metagenome of the female upper reproductive tract</t>
  </si>
  <si>
    <t>Chromosome-level reference genome of the Siamese fighting fish Betta splendens, a model species for the study of aggression</t>
  </si>
  <si>
    <t>The chromosome-level genome assemblies of two rattans (Calamus simplicifolius and Daemonorops jenkinsiana)</t>
    <phoneticPr fontId="3" type="noConversion"/>
  </si>
  <si>
    <t>Chromosome-level genome assembly of the spotted sea bass, Lateolabrax maculatus</t>
    <phoneticPr fontId="3" type="noConversion"/>
  </si>
  <si>
    <t>Erratum to: A reference human genome dataset of the BGISEQ-500 sequencer</t>
  </si>
  <si>
    <t>Erratum to: Comparative performance of the BGISEQ-500 vs Illumina HiSeq2500 sequencing platforms for palaeogenomic sequencing</t>
    <phoneticPr fontId="3" type="noConversion"/>
  </si>
  <si>
    <t>Prospects and challenges of implementing DNA metabarcoding for high-throughput insect surveillance</t>
  </si>
  <si>
    <t>Molecular digitization of a botanical garden: high-depth whole genome sequencing of 689 vascular plant species from the Ruili Botanical Garden</t>
    <phoneticPr fontId="3" type="noConversion"/>
  </si>
  <si>
    <t>Molecular digitization of a botanical garden: high-depth whole-genome sequencing of 689 vascular plant species from the Ruili Botanical Garden</t>
  </si>
  <si>
    <t>Single-cell transcriptomic landscape of nucleated cells in umbilical cord blood</t>
    <phoneticPr fontId="3" type="noConversion"/>
  </si>
  <si>
    <t>High-coverage genomes to elucidate the evolution of penguins</t>
  </si>
  <si>
    <t>Draft genome sequence of Solanum aethiopicum provides insights into disease resistance, drought tolerance, and the evolution of the genome</t>
  </si>
  <si>
    <t>Chromosome-level genome assembly reveals the unique genome evolution of the swimming crab (Portunus trituberculatus)</t>
  </si>
  <si>
    <t>Comparison of long-read methods for sequencing and assembly of a plant genome </t>
  </si>
  <si>
    <t>Comparison of long-read methods for sequencing and assembly of a plant genome</t>
  </si>
  <si>
    <t>TGS-GapCloser: a fast and accurate gap closer for large genomes with low coverage of error-prone long reads</t>
  </si>
  <si>
    <t>Genome sequencing of deep-sea hydrothermal vent snails reveals adaptions to extreme environments</t>
    <phoneticPr fontId="3" type="noConversion"/>
  </si>
  <si>
    <t>Comparison of the two up-to-date sequencing technologies for genome assembly: HiFi reads of Pacific Biosciences Sequel II system and ultralong reads of Oxford …</t>
  </si>
  <si>
    <t>High-quality chromosome-level genome assembly and full-length transcriptome analysis of the pharaoh ant Monomorium pharaonis</t>
  </si>
  <si>
    <t>High-quality chromosome-level genome assembly and full-length transcriptome analysis of the pharaoh ant Monomorium pharaonis </t>
    <phoneticPr fontId="3" type="noConversion"/>
  </si>
  <si>
    <t>Initial data release and announcement of the 10,000 Fish Genomes Project (Fish10K)</t>
    <phoneticPr fontId="3" type="noConversion"/>
  </si>
  <si>
    <t>Assessment of fecal DNA extraction protocols for metagenomic studies</t>
  </si>
  <si>
    <t>Hi-C chromosome conformation capture sequencing of avian genomes using the BGISEQ-500 platform</t>
  </si>
  <si>
    <t>A new duck genome reveals conserved and convergently evolved chromosome architectures of birds and mammals</t>
  </si>
  <si>
    <t>A chromosome-level genome assembly of the oriental river prawn, Macrobrachium nipponense</t>
    <phoneticPr fontId="3" type="noConversion"/>
  </si>
  <si>
    <t>Linking gut microbiome to bone mineral density: a shotgun metagenomic dataset from 361 elderly women</t>
  </si>
  <si>
    <t>Studying mutation rate evolution in primates—a need for systematic comparison of computational pipelines</t>
  </si>
  <si>
    <t>De novo screening of disease-resistant genes from the chromosome-level genome of rare minnow using CRISPR-cas9 random mutation</t>
  </si>
  <si>
    <t>De novo screening of disease-resistant genes from the chromosome-level genome of rare minnow using CRISPR-cas9 random mutation </t>
  </si>
  <si>
    <t>Comparative analysis of 7 short-read sequencing platforms using the Korean Reference Genome: MGI and Illumina sequencing benchmark for whole-genome sequencing </t>
  </si>
  <si>
    <t>Comparative analysis of 7 short-read sequencing platforms using the Korean Reference Genome: MGI and Illumina sequencing benchmark for whole-genome sequencing</t>
  </si>
  <si>
    <t>Comparative analysis of 7 short-read sequencing platforms using the Korean reference genome: MGI and Illumina sequencing benchmark for whole-genome …</t>
  </si>
  <si>
    <t>Studying mutation rate evolution in primates—the effects of computational pipelines and parameter choices </t>
    <phoneticPr fontId="3" type="noConversion"/>
  </si>
  <si>
    <t>Genomes and demographic histories of the endangered Bretschneidera sinensis (Akaniaceae)</t>
    <phoneticPr fontId="3" type="noConversion"/>
  </si>
  <si>
    <t>Genomic view of the diversity and functional role of archaea and bacteria in the skeleton of the reef-building corals Porites lutea and Isopora palifera</t>
  </si>
  <si>
    <t xml:space="preserve">Genome assembly of Musa beccarii shows extensive chromosomal rearrangements and genome expansion during evolution of Musaceae genomes </t>
    <phoneticPr fontId="3" type="noConversion"/>
  </si>
  <si>
    <t>Multi-gene assay and clinical characteristics research in papillary thyroid carcinoma</t>
    <phoneticPr fontId="3" type="noConversion"/>
  </si>
  <si>
    <t>Combined berberine and probiotic treatment as an effective regimen for improving postprandial hyperlipidemia in type 2 diabetes patients: a double blinded placebo controlled randomized study</t>
  </si>
  <si>
    <t>Differential transcriptome analysis of the disease tolerant Madagascar–Malaysia crossbred black tiger shrimp, Penaeus monodon hepatopancreas in response to acute hepatopancreatic necrosis disease (AHPND) infection: inference on immune gene response and interaction</t>
  </si>
  <si>
    <t>The setup and application of reference material in sequencing-based noninvasive prenatal testing</t>
    <phoneticPr fontId="3" type="noConversion"/>
  </si>
  <si>
    <t>Circulating T-cell receptor diversity as predictive biomarker for PARP inhibitors maintenance therapy in high grade serous ovarian cancer</t>
  </si>
  <si>
    <t>Anlotinib combined with pemetrexed as a further treatment of patients with platinum-resistant ovarian cancer: A single-arm, open-label, phase II study</t>
  </si>
  <si>
    <t>Checkpoint blockade combined with neoadjuvant chemotherapy (NACT) in advanced-stage epithelial ovarian cancer (EOC): preliminary results from a phase II clinical trial</t>
  </si>
  <si>
    <t>Clinical indication of BRCA1 variation: Time for reassessment</t>
    <phoneticPr fontId="5" type="noConversion"/>
  </si>
  <si>
    <t>Landscape of germline and somatic alterations of HRR and MMR genes in 328 Chinese patients with primary epithelial ovarian cancer(EOC)</t>
    <phoneticPr fontId="5" type="noConversion"/>
  </si>
  <si>
    <t>Oncorequisite role of an aldehyde dehydrogenase in the pathogenesis of T-cell acute lymphoblastic leukemia</t>
    <phoneticPr fontId="3" type="noConversion"/>
  </si>
  <si>
    <t>Trigenic ADH5/ALDH2/ADGRV1 mutations in myelodysplasia with Usher syndrome</t>
    <phoneticPr fontId="3" type="noConversion"/>
  </si>
  <si>
    <t>ADAMTS14, ARHGAP22, and EPDR1 as potential novel targets in acute myeloid leukaemia</t>
    <phoneticPr fontId="3" type="noConversion"/>
  </si>
  <si>
    <t>Identification of non-coding RNAs and their functional network associated with optic nerve invasion in retinoblastoma</t>
    <phoneticPr fontId="3" type="noConversion"/>
  </si>
  <si>
    <t xml:space="preserve">Screening and identification of multiple abiotic stress responsive candidate genes based on hybrid-sequencing in Vicia sativa </t>
    <phoneticPr fontId="3" type="noConversion"/>
  </si>
  <si>
    <t>The performance of whole genome bisulfite sequencing on DNBSEQ-Tx platform examined by different library preparation strategies</t>
  </si>
  <si>
    <t>Application of next-generation metagenomic sequencing in the diagnosis and treatment of acute spinal infections</t>
  </si>
  <si>
    <t>INDIRUBIN-3'-MONOXIME INDUCES APOPTOSIS AND OVERCOMES BORTEZOMIB RESISTANCE IN MULTIPLE MYELOMA VIA TARGETING THE UBIQUITIN AND PROTEASOME SYSTEM</t>
  </si>
  <si>
    <t>PS1354 MYELOMA-INDUCED MYELOID-DERIVED SUPPRESSOR CELLS ARE TARGETED BY IMMUNOMODULATORY DRUGS THAT REGULATE THE CCL5/CCR5 AXIS AND MIF AND IRF8 EXPRESSION</t>
  </si>
  <si>
    <t>Detection of the HBB: c.393T&gt;G Mutation in Two Patients with Hypochromic Microcytic Anemia</t>
  </si>
  <si>
    <t>Identification of a Novel Hb H Disease with Glucose-6-Phosphate Dehydrogenase Deficiency Using Whole Genome Sequencing</t>
  </si>
  <si>
    <t>Identification of a Novel 7-bp Deletion in the α-Globin Gene Cluster in One Chinese Family</t>
  </si>
  <si>
    <t>Male-Specific Activation of Lysine Demethylases 5B and 5C Mediates Alcohol-Induced Liver Injury and Hepatocyte Dedifferentiation</t>
  </si>
  <si>
    <t>Native liver survival in bile salt export pump deficiency: results of a retrospective cohort study</t>
  </si>
  <si>
    <t>Hepatic IRF6 alleviates liver steatosis and metabolic disorder by transcriptionally suppressing PPARγ</t>
  </si>
  <si>
    <t>Cardiolipin Synthase 1 Ameliorates NASH Through Activating Transcription Factor 3 Transcriptional Inactivation</t>
  </si>
  <si>
    <t>Fatty Acid Synthase–Suppressor Screening Identifies Sorting Nexin 8 as a Therapeutic Target for NAFLD</t>
  </si>
  <si>
    <t>The E3 Ubiquitin Ligase Ring Finger Protein 5 Ameliorates NASH Through Ubiquitin-Mediated Degradation of 3-Hydroxy-3-Methylglutaryl CoA Reductase Degradation Protein 1</t>
  </si>
  <si>
    <t>Gastrodin Improves Nonalcoholic Fatty Liver Disease Through Activation of the Adenosine Monophosphate–Activated Protein Kinase Signaling Pathway</t>
  </si>
  <si>
    <t>E3 ubiquitin ligase RNF5 protects against hepatic ischemia reperfusion injury by mediating PGAM5 ubiquitination</t>
  </si>
  <si>
    <t>SIMPLE Is an Endosomal Regulator That Protects Against NAFLD by Targeting the Lysosomal Degradation of EGFR</t>
  </si>
  <si>
    <t>The transcription factor zinc fingers and homeoboxes 2 alleviates NASH by transcriptional activation of phosphatase and tensin homolog</t>
  </si>
  <si>
    <t>OTUB1 alleviates NASH through inhibition of the TRAF6-ASK1 signaling pathways</t>
  </si>
  <si>
    <t>Breviscapine alleviates NASH by inhibiting TGF-β-activated kinase 1-dependent signaling</t>
  </si>
  <si>
    <t>TNF receptor-related factor 3 inactivation promotes the development of intrahepatic cholangiocarcinoma through NF-κB-inducing kinase-mediated hepatocyte transdifferentiation</t>
  </si>
  <si>
    <t>Genetic landscape and immune mechanism of monocytes associated with the progression of acute-on-chronic liver failure</t>
  </si>
  <si>
    <t>House mouse Mus musculus dispersal in East Eurasia inferred from 98 newly determined complete mitochondrial genome sequences</t>
  </si>
  <si>
    <t>RNA-seq in DMD urinary stem cells recognized muscle-related transcription signatures and addressed the identification of atypical mutations by whole …</t>
  </si>
  <si>
    <t>High-throughput sequencing approaches applied to SARS-CoV-2 [version 1; peer review: awaiting peer review</t>
  </si>
  <si>
    <t>High grade acinic cell carcinoma of the breast with clear cytoplasm mimics clear cell carcinoma in a BRCA1 mutation carrier: a case report and review of the literature on the molecular analysis</t>
  </si>
  <si>
    <t>The Novel Homozygous ADCY6 c.413G&gt;A; p.R138H gene Variant Associated with Lethal Congenital Contracture Syndrome 8 in a Female Patient with Epilepsy and Pachygyria</t>
  </si>
  <si>
    <t>Whole-genome sequencing of genetically undiagnosed euploid fetuses with increased nuchal translucency: abridged secondary publication</t>
  </si>
  <si>
    <t>Whole genome re-sequencing of sweet cherry ( Prunus avium L.) yields insights into genomic diversity of a fruit species</t>
  </si>
  <si>
    <t>Study of micro-trichome (mict) reveals novel connections between transcriptional regulation of multicellular trichome development and specific metabolism in …</t>
  </si>
  <si>
    <t>The genome of Magnolia biondii Pamp. provides insights into the evolution of Magnoliales and biosynthesis of terpenoids</t>
  </si>
  <si>
    <t>The chromosome-level Hemerocallis citrina Borani genome provides new insights into the rutin biosynthesis and the lack of colchicine</t>
  </si>
  <si>
    <t>Research advances in and prospects of ornamental plant genomics</t>
  </si>
  <si>
    <t>A high-quality genome assembly of Morinda officinalis, a famous native southern herb in the Lingnan region of southern China</t>
  </si>
  <si>
    <t>Haplotype-resolved genome of diploid ginger (Zingiber officinale) and its unique gingerol biosynthetic pathway</t>
  </si>
  <si>
    <t>Targeted creating new mutants with compact plant architecture using CRISPR/Cas9 genome editing by an optimized genetic transformation procedure in cucurbit plants</t>
  </si>
  <si>
    <t>Integrated multi-omics analysis provides insights into genome evolution and phosphorus deficiency adaptation in pigeonpea ( Cajanus cajan)</t>
  </si>
  <si>
    <t>A genome for Cissus illustrates features underlying its evolutionary success in dry savannas</t>
  </si>
  <si>
    <t>Transcriptome Analysis Reveals Genes Respond to Chlorophyll Deficiency in Green and Yellow Leaves of Chrysanthemum morifolium Ramat</t>
  </si>
  <si>
    <t>Exploring the Relationship between Genomic Variation and Phenotype in Ornamental Pomegranate: A Study of Single and Double-Petal Varieties</t>
  </si>
  <si>
    <t>Transcriptomic Analysis of Anthocyanin and Carotenoid Biosynthesis in Red and Yellow Fruits of Sweet Cherry (Prunus avium L.) during Ripening</t>
  </si>
  <si>
    <t>Genetic Diversity and Population Structure Analysis of Hollyhock (Alcea rosea Cavan) Using High-Throughput Sequencing</t>
  </si>
  <si>
    <t>Development of InDel Markers for Gypsophila paniculata Based on Genome Resequencing</t>
  </si>
  <si>
    <t>Metabolomics Data Revealed Metabolite Changes during Endocarp Lignification in Kernel-Using Apricot</t>
  </si>
  <si>
    <t>Identification of key gene networks controlling monoterpene biosynthesis during grape ripening by integrating transcriptome and metabolite profiling</t>
  </si>
  <si>
    <t>Cytological and Molecular Characteristics of Pollen Abortion in Lily with Dysplastic Tapetum</t>
  </si>
  <si>
    <t>SlMYB75, an MYB-type transcription factor,promotes anthocyanin accumulation and enhances volatile aroma production in tomato fruits</t>
  </si>
  <si>
    <t>Integrated analysis of transcriptomic and proteomic data from tree peony (P. ostii) seeds reveals key developmental stages and candidate genes related to oil biosynthesis and fatty acid metabolism</t>
  </si>
  <si>
    <t>Whole-genome resequencing of Cucurbita pepo morphotypes to discover genomic variants associated with morphology and horticulturally valuable traits</t>
  </si>
  <si>
    <t>Transcriptome profiles reveal that gibberellin-related genes regulate weeping traits in crape myrtle</t>
  </si>
  <si>
    <t>Integrative transcriptome, proteome, and microRNA analysis reveals the effects of nitrogen sufficiency and deficiency conditions on theanine metabolism in the tea plant (Camellia sinensis)</t>
  </si>
  <si>
    <t xml:space="preserve"> Dissecting the genome of star fruit (Averrhoa carambola L.)</t>
  </si>
  <si>
    <t>Whole genome re-sequencing of sweet cherry (Prunus avium L.) yields insights into genomic diversity of a fruit species</t>
  </si>
  <si>
    <t>Study of micro-trichome (mict) reveals novel connections between transcriptional regulation of multicellular trichome development and specific metabolism in cucumber</t>
  </si>
  <si>
    <t>Whole-genome resequencing of Osmanthus fragrans provides insights into flower color evolution </t>
  </si>
  <si>
    <t>A chromosome-level genome assembly of rugged rose (Rosa rugosa) provides insights into its evolution, ecology, and floral characteristics</t>
  </si>
  <si>
    <t>Haplotype-resolved genome of diploid ginger (Zingiber officinale) and its unique gingerol biosynthetic pathway </t>
  </si>
  <si>
    <t>Integrated multi-omics analysis provides insights into genome evolution and phosphorus deficiency adaptation in pigeonpea (Cajanus cajan) </t>
  </si>
  <si>
    <t>The telomere-to-telomere genome of Fragaria vesca reveals the genomic evolution of Fragaria and the origin of cultivated octoploid strawberry</t>
  </si>
  <si>
    <t>QTL detection and candidate gene analysis of grape white rot resistance by interspecific grape (Vitis vinifera L. × Vitis davidii Foex.) crossing</t>
  </si>
  <si>
    <t>Genomic features of meiotic crossovers in diploid potato</t>
  </si>
  <si>
    <t>Anti-Cancer Effects of Huaier on Prostate Cancer; miRNAMediated Transcription Control Induced Both Inhibition of Active Progression and Prevention of Relapse</t>
  </si>
  <si>
    <t>Huaier Inhibits Cancer Progression and Induces Tissue Regeneration by Transcriptional Regulations of Pluripotency of Stem Cells</t>
  </si>
  <si>
    <t>Deciphering the complexity of simple chromosomal insertions by genome sequencing</t>
  </si>
  <si>
    <t>Discovery of structural deletions in breast cancer predisposition genes using whole genome sequencing data from&gt; 2000 women of African-ancestry</t>
  </si>
  <si>
    <t>Mate-pair genome sequencing reveals structural variants for idiopathic male infertility</t>
  </si>
  <si>
    <t>The Impact of Genetic Variation on Type 2 Diabetes: Insights Into Rare Variant Susceptibility</t>
  </si>
  <si>
    <t>Human genome meeting 2016 : Houston, TX, USA. 28 February - 2 March 2016</t>
  </si>
  <si>
    <t>Landscapes and dynamic diversifications of B-cell receptor repertoires in COVID-19 patients</t>
  </si>
  <si>
    <t>Whole-exome sequencing and functional validation reveals a rare missense variant in MMP7 confers ovarian endometriosis risk</t>
  </si>
  <si>
    <t>Genomic features of renal cell carcinoma developed during end-stage renal disease and dialysis</t>
  </si>
  <si>
    <t>C/D box snoRNA SNORD113-6/AF357425 plays a dual role in integrin signalling and arterial fibroblast function via pre-mRNA processing and 2'O-ribose methylation</t>
  </si>
  <si>
    <t>Novel biallelic mutations in SLC26A8 cause severe asthenozoospermia in humans owing to midpiece defects: Insights into a putative dominant genetic disease</t>
  </si>
  <si>
    <t>Comprehensive preimplantation genetic testing by massively parallel sequencing</t>
  </si>
  <si>
    <t>De novo mutations in children born after medical assisted reproduction</t>
  </si>
  <si>
    <t>Identification of differential gene expression related to epirubicin-induced cardiomyopathy in breast cancer patients</t>
  </si>
  <si>
    <t>In silico identification of potential miRNAs -mRNA inflammatory networks implicated in the pathogenesis of COVID-19</t>
  </si>
  <si>
    <t>Restoration of β-Globin Expression with Optimally Designed Lentiviral Vector for β-Thalassemia Treatment in Chinese Patients</t>
  </si>
  <si>
    <t>MPZL2 is a novel gene associated with autosomal recessive nonsyndromic moderate hearing loss</t>
  </si>
  <si>
    <t>A truncating CLDN9 variant is associated with autosomal recessive nonsyndromic hearing loss</t>
  </si>
  <si>
    <t>Low‑pass genome sequencing: a validated method in clinical cytogenetics</t>
  </si>
  <si>
    <t>A recessive variant in TFAM causes mtDNA depletion associated with primary ovarian insufficiency, seizures, intellectual disability and hearing loss</t>
  </si>
  <si>
    <t>Functional investigation of SCN1A deep-intronic variants activating poison exons inclusion</t>
  </si>
  <si>
    <t>Discovery of structural deletions in breast cancer predisposition genes using whole genome sequencing data from &gt; 2000 women of African-ancestry</t>
  </si>
  <si>
    <t>Chromosomal translocations inactivating CDKN2A support a single path for malignant peripheral nerve sheath tumor initiation</t>
  </si>
  <si>
    <t>Clinical diagnosis of genetic disorders at both single-nucleotide and chromosomal levels based on BGISEQ-500 platform</t>
  </si>
  <si>
    <t>Dysbiosis of Oral Microbiota and Metabolite Profiles Associated with Type 2 Diabetes Mellitus</t>
  </si>
  <si>
    <t>TET2-mediated Cdkn2A DNA hydroxymethylation in midbrain dopaminergic neuron injury of Parkinson’s disease</t>
  </si>
  <si>
    <t>Genetic modifiers modulate phenotypic expression of tafazzin deficiency in a mouse model of Barth syndrome</t>
  </si>
  <si>
    <t>Identification of mobile retrocopies during genetic testing: Consequences for routine diagnosis</t>
  </si>
  <si>
    <t>AutoCaSc: Prioritizing candidate genes for neurodevelopmental disorders</t>
  </si>
  <si>
    <t>Adverse effects of circadian desynchrony on the male reproductive system: an epidemiological and experimental study</t>
  </si>
  <si>
    <t>High-quality human preimplantation embryos stimulate endometrial stromal cell migration via secretion of microRNA hsa-miR-320a</t>
  </si>
  <si>
    <t>P–021 An accurate and reliable screening for SARS-CoV–2 in human sperm samples by RT-PCR: A requirement to evaluate the viral contamination risk during SARS-CoV–2 pandemic</t>
    <phoneticPr fontId="5" type="noConversion"/>
  </si>
  <si>
    <t>A pilot investigation of low-pass genome sequencing identifying site-specific variation in chromosomal mosaicisms by a multiple site sampling approach in first-trimester miscarriages</t>
  </si>
  <si>
    <t>Glycoalkaloid Composition and Flavonoid Content as Driving Forces of Phytotoxicity in Diploid Potato</t>
  </si>
  <si>
    <t>Autophagy Is Required to Sustain Increased Intestinal Cell Proliferation during Phenotypic Plasticity Changes in Honey Bee (Apis mellifera)</t>
  </si>
  <si>
    <t>Comparative Expression Profiling Reveals the Regulatory Effects of Dietary Mannan Oligosaccharides on the Intestinal Immune Response of Juvenile Megalobrama amblycephala against Aeromonas hydrophila Infection</t>
  </si>
  <si>
    <t>Comparative Transcriptome Analysis of the Heterosis of Salt Tolerance in Inter-Subspecific Hybrid Rice</t>
  </si>
  <si>
    <t>Identification and Functional Prediction of CircRNAs in Leaves of F1 Hybrid Poplars with Different Growth Potential and Their Parents</t>
  </si>
  <si>
    <t>miR-383-5p, miR-181a-5p, and miR-181b-5p as Predictors of Response to First-Generation Somatostatin Receptor Ligands in Acromegaly</t>
  </si>
  <si>
    <t>De Novo Assembly and Annotation of 11 Diverse Shrub Willow (Salix) Genomes Reveals Novel Gene Organization in Sex-Linked Regions</t>
  </si>
  <si>
    <t>The Role of Mitotic Slippage in Creating a “Female Pregnancy-like System” in a Single Polyploid Giant Cancer Cell</t>
  </si>
  <si>
    <t>Pan-Plastome of Greater Yam (Dioscorea alata) in China: Intraspecific Genetic Variation, Comparative Genomics, and Phylogenetic Analyses</t>
  </si>
  <si>
    <t>CRISPR-Cas9-Mediated Mutation of Methyltransferase METTL4 Results in Embryonic Defects in Silkworm Bombyx mori</t>
  </si>
  <si>
    <t>Molecular Mechanisms of Oxidative Stress Relief by CAPE in ARPE− 19 Cells</t>
  </si>
  <si>
    <t>Circulatory miR-411-5p as a Novel Prognostic Biomarker for Major Adverse Cardiovascular Events in Patients with Atrial Fibrillation</t>
  </si>
  <si>
    <t>Genetic Heterogeneity of X-Linked Ichthyosis in the Republic of North Ossetia–Alania, Case Series Report</t>
  </si>
  <si>
    <t>dCas9-BE3 and dCas12a-BE3 Systems Mediated Base Editing in Kiwifruit Canker Causal Agent Pseudomonas syringae pv. Actinidiae</t>
  </si>
  <si>
    <t>Silencing of Pepper CaFtsH1 or CaFtsH8 Genes Alters Normal Leaf Development</t>
  </si>
  <si>
    <t>NETs Promote Inflammatory Injury by Activating cGAS-STING Pathway in Acute Lung Injury</t>
  </si>
  <si>
    <t>Transcriptomic Analysis of CRISPR/Cas9-Mediated PARP1-Knockout Cells under the Influence of Topotecan and TDP1 Inhibitor</t>
  </si>
  <si>
    <t>The Regulatory Roles of Ezh2 in Response to Lipopolysaccharide (LPS) in Macrophages and Mice with Conditional Ezh2 Deletion with LysM-Cre System</t>
  </si>
  <si>
    <t>Inhibition of EZH2 Causes Retrotransposon Derepression and Immune Activation in Porcine Lung Alveolar Macrophages</t>
  </si>
  <si>
    <t>Katanin-Dependent Microtubule Ordering in Association with ABA Is Important for Root Hydrotropism</t>
  </si>
  <si>
    <t>The Arrival of Next-Generation Sequencing: An Overview of Current Technologies</t>
  </si>
  <si>
    <t>eHypertension: A prospective longitudinal multi-omics essential hypertension cohort</t>
  </si>
  <si>
    <t>An Interleukin-25-Mediated Autoregulatory Circuit in Keratinocytes Plays a Pivotal Role in Psoriatic Skin Inflammation</t>
  </si>
  <si>
    <t>The Innate Immune Sensor NLRC3 Acts as a Rheostat that Fine-Tunes T Cell Responses in Infection and Autoimmunity</t>
  </si>
  <si>
    <t>Specific Decrease in B-Cell-Derived Extracellular Vesicles Enhances Post-Chemotherapeutic CD8+ T Cell Responses</t>
  </si>
  <si>
    <t>CCR7 Chemokine Receptor-Inducible lnc-Dpf3 Restrains Dendritic Cell Migration by Inhibiting HIF-1α-Mediated Glycolysis</t>
  </si>
  <si>
    <t>Slc6a8-Mediated Creatine Uptake and Accumulation Reprogram Macrophage Polarization via Regulating Cytokine Responses</t>
  </si>
  <si>
    <t>The Transcription Factor Tox2 Drives T Follicular Helper Cell Development via Regulating Chromatin Accessibility</t>
  </si>
  <si>
    <t>Single-Cell Sequencing of Peripheral Mononuclear Cells Reveals Distinct Immune Response Landscapes of COVID-19 and Influenza Patients</t>
  </si>
  <si>
    <t>The TGF-β superfamily cytokine Activin-A is induced during autoimmune neuroinflammation and drives pathogenic Th17 cell differentiation</t>
  </si>
  <si>
    <t>Non-canonical pattern recognition of a pathogenderived metabolite by a nuclear hormone receptor
identifies virulent bacteria in C. elegans</t>
  </si>
  <si>
    <t>Glycyrrhizic acid inhibits myeloid differentiation of hematopoietic stem cells by binding S100 calcium binding protein A8 to improve cognition in aged mice</t>
  </si>
  <si>
    <t>Arid1a promotes thymocyte development through β-selection-dependent and β-selection-independent mechanisms</t>
  </si>
  <si>
    <t>Heterogeneous effects of M-CSF isoforms on the progression of MLL-AF9 leukemia</t>
  </si>
  <si>
    <t>Isolation of Total RNA from Pseudomonas aeruginosa within Biofilms for Measuring Gene Expression</t>
  </si>
  <si>
    <t>Imperatorin inhibits LPS-induced bone marrow-derived macrophages activation by decreased NF-κB p65 phosphorylation</t>
  </si>
  <si>
    <t>R&amp;D, Manufacture, and Market</t>
  </si>
  <si>
    <t>Representative Products</t>
  </si>
  <si>
    <t>Traditional Chinese Medicine Xihuang Wan Inhibited Lewis Lung Carcinoma in a Syngeneic Model, Equivalent to Cytotoxic Chemotherapy, by Altering Multiple Signaling Pathways</t>
  </si>
  <si>
    <t>Identification of Cutibacterium modestum in Spondylitis by Metagenomics Analysis</t>
  </si>
  <si>
    <t>Next-generation sequencing reveals a novel NDP gene mutation in a Chinese family with Norrie disease</t>
  </si>
  <si>
    <t>The genetic counseling in a patient affected by choroideremia solved with the whole-exome sequencing approach</t>
  </si>
  <si>
    <t>Identification of lncRNAs Differentially Expressed during Natural and Induced Estrus in Sheep</t>
  </si>
  <si>
    <t>Mechanisms regulating the airborne survival of Klebsiella pneumoniae under different relative humidity and temperature levels</t>
  </si>
  <si>
    <t>Identification and analysis of full-length transcripts involved in the biosynthesis of insecticidal lignan (+)-haedoxan A in Phryma leptostachya</t>
  </si>
  <si>
    <t>Transcriptomics and metabolomics analyses reveal the differential accumulation of phenylpropanoids between Cinnamomum cassia Presl and Cinnamomum cassia Presl var. macrophyllum Chu</t>
  </si>
  <si>
    <t>Ultrasound-assisted extraction of five anthraquinones from Rheum palmatum water extract residues and the antimicrobial activities</t>
  </si>
  <si>
    <t>Ginsenosides accumulation and related genes expression in different underground parts of Panax notoginseng during maturation stage</t>
  </si>
  <si>
    <t>Transcriptomics and proteomics profiles of Taraxacum kok-saghyz roots revealed different gene and protein members play different roles for natural rubber …</t>
  </si>
  <si>
    <t>A chromosome-level genome assembly of Callerya speciosa sheds new light on the biosynthesis of root-specific isoflavonoids</t>
  </si>
  <si>
    <t>Metagenomic Next-Generation Sequencing for the Diagnosis of Pneumocystis jirovecii Pneumonia in Non-HIV-Infected Patients: A Retrospective Study</t>
  </si>
  <si>
    <t>Exploring the Clinical Utility of Metagenomic Next-Generation Sequencing in the Diagnosis of Pulmonary Infection</t>
  </si>
  <si>
    <t>Clinical Characteristics of Chlamydia psittaci Pneumonia Infection in Central South China</t>
  </si>
  <si>
    <t>Metagenomic next-generation sequencing in diagnosis of a case of Pneumocystis jirovecii pneumonia in a kidney transplant recipient and literature review</t>
  </si>
  <si>
    <t>Correlation Analysis Among Genotype Resistance, Phenotype Resistance and Eradication Effect of Helicobacter pylori</t>
  </si>
  <si>
    <t>Metagenomic Next-Generation Sequencing for the Diagnosis of Suspected Opportunistic Infections in People Living with HIV</t>
  </si>
  <si>
    <t>Comparison of Droplet Digital PCR and Metagenomic Next-Generation Sequencing Methods for the Detection of Human Herpesvirus 6B Infection Using Cell-Free DNA from Patients Receiving CAR-T and Hematopoietic Stem Cell Transplantation</t>
  </si>
  <si>
    <t>Proteomics Combined with RNA Sequencing to Screen Biomarkers of Sepsis</t>
  </si>
  <si>
    <t>Analysis of Metagenomic Next-Generation Sequencing Results of 25 Pus Samples</t>
  </si>
  <si>
    <t>Investigation of an imported cholera case in China with whole genome sequencing</t>
  </si>
  <si>
    <t>Identification of a novel IRF8 homozygous mutation causing neutrophilia, monocytopenia and fatal infection in a female neonate</t>
  </si>
  <si>
    <t>Metagenomic next‑generation sequencing in the diagnosis of severe pneumonias caused by Chlamydia psittaci</t>
  </si>
  <si>
    <t>Diagnostic performance of metagenomic next-generation sequencing in non-tuberculous mycobacterial pulmonary disease when applied to clinical practice</t>
  </si>
  <si>
    <t>Application of NGS in Diagnosis of Tuberculous Pleurisy with Multiple Negative Tests: A Case Report</t>
  </si>
  <si>
    <t>Application Value of Metagenomic Next-Generation Sequencing for Bloodstream Infections in Pediatric Patients Under Intensive Care</t>
  </si>
  <si>
    <t>Development and Validation of a Diagnostic Nomogram for Pneumocystis jirovecii Pneumonia in Non-HIV-Infected Pneumonia Patients Undergoing Oral Glucocorticoid Treatment</t>
  </si>
  <si>
    <t>Clinical Diagnosis Application of Metagenomic Next-Generation Sequencing of Plasma in Suspected Sepsis</t>
  </si>
  <si>
    <t>Diagnostic Performance of Metagenomic Next⁃Generation Sequencing in the Diagnosis of Prosthetic Joint Infection Using Tissue Specimens</t>
  </si>
  <si>
    <t>Molecular Profiling of a Multi-Strain Hypervirulent Klebsiella pneumoniae Infection Within a Single Patient</t>
  </si>
  <si>
    <t>Diagnosis of Legionnaires’ Disease Assisted by Next-Generation Sequencing in a Patient with COVID-19</t>
  </si>
  <si>
    <t>Metagenomic Next-Generation Sequencing in Diagnosis of a Case of Pneumocystis jirovecii Pneumonia in a Kidney Transplant Recipient and Literature Review</t>
  </si>
  <si>
    <t>Prevalence and Molecular Characteristics Based on Whole Genome Sequencing of Mycobacterium tuberculosis Resistant to Four Anti-Tuberculosis Drugs from Southern Xinjiang, China</t>
  </si>
  <si>
    <t>Clinical Value of Metagenomics Next-Generation Sequencing in Bronchoalveolar Lavage Fluid for Patients with Severe Hospital-Acquired Pneumonia: A Nested Case …</t>
  </si>
  <si>
    <t>In vitro Synergistic Activities of Fosfomycin in Combination with Other Antimicrobial Agents Against Carbapenem-Resistant Escherichia coli Harboring blaNDM-1 on the IncN2 Plasmid and a Study of the Genomic Characteristics of These Pathogens</t>
  </si>
  <si>
    <t>Genetic Characterization Conferred Co-Resistance to Isoniazid and Ethionamide in Mycobacterium tuberculosis Isolates from Southern Xinjiang, China</t>
  </si>
  <si>
    <t>Pathogen Diagnosis Value of Nanopore Sequencing in Severe Hospital-Acquired Pneumonia Patients</t>
  </si>
  <si>
    <t>Clinical Value of Metagenomic Next-Generation Sequencing Using Spinal Tissue in the Rapid Diagnosis of Spinal Tuberculosis</t>
  </si>
  <si>
    <t>Analysis of Metagenomic Next-Generation Sequencing (mNGS) in the Diagnosis of Herpes Simplex Virus (HSV) Encephalitis with Normal Cerebrospinal Fluid (CSF)</t>
  </si>
  <si>
    <t>Metagenomic next-generation sequencing in the diagnosis of severe pneumonias caused by Chlamydia psittaci</t>
  </si>
  <si>
    <t>Mutation profile of SARS-CoV-2 genome in a sample from the first year of the pandemic in Colombia</t>
  </si>
  <si>
    <t>Population genomics implies potential public health risk of two non-toxigenic Vibrio cholerae lineages</t>
  </si>
  <si>
    <t>WHO-convened global study of origins of SARS-CoV-2: China part</t>
  </si>
  <si>
    <t>Protein Kinase CK2 Maintains Reciprocal Balance Between Th17 and Treg Cells in the Pathogenesis of UC</t>
  </si>
  <si>
    <t>Paclitaxel and cisplatin with or without cetuximab in metastatic esophageal squamous cell carcinoma: a randomized, multicenter phase II trial</t>
  </si>
  <si>
    <t>Transcriptome analyses and weighted gene coexpression network analysis reveal key pathways and genes involved in the rapid cold resistance of the Chinese white wax scale insect</t>
  </si>
  <si>
    <t>Identification of the differences in olfactory system between male and female oriental tobacco budworm Helicoverpa assulta</t>
  </si>
  <si>
    <t>The stability and sequence cleavage preference of dsRNA are key factors differentiating RNAi efficiency between migratory locust and Asian corn borer</t>
  </si>
  <si>
    <t>Lowfat functions downstream of Myo20 to regulate wing and leg morphogenesis in Tribolium castaneum</t>
  </si>
  <si>
    <t>Identification and characterization of highly active promoters from the fall armyworm, Spodoptera frugiperda</t>
  </si>
  <si>
    <t>Proteasome β3 subunit (PSMB3) controls female reproduction by promoting ecdysteroidogenesis during sexual maturation in Bactrocera dorsalis</t>
  </si>
  <si>
    <t>Arthropod Genome Sequencing and Assembly Strategies</t>
  </si>
  <si>
    <t>Insight into different host range of three planthoppers by transcriptomic and microbiomic analysis</t>
  </si>
  <si>
    <t>The potential pigmentation-related genes in spider mites revealed by comparative transcriptomes of the red form of Tetranychus urticae</t>
  </si>
  <si>
    <t>Developmental Expression and Evolution of Hexamerin and Hemocyanin from Folsomia candida (Collembola)</t>
  </si>
  <si>
    <t>Evolution of m6A-related genes in insects and the function of METTL3 in silkworm embryonic development</t>
  </si>
  <si>
    <t>Susceptibility and interactions between Aedes mosquitoes and Zika viruses</t>
  </si>
  <si>
    <t>Functional analysis of zona pellucida domain protein Dusky in Tribolium castaneum</t>
  </si>
  <si>
    <t>Genomic features underlying the evolutionary transitions of Apibacter to honey bee gut symbionts</t>
  </si>
  <si>
    <t>Chromosome-level genome assembly of the Asian citrus psyllid, Diaphorina citri</t>
  </si>
  <si>
    <t>Transcriptome Analysis of Gene Expression Profiles of Tomato Yellow Leaf Curl Virus-Infected Whiteflies over Different Viral Acquisition Access Periods</t>
  </si>
  <si>
    <t>A Novel Reference for Bt-Resistance Mechanism in Plutella xylostella Based on Analysis of the Midgut Transcriptomes</t>
  </si>
  <si>
    <t>Transcriptome Profiling Reveals Genes Related to Sex Determination and Differentiation in Sugarcane Borer (Chilo sacchariphagus Bojer)</t>
  </si>
  <si>
    <t>Effects of Elevated CO2 Concentration on Host Adaptability and Chlorantraniliprole Susceptibility in Spodoptera frugiperda</t>
  </si>
  <si>
    <t>A Genetic Compensation Phenomenon and Global Gene Expression Changes in Sex-miR-2766-3p Knockout Strain of Spodoptera exigua Hübner (Lepidoptera: Noctuidae)</t>
  </si>
  <si>
    <t>Cacopsylla fuscicella Sp. Nov. (Hemiptera, Psyllidae), a New Loquat Pest in China </t>
  </si>
  <si>
    <t>When One’s Not Enough: Colony Pool-Seq Outperforms Individual-Based Methods for Assessing Introgression in Apis mellifera mellifera</t>
  </si>
  <si>
    <t>Newly emerged immunogenic neoantigens in established tumors enable hosts to regain immunosurveillance in a T-cell-dependent manner</t>
  </si>
  <si>
    <t>Molecular feature of arterial remodeling in the brain arteriovenous malformation revealed by arteriovenous shunt rat model and RNA sequencing</t>
  </si>
  <si>
    <t>Targeting EZH2 prevents the occurrence and mitigates the development of Sjögren's syndrome in mice</t>
  </si>
  <si>
    <t>The transcription factor Ron1 is required for chitin metabolism, asexual development and pathogenicity in Beauveria bassiana, an entomopathogenic fungus</t>
  </si>
  <si>
    <t>Environmental adaptation in fish induced changes in the regulatory region of fatty acid elongase gene, elovl5, involved in long-chain polyunsaturated fatty acid …</t>
  </si>
  <si>
    <t>N-terminal zinc fingers of MaNCP1 contribute to growth, stress tolerance, and virulence in Metarhizium acridum</t>
  </si>
  <si>
    <t>Identification of the neuropeptide gene family and feeding regulation by neuropeptide Y in Mythimna separata (Lepidoptera: Noctuidae)</t>
  </si>
  <si>
    <t>Full-length transcriptome analysis of two chemotype and functional characterization of genes related to sesquiterpene biosynthesis in Atractylodes lancea</t>
  </si>
  <si>
    <t>Coupling continuous poly(3-hydroxybutyrate) synthesis with piperazine-contained wastewater treatment: Fermentation performance and microbial contamination deciphering</t>
  </si>
  <si>
    <t>Gene rearrangements in the mitochondrial genome of ten ascaris species and phylogenetic implications for Ascaridoidea and Heterakoidea families</t>
  </si>
  <si>
    <t>Development and Validation of Tumor-educated Blood Platelets Integrin Alpha 2b (ITGA2B) RNA for Diagnosis and Prognosis of Non-small-cell Lung Cancer through RNA-seq</t>
  </si>
  <si>
    <t>DGCR5 is activated by PAX5 and promotes pancreatic cancer via targeting miR-3163/TOP2A and activating Wnt/β-catenin pathway</t>
  </si>
  <si>
    <t>Discovery of a novel HDACi structure that inhibits the proliferation of ovarian cancer cells in vivo and in vitro</t>
  </si>
  <si>
    <t>TSG-6 promotes Cancer Cell aggressiveness in a CD44-Dependent Manner and Reprograms Normal Fibroblasts to create a Pro-metastatic …</t>
  </si>
  <si>
    <t>Hypoxic pancreatic cancer derived exosomal miR-30b-5p promotes tumor angiogenesis by inhibiting GJA1 expression</t>
  </si>
  <si>
    <t>Conjugate of ibrutinib with a TLR7 agonist suppresses melanoma progression and enhances antitumor immunity</t>
  </si>
  <si>
    <t>CD137L-macrophage induce lymphatic endothelial cells autophagy to promote lymphangiogenesis in renal fibrosis</t>
  </si>
  <si>
    <t>Neutrophils promote tumor invasion via FAM3C-mediated epithelial-to-mesenchymal transition in gastric cancer</t>
  </si>
  <si>
    <t>Gli1 promotes the phenotypic transformation of valve interstitial cells through Hedgehog pathway activation exacerbating calcific aortic valve disease</t>
  </si>
  <si>
    <t>CTSG Suppresses Colorectal Cancer Progression through Negative Regulation of Akt/mTOR/Bcl2 Signaling Pathway</t>
  </si>
  <si>
    <t>Loss or oncogenic mutation of DROSHA impairs kidney development and function, but is not sufficient for Wilms tumor formation</t>
  </si>
  <si>
    <t>CINP is a novel cofactor of KLF5 required for its role in the promotion of cell proliferation, survival and tumor growth</t>
  </si>
  <si>
    <t>Whole Exome Sequencing Study in a Family with Type 2 Diabetes Mellitus</t>
  </si>
  <si>
    <t>Identification of ceRNA (lncRNA-miRNA-mRNA) Regulatory Network in Myocardial Fibrosis After Acute Myocardial Infarction</t>
  </si>
  <si>
    <t>Identification of Isoflavonoid Biosynthesis-Related R2R3-MYB Transcription Factors in Callerya speciosa (Champ. ex Benth.) Schot Using Transcriptome …</t>
  </si>
  <si>
    <t>miR-150 regulates B lymphocyte in autoimmune hemolytic anemia/Evans syndrome by c-Myb</t>
  </si>
  <si>
    <t>Pathogens in Patients with Granulomatous lobular mastitis</t>
  </si>
  <si>
    <t>Metagenomic Next-Generation Sequencing (mNGS) in cerebrospinal fluid for rapid diagnosis of Tuberculosis meningitis in HIV-negative population</t>
  </si>
  <si>
    <t>Metagenomic next generation sequencing improves diagnosis of prosthetic joint infection by detecting the presence of bacteria in periprosthetic tissues</t>
  </si>
  <si>
    <t>Cross-infection of adenovirus among medical staff: A warning from the intensive care unit in a tertiary care teaching hospital in China</t>
  </si>
  <si>
    <t>Detecting the presence of bacteria in low-volume preoperative aspirated synovial fluid by metagenomic next-generation sequencing</t>
  </si>
  <si>
    <t>Translation of genomic epidemiology of infectious pathogens: Enhancing African genomics hubs for outbreaks</t>
  </si>
  <si>
    <t>Metagenomic next-generation sequencing technology for detection of pathogens in blood of critically ill patients</t>
  </si>
  <si>
    <t>Clinical usefulness of metagenomic next-generation sequencing for the diagnosis of central nervous system infection in people living with HIV</t>
  </si>
  <si>
    <t>Clinical efficacy of metagenomic next-generation sequencing for rapid detection of Mycobacterium tuberculosis in smear-negative extrapulmonary specimens in a high tuberculosis burden area</t>
  </si>
  <si>
    <t>Tuberculosis Diagnosis by Metagenomic Next-generation Sequencing on Bronchoalveolar Lavage Fluid: a cross-sectional analysis</t>
  </si>
  <si>
    <t>An X-linked agammaglobulinemia (XLA) patient with fever and disturbance of consciousness: infection with Torque teno virus?</t>
  </si>
  <si>
    <t>mNGS for identifying pathogens in febrile neutropenic children with hematological diseases</t>
  </si>
  <si>
    <t>The role of metagenomic next-generation sequencing in the pathogen detection of invasive osteoarticular infection</t>
  </si>
  <si>
    <t>SARS-CoV-2 Reinfection Rate and Outcomes in Saudi Arabia: A National Retrospective Study</t>
  </si>
  <si>
    <t>A stepwise haematological screening and whole-exome sequencing reveal multiple mutations from SUPT5H causing an elevation of Hb A2 from a cohort of 47336 individuals</t>
  </si>
  <si>
    <t>Developmental validation of the MGIEasy Signature Identification Library Prep Kit, an all-in-one multiplex system for forensic applications</t>
  </si>
  <si>
    <t>A novel forensic panel of 186-plex SNPs and 123-plex STR loci based on massively parallel sequencing</t>
  </si>
  <si>
    <t>Development and validation of a novel 133-plex forensic STR panel (52 STRs and 81 Y-STRs) using single-end 400 bp massive parallel sequencing</t>
  </si>
  <si>
    <t>A novel frameshift mutation in Allan-Herndon-Dudley syndrome</t>
  </si>
  <si>
    <t>Programmed Effects in Neurobehavior and Antioxidative Physiology in Zebrafish Embryonically Exposed to Cadmium: Observations and Hypothesized Adverse Outcome Pathway Framework</t>
  </si>
  <si>
    <t>Molecular Mechanisms Underlying Increase in Lysine Content of Waxy Maize through the Introgression of the opaque2 Allele</t>
  </si>
  <si>
    <t>Expression of Maize MADS Transcription Factor ZmES22 Negatively Modulates Starch Accumulation in Rice Endosperm</t>
  </si>
  <si>
    <t>Characterization and Transcriptome Analysis of Exosomal and Nonexosomal RNAs in Bovine Adipocytes</t>
  </si>
  <si>
    <t>Genetic Factors in Antiphospholipid Syndrome: Preliminary Experience with Whole Exome Sequencing</t>
  </si>
  <si>
    <t>Trypanosoma cruzi Modulates PIWI-Interacting RNA Expression in Primary Human Cardiac Myocytes during the Early Phase of Infection</t>
  </si>
  <si>
    <t>Reactive oxygen species accumulation strongly allied with genetic male sterility convertible to cytoplasmic male sterility in kenaf</t>
  </si>
  <si>
    <t>Loss of miR-23b/27b/24-1 cluster impairs glucose tolerance via glycolysis pathway in mice</t>
  </si>
  <si>
    <t>Comparative transcriptome and expression profiling of resistant and susceptible banana cultivars during infection by Fusarium oxysporum</t>
  </si>
  <si>
    <t>Regulation of Flowering Timing by ABA-NnSnRK1 Signaling Pathway in Lotus</t>
  </si>
  <si>
    <t>Perk/atf4-dependent zfas1 upregulation is associated with sorafenib resistance in hepatocellular carcinoma cells</t>
  </si>
  <si>
    <t>A Novel Regulator Participating in Nitrogen Removal Process of Bacillus subtilis JD-014</t>
  </si>
  <si>
    <t>Transcriptome Analysis of Flower Development and Mining of Genes Related to Flowering Time in Tomato (Solanum lycopersicum)</t>
  </si>
  <si>
    <t>SARS-CoV-2 Impairs Dendritic Cells and Regulates DC-SIGN Gene Expression in Tissues</t>
  </si>
  <si>
    <t>Improving the rice photosynthetic efficiency and yield by editing OsHXK1 via CRISPR/Cas9 system</t>
  </si>
  <si>
    <t>Characteristics of SlCML39, a Tomato Calmodulin-like Gene, and Its Negative Role in High Temperature Tolerance of Arabidopsis thaliana during Germination and …</t>
  </si>
  <si>
    <t>Genome-Wide Identification of GDSL-Type Esterase/Lipase Gene Family in Dasypyrum villosum L. Reveals That DvGELP53 Is Related to BSMV Infection</t>
    <phoneticPr fontId="3" type="noConversion"/>
  </si>
  <si>
    <t>Transcriptome Analysis Reveals Sexual Disparities between Olfactory and Immune Gene Expression in the Olfactory Epithelium of Megalobrama amblycephala</t>
    <phoneticPr fontId="3" type="noConversion"/>
  </si>
  <si>
    <t>Biological Evaluation and Transcriptomic Analysis of Corylin as an Inhibitor of Osteoclast Differentiation</t>
    <phoneticPr fontId="3" type="noConversion"/>
  </si>
  <si>
    <t>Transcriptome Reveals Roles of Lignin-Modifying Enzymes and Abscisic Acid in the Symbiosis of Mycena and Gastrodia elata</t>
    <phoneticPr fontId="3" type="noConversion"/>
  </si>
  <si>
    <t>Selective Expression of a SNARE-Cleaving Protease in Peripheral Sensory Neurons Attenuates Pain-Related Gene Transcription and Neuropeptide Release</t>
    <phoneticPr fontId="3" type="noConversion"/>
  </si>
  <si>
    <t>Atorvastatin Ester Regulates Lipid Metabolism in Hyperlipidemia Rats via the PPAR-signaling Pathway and HMGCR Expression in the Liver</t>
    <phoneticPr fontId="3" type="noConversion"/>
  </si>
  <si>
    <t>Mixed Transcriptome Analysis Revealed the Possible Interaction Mechanisms between Zizania latifolia and Ustilago esculenta Inducing Jiaobai Stem-Gall Formation</t>
    <phoneticPr fontId="3" type="noConversion"/>
  </si>
  <si>
    <t>Comparative Genome Analysis of Genes Regulating Compound Inflorescences in Tomato</t>
    <phoneticPr fontId="3" type="noConversion"/>
  </si>
  <si>
    <t>Differential Regulation of Interferon Signaling Pathways in CD4+ T Cells of the Low Type-2 Obesity-Associated Asthma Phenotype</t>
    <phoneticPr fontId="3" type="noConversion"/>
  </si>
  <si>
    <t>Drug repurposing in rare diseases: An integrative study of drug screening and transcriptomic analysis in nephropathic cystinosis</t>
    <phoneticPr fontId="3" type="noConversion"/>
  </si>
  <si>
    <t>Interleukin-4 Promotes Tuft Cell Differentiation and Acetylcholine Production in Intestinal Organoids of Non-Human Primate</t>
    <phoneticPr fontId="3" type="noConversion"/>
  </si>
  <si>
    <t>Extreme Enlargement of the Inverted Repeat Region in the Plastid Genomes of Diatoms from the Genus Climaconeis</t>
    <phoneticPr fontId="3" type="noConversion"/>
  </si>
  <si>
    <t>Mitochondrial and Plastid Genomes of the Monoraphid Diatom Schizostauron trachyderma</t>
    <phoneticPr fontId="3" type="noConversion"/>
  </si>
  <si>
    <t>Deficiency of the Ribosomal Protein uL5 Leads to Significant Rearrangements of the Transcriptional and Translational Landscapes in Mammalian Cells</t>
    <phoneticPr fontId="3" type="noConversion"/>
  </si>
  <si>
    <t>Establishment of Human-Induced Pluripotent Stem Cell-Derived Neurons—A Promising In Vitro Model for a Molecular Study of Rabies Virus and Host Interaction</t>
    <phoneticPr fontId="3" type="noConversion"/>
  </si>
  <si>
    <t>Interference on Cytosolic DNA Activation Attenuates Sepsis Severity: Experiments on Cyclic GMP-AMP Synthase (cGAS) Deficient Mice</t>
    <phoneticPr fontId="3" type="noConversion"/>
  </si>
  <si>
    <t>Satellitome Analysis of Rhodnius prolixus, One of the Main Chagas Disease Vector Species</t>
    <phoneticPr fontId="3" type="noConversion"/>
  </si>
  <si>
    <t>Transcriptional Regulatory Networks Associate with Early Stages of Potato Virus X Infection of Solanum tuberosum</t>
    <phoneticPr fontId="3" type="noConversion"/>
  </si>
  <si>
    <t>An Integrated Approach Reveals DNA Damage and Proteotoxic Stress as Main Effects of Proton Radiation in S. cerevisiae</t>
    <phoneticPr fontId="3" type="noConversion"/>
  </si>
  <si>
    <t>Cold Response Transcriptome Analysis of the Alternative Splicing Events Induced by the Cold Stress in D. catenatum</t>
    <phoneticPr fontId="3" type="noConversion"/>
  </si>
  <si>
    <t>Starch Degradation and Sucrose Accumulation of Lily Bulbs after Cold Storage</t>
    <phoneticPr fontId="3" type="noConversion"/>
  </si>
  <si>
    <t>PCV2 and PRV Coinfection Induces Endoplasmic Reticulum Stress via PERK-eIF2α-ATF4-CHOP and IRE1-XBP1-EDEM Pathways</t>
    <phoneticPr fontId="3" type="noConversion"/>
  </si>
  <si>
    <t>C/N-Dependent Element Bioconversion Efficiency and Antimicrobial Protein Expression in Food Waste Treatment by Black Soldier Fly Larvae</t>
    <phoneticPr fontId="3" type="noConversion"/>
  </si>
  <si>
    <t>Transcriptome and Physiological Analyses of a Navel Orange Mutant with Improved Drought Tolerance and Water Use Efficiency Caused by Increases of Cuticular Wax Accumulation and ROS Scavenging Capacity</t>
    <phoneticPr fontId="3" type="noConversion"/>
  </si>
  <si>
    <t>Transcriptome Analysis of Air Space-Type Variegation Formation in Trifolium pratense</t>
    <phoneticPr fontId="3" type="noConversion"/>
  </si>
  <si>
    <t>Transcriptome Analysis to Explore the Cause of the Formation of Different Inflorescences in Tomato</t>
    <phoneticPr fontId="3" type="noConversion"/>
  </si>
  <si>
    <t>Exogenous Melatonin Improves Seed Germination of Wheat ( Triticum aestivum L.) under Salt Stress</t>
    <phoneticPr fontId="3" type="noConversion"/>
  </si>
  <si>
    <t>Transcriptome Analysis to Identify Genes Related to Flowering Reversion in Tomato</t>
    <phoneticPr fontId="3" type="noConversion"/>
  </si>
  <si>
    <t>Integrated Transcriptome and Targeted Metabolite Analysis Reveal miRNA-mRNA Networks in Low-Light-Induced Lotus Flower Bud Abortion</t>
    <phoneticPr fontId="3" type="noConversion"/>
  </si>
  <si>
    <t>Identification of miRNAs and Target Genes at Key Stages of Sexual Differentiation in Androdioecious Osmanthus fragrans</t>
    <phoneticPr fontId="3" type="noConversion"/>
  </si>
  <si>
    <t>Clinical and Genetic Characteristics of a Cohort with Distal Vaginal Atresia</t>
    <phoneticPr fontId="3" type="noConversion"/>
  </si>
  <si>
    <t>LMNA Reduced Acquired Resistance to Erlotinib in NSCLC by Reversing the Epithelial-Mesenchymal Transition via the FGFR/MAPK/c-fos Signaling Pathway</t>
    <phoneticPr fontId="3" type="noConversion"/>
  </si>
  <si>
    <t>Identification of Differentially Expressed Genes Related to Floral Bud Differentiation and Flowering Time in Three Populations of Lycoris radiata</t>
    <phoneticPr fontId="3" type="noConversion"/>
  </si>
  <si>
    <t>Transcriptome Analysis and Screening of Genes Associated with Flower Size in Tomato ( Solanum lycopersicum)</t>
    <phoneticPr fontId="3" type="noConversion"/>
  </si>
  <si>
    <t>Insights into the Steps of Breast Cancer-Brain Metastases Development: Tumor Cell Interactions with the Blood-Brain Barrier</t>
    <phoneticPr fontId="3" type="noConversion"/>
  </si>
  <si>
    <t>An Ultra-Rare Manifestation of an X-Linked Recessive Disorder: Duchenne Muscular Dystrophy in a Female Patient</t>
    <phoneticPr fontId="3" type="noConversion"/>
  </si>
  <si>
    <t>Identification of Candidate Chemosensory Gene Families by Head Transcriptomes Analysis in the Mexican Fruit Fly, Anastrepha ludens Loew (Diptera: Tephritidae)</t>
    <phoneticPr fontId="3" type="noConversion"/>
  </si>
  <si>
    <t>Disorder of Sex Development Due to 17-Beta-Hydroxysteroid Dehydrogenase Type 3 Deficiency: A Case Report and Review of 70 Different HSD17B3 Mutations Reported in 239 Patients</t>
    <phoneticPr fontId="3" type="noConversion"/>
  </si>
  <si>
    <t>Lineage Conversion in Pediatric B-Cell Precursor Acute Leukemia under Blinatumomab Therapy</t>
    <phoneticPr fontId="3" type="noConversion"/>
  </si>
  <si>
    <t>Multiomic Profiling Identified EGF Receptor Signaling as a Potential Inhibitor of Type I Interferon Response in Models of Oncolytic Therapy by Vesicular Stomatitis Virus</t>
    <phoneticPr fontId="3" type="noConversion"/>
  </si>
  <si>
    <t>Changes in the Transcriptome Caused by Mutations in the Ribosomal Protein uS10 Associated with a Predisposition to Colorectal Cancer</t>
    <phoneticPr fontId="3" type="noConversion"/>
  </si>
  <si>
    <t>Reorganization of the Landscape of Translated mRNAs in NSUN2-Deficient Cells and Specific Features of NSUN2 Target mRNAs</t>
    <phoneticPr fontId="3" type="noConversion"/>
  </si>
  <si>
    <t>Detailed Analysis of Dorsal-Ventral Gradients of Gene Expression in the Hippocampus of Adult Rats</t>
    <phoneticPr fontId="3" type="noConversion"/>
  </si>
  <si>
    <t>Flow-Seq Evaluation of Translation Driven by a Set of Natural Escherichia coli 5'-UTR of Variable Length</t>
    <phoneticPr fontId="3" type="noConversion"/>
  </si>
  <si>
    <t>The Cytogenetic Map of the Nile Crocodile ( Crocodylus niloticus, Crocodylidae, Reptilia) with Fluorescence In Situ Localization of Major Repetitive DNAs</t>
    <phoneticPr fontId="3" type="noConversion"/>
  </si>
  <si>
    <t>Novel Genes Involved in Hypertrophic Cardiomyopathy: Data of Transcriptome and Methylome Profiling</t>
    <phoneticPr fontId="3" type="noConversion"/>
  </si>
  <si>
    <t>Retinoic Acid Promotes the In Vitro Growth, Patterning and Improves the Cellular Composition of Human Pluripotent Stem-Cell-Derived Intestinal Organoids</t>
    <phoneticPr fontId="3" type="noConversion"/>
  </si>
  <si>
    <t>Comparative Transcriptomic and Physiological Analyses of Medicago sativa L. Indicates that Multiple Regulatory Networks Are Activated during Continuous ABA Treatment</t>
    <phoneticPr fontId="3" type="noConversion"/>
  </si>
  <si>
    <t>Gut microbiota accelerates obesity in peri-/post-menopausal women via Bacteroides fragilis and acetic acid</t>
    <phoneticPr fontId="3" type="noConversion"/>
  </si>
  <si>
    <t>An unusual case report of Burkholderia cepacia endophthalmitis</t>
    <phoneticPr fontId="3" type="noConversion"/>
  </si>
  <si>
    <t>Helminth-induced CD9+ B-cell subset alleviates obesity-associated inflammation via IL-10 production</t>
    <phoneticPr fontId="3" type="noConversion"/>
  </si>
  <si>
    <t>Clostridium fungisolvens sp. nov., a new β-1, 3-glucan-decomposing bacterium isolated from anoxic soil subjected to biological soil disinfestation</t>
    <phoneticPr fontId="3" type="noConversion"/>
  </si>
  <si>
    <t>Sphingomonas profundi sp. nov., isolated from deep-sea sediment of the Mariana Trench</t>
    <phoneticPr fontId="3" type="noConversion"/>
  </si>
  <si>
    <t>Lactobacillus nasalidis sp. nov., isolated from the forestomach of a captive proboscis monkey (Nasalis larvatus)</t>
    <phoneticPr fontId="3" type="noConversion"/>
  </si>
  <si>
    <t>Caldicellulosiruptor diazotrophicus sp. nov., a thermophilic, nitrogen-fixing fermentative bacterium isolated from a terrestrial hot spring in Japan</t>
    <phoneticPr fontId="3" type="noConversion"/>
  </si>
  <si>
    <t>Mariniplasma anaerobium gen. nov., sp. nov., a novel anaerobic marine mollicute, and proposal of three novel genera to reclassify members of Acholeplasma clusters …</t>
    <phoneticPr fontId="3" type="noConversion"/>
  </si>
  <si>
    <t>Methanococcoides orientis sp. nov., a methylotrophic methanogen isolated from sediment of the East China Sea</t>
    <phoneticPr fontId="3" type="noConversion"/>
  </si>
  <si>
    <t>Prevotella herbatica sp. nov., a plant polysaccharide-decomposing anaerobic bacterium isolated from a methanogenic reactor</t>
    <phoneticPr fontId="3" type="noConversion"/>
  </si>
  <si>
    <t>Hydrogenophilus thiooxidans sp. nov., a moderately thermophilic chemotrophic bacterium unable to grow on hydrogen gas, isolated from hot spring microbial mats</t>
    <phoneticPr fontId="3" type="noConversion"/>
  </si>
  <si>
    <t>Clostridium gelidum sp. nov., a psychrotrophic anaerobic bacterium isolated from rice field soil</t>
    <phoneticPr fontId="3" type="noConversion"/>
  </si>
  <si>
    <t>Diplocloster agilis gen. nov., sp. nov. and Diplocloster modestus sp. nov., two novel anaerobic fermentative members of Lachnospiraceae isolated from human faeces</t>
    <phoneticPr fontId="3" type="noConversion"/>
  </si>
  <si>
    <t>Whole genome-based taxonomy of Shewanella and Parashewanella</t>
    <phoneticPr fontId="3" type="noConversion"/>
  </si>
  <si>
    <t>The diagnostic value of blood sample NGS in patients with early periprosthetic joint infection after total hip arthroplasty</t>
    <phoneticPr fontId="3" type="noConversion"/>
  </si>
  <si>
    <t>Characteristics of SlCML39, a Tomato Calmodulin-like Gene, and Its Negative Role in High Temperature Tolerance of Arabidopsis thaliana during Germination and Seedling Growth</t>
    <phoneticPr fontId="3" type="noConversion"/>
  </si>
  <si>
    <t>The Mechanisms Underlying Salt Resistance Mediated by Exogenous Application of 24-Epibrassinolide in Peanut</t>
    <phoneticPr fontId="3" type="noConversion"/>
  </si>
  <si>
    <t>Exogenous Melatonin Improves Seed Germination of Wheat (Triticum aestivum L.) under Salt Stress</t>
    <phoneticPr fontId="3" type="noConversion"/>
  </si>
  <si>
    <t>Effect of Shading on the Morphological, Physiological, and Biochemical Characteristics as Well as the Transcriptome of Matcha Green Tea</t>
    <phoneticPr fontId="3" type="noConversion"/>
  </si>
  <si>
    <t>Whole-Genome Inter-Sex Variation in Russian Sturgeon (Acipenser gueldenstaedtii)</t>
    <phoneticPr fontId="3" type="noConversion"/>
  </si>
  <si>
    <t>Cloning, Expression and 3D Structure Prediction of Chitinase from Chitinolyticbacter meiyuanensis SYBC-H1</t>
    <phoneticPr fontId="3" type="noConversion"/>
  </si>
  <si>
    <t>Identification of Arbuscular Mycorrhiza Fungi Responsive microRNAs and Their Regulatory Network in Maize</t>
    <phoneticPr fontId="3" type="noConversion"/>
  </si>
  <si>
    <t>Characteristic Dissection of Xanthomonas oryzae pv. oryzae Responsive MicroRNAs in Rice</t>
    <phoneticPr fontId="3" type="noConversion"/>
  </si>
  <si>
    <t>Genome-Wide Analysis of the MYB Transcription Factor Superfamily in Physcomitrella patens</t>
    <phoneticPr fontId="3" type="noConversion"/>
  </si>
  <si>
    <t>Integrated Transcriptomic and Un-Targeted Metabolomics Analysis Reveals Mulberry Fruit (Morus atropurpurea) in Response to Sclerotiniose Pathogen Ciboria shiraiana Infection</t>
    <phoneticPr fontId="3" type="noConversion"/>
  </si>
  <si>
    <t>Dietary Erythrodiol Modifies Hepatic Transcriptome in Mice in a Sex and Dose-Dependent Way</t>
    <phoneticPr fontId="3" type="noConversion"/>
  </si>
  <si>
    <t>MtPIN1 and MtPIN3 Play Dual Roles in Regulation of Shade Avoidance Response under Different Environments in Medicago truncatula</t>
    <phoneticPr fontId="3" type="noConversion"/>
  </si>
  <si>
    <t>Ferroptosis Induction in Multiple Myeloma Cells Triggers DNA Methylation and Histone Modification Changes Associated with Cellular Senescence</t>
    <phoneticPr fontId="3" type="noConversion"/>
  </si>
  <si>
    <t>VPB1 Encoding BELL-like Homeodomain Protein Is Involved in Rice Panicle Architecture</t>
    <phoneticPr fontId="3" type="noConversion"/>
  </si>
  <si>
    <t>Comparative Mitogenomic Analysis Reveals Gene and Intron Dynamics in Rubiaceae and Intra-Specific Diversification in Damnacanthus indicus</t>
    <phoneticPr fontId="3" type="noConversion"/>
  </si>
  <si>
    <t>Tissue-Specific Metabolic Reprogramming during Wound-Induced Organ Formation in Tomato Hypocotyl Explants</t>
    <phoneticPr fontId="3" type="noConversion"/>
  </si>
  <si>
    <t>Interference on Cytosolic DNA Activation Attenuates Sepsis Severity: Experiments on Cyclic GMP–AMP Synthase (cGAS) Deficient Mice</t>
    <phoneticPr fontId="3" type="noConversion"/>
  </si>
  <si>
    <t>The Conserved and Specific Roles of the LUX ARRHYTHMO in Circadian Clock and Nodulation</t>
    <phoneticPr fontId="3" type="noConversion"/>
  </si>
  <si>
    <t>Transcriptome Analysis Reveals the Response Mechanism of Frl-Mediated Resistance to Fusarium oxysporum f. sp. radicis-lycopersici (FORL) Infection in Tomato</t>
    <phoneticPr fontId="3" type="noConversion"/>
  </si>
  <si>
    <t>Dehydrocorydaline Accelerates Cell Proliferation and Extracellular Matrix Synthesis of TNFα-Treated Human Chondrocytes by Targeting Cox2 through JAK1-STAT3 Signaling Pathway</t>
    <phoneticPr fontId="3" type="noConversion"/>
  </si>
  <si>
    <t>Increased Lipids in Chlamydomonas reinhardtii by Multiple Regulations of DOF, LACS2, and CIS1</t>
    <phoneticPr fontId="3" type="noConversion"/>
  </si>
  <si>
    <t>Genome-Wide Identification and Expression Profiling Analysis of the Long-Chain Acyl-CoA Synthetases Reveal Their Potential Roles in Wheat Male Fertility</t>
    <phoneticPr fontId="3" type="noConversion"/>
  </si>
  <si>
    <t>Oncogenic Mutation BRAF V600E Changes Phenotypic Behavior of THLE-2 Liver Cells through Alteration of Gene Expression</t>
    <phoneticPr fontId="3" type="noConversion"/>
  </si>
  <si>
    <t>Squalene through Its Post-Squalene Metabolites Is a Modulator of Hepatic Transcriptome in Rabbits</t>
    <phoneticPr fontId="3" type="noConversion"/>
  </si>
  <si>
    <t>Increased Expression of the Δ133p53β Isoform Enhances Brain Metastasis</t>
    <phoneticPr fontId="3" type="noConversion"/>
  </si>
  <si>
    <t>Transcriptome Analysis Reveals the Defense Mechanism of Cotton against Verticillium dahliae Induced by Hypovirulent Fungus Gibellulopsis nigrescens CEF08111</t>
    <phoneticPr fontId="3" type="noConversion"/>
  </si>
  <si>
    <t>Comparative Analysis of Library Preparation Approaches for SARS-CoV-2 Genome Sequencing on the Illumina MiSeq Platform</t>
    <phoneticPr fontId="3" type="noConversion"/>
  </si>
  <si>
    <t>SiMYBS3, Encoding a Setaria italica Heterosis-Related MYB Transcription Factor, Confers Drought Tolerance in Arabidopsis</t>
    <phoneticPr fontId="3" type="noConversion"/>
  </si>
  <si>
    <t>The Genomic Variation and Differentially Expressed Genes on the 6P Chromosomes in Wheat–Agropyron cristatum Addition Lines 5113 and II-30-5 Confer Different Desirable Traits</t>
    <phoneticPr fontId="3" type="noConversion"/>
  </si>
  <si>
    <t>Identification of Signature Genes of Dilated Cardiomyopathy Using Integrated Bioinformatics Analysis</t>
    <phoneticPr fontId="3" type="noConversion"/>
  </si>
  <si>
    <t>Mutation at the Site of Hydroxylation in the Ribosomal Protein uL15 (RPL27a) Causes Specific Changes in the Repertoire of mRNAs Translated in Mammalian Cells</t>
    <phoneticPr fontId="3" type="noConversion"/>
  </si>
  <si>
    <t>Alternative Splicing Analysis Revealed the Role of Alpha-Linolenic Acid and Carotenoids in Fruit Development of Osmanthus fragrans</t>
    <phoneticPr fontId="3" type="noConversion"/>
  </si>
  <si>
    <t>Comparative Anatomical and Transcriptomics Reveal the Larger Cell Size as a Major Contributor to Larger Fruit Size in Apricot</t>
    <phoneticPr fontId="3" type="noConversion"/>
  </si>
  <si>
    <t>Spatial Gene Expression Analysis Reveals Characteristic Gene Expression Patterns of De Novo Neuroendocrine Prostate Cancer Coexisting with Androgen Receptor Pathway Prostate Cancer</t>
    <phoneticPr fontId="3" type="noConversion"/>
  </si>
  <si>
    <t>Cytogenetics Meets Genomics: Cytotaxonomy and Genomic Relationships among Color Variants of the Asian Arowana Scleropages formosus</t>
    <phoneticPr fontId="3" type="noConversion"/>
  </si>
  <si>
    <t>Overexpressing Ribosomal Protein L16D Affects Leaf Development but Confers Pathogen Resistance in Arabidopsis</t>
    <phoneticPr fontId="3" type="noConversion"/>
  </si>
  <si>
    <t>Influence of Estrus on Dairy Cow Milk Exosomal miRNAs and Their Role in Hormone Secretion by Granulosa Cells</t>
    <phoneticPr fontId="3" type="noConversion"/>
  </si>
  <si>
    <t>Molecular Mechanisms of Oxidative Stress Relief by CAPE in ARPE−19 Cells</t>
  </si>
  <si>
    <t>Multiple Regulatory Networks Are Activated during Cold Stress in Medicago sativa L.</t>
    <phoneticPr fontId="3" type="noConversion"/>
  </si>
  <si>
    <t>Circularly Permuted Fluorescent Protein-Based Indicators: History, Principles, and Classification</t>
    <phoneticPr fontId="3" type="noConversion"/>
  </si>
  <si>
    <t>Knockout of the OsNAC006 Transcription Factor Causes Drought and Heat Sensitivity in Rice</t>
    <phoneticPr fontId="3" type="noConversion"/>
  </si>
  <si>
    <t>Small RNA and Transcriptome Sequencing Reveals miRNA Regulation of Floral Thermogenesis in Nelumbo nucifera</t>
    <phoneticPr fontId="3" type="noConversion"/>
  </si>
  <si>
    <t>Trypanosoma cruzi Modulates PIWI-Interacting RNA Expression in Primary Human Cardiac Myocytes during the Early Phase of Infection</t>
    <phoneticPr fontId="3" type="noConversion"/>
  </si>
  <si>
    <t>The Rice Small Auxin-Up RNA Gene OsSAUR33 Regulates Seed Vigor via Sugar Pathway during Early Seed Germination</t>
    <phoneticPr fontId="3" type="noConversion"/>
  </si>
  <si>
    <t>Extracellular Hsp90α Promotes Tumor Lymphangiogenesis and Lymph Node Metastasis in Breast Cancer</t>
    <phoneticPr fontId="3" type="noConversion"/>
  </si>
  <si>
    <t>Genome-Wide Discovery of miRNAs with Differential Expression Patterns in Responses to Salinity in the Two Contrasting Wheat Cultivars</t>
    <phoneticPr fontId="3" type="noConversion"/>
  </si>
  <si>
    <t>Antigen Peptide Transporter 1 (TAP1) Promotes Resistance to MEK Inhibitors in Pancreatic Cancers</t>
    <phoneticPr fontId="3" type="noConversion"/>
  </si>
  <si>
    <t>Transcriptome Sequencing Reveals Autophagy Networks in Rat Livers during the Development of NAFLD and Identifies Autophagy Hub Genes</t>
    <phoneticPr fontId="5" type="noConversion"/>
  </si>
  <si>
    <t>RNA Transcripts in Human Ovarian Cells: Two-Time Cryopreservation Does Not Affect Developmental Potential</t>
    <phoneticPr fontId="3" type="noConversion"/>
  </si>
  <si>
    <t>Chromosomal-Scale Genome Assemblies of Two Coastal Plant Species, Scaevola taccada and S. hainanensis—Insight into Adaptation Outside of the Common Range</t>
    <phoneticPr fontId="3" type="noConversion"/>
  </si>
  <si>
    <t>Structure-Based GC Investigation Sheds New Light on ITS2 Evolution in Corydalis Species</t>
    <phoneticPr fontId="3" type="noConversion"/>
  </si>
  <si>
    <t>The CFTR Gene Germline Heterozygous Pathogenic Variants in Russian Patients with Malignant Neoplasms and Healthy Carriers: 11,800 WGS Results</t>
    <phoneticPr fontId="3" type="noConversion"/>
  </si>
  <si>
    <t>Clinical and Genetic Characteristics of Calvarial Doughnut Lesions with Bone Fragility in Three Families with a Reccurent SGMS2 Gene Variant</t>
    <phoneticPr fontId="3" type="noConversion"/>
  </si>
  <si>
    <t>Evolution of Resistance to Irinotecan in Cancer Cells Involves Generation of Topoisomerase-Guided Mutations in Non-Coding Genome That Reduce the Chances of DNA Breaks</t>
    <phoneticPr fontId="3" type="noConversion"/>
  </si>
  <si>
    <t>The High Level of RANKL Improves IκB/p65/Cyclin D1 Expression and Decreases p-Stat5 Expression in Firm Udder of Dairy Goats</t>
    <phoneticPr fontId="3" type="noConversion"/>
  </si>
  <si>
    <t>QTL Mapping and Transcriptome Analysis Reveal Candidate Genes Regulating Seed Color in Brassica napus</t>
    <phoneticPr fontId="3" type="noConversion"/>
  </si>
  <si>
    <t>An In Vivo Whole-Transcriptomic Approach to Assess Developmental and Reproductive Impairments Caused by Flumequine in Daphnia magna</t>
    <phoneticPr fontId="3" type="noConversion"/>
  </si>
  <si>
    <t>Probing impaired neurogenesis in human brain organoids exposed to alcohol</t>
    <phoneticPr fontId="3" type="noConversion"/>
  </si>
  <si>
    <t>Novel and Recurring Disease-Causing NF1 Variants in Two Chinese Families with Neurofibromatosis Type 1</t>
    <phoneticPr fontId="3" type="noConversion"/>
  </si>
  <si>
    <t>Trametinib alleviates lipopolysaccharide-induced acute lung injury by inhibiting the MEK-ERK-Egr-1 pathway</t>
    <phoneticPr fontId="3" type="noConversion"/>
  </si>
  <si>
    <t>PFKFB3 knockdown attenuates Amyloid β-Induced microglial activation and retinal pigment epithelium disorders in mice</t>
    <phoneticPr fontId="3" type="noConversion"/>
  </si>
  <si>
    <t>Salidroside postconditioning attenuates ferroptosis-mediated lung ischemia-reperfusion injury by activating the Nrf2/SLC7A11 signaling axis</t>
    <phoneticPr fontId="3" type="noConversion"/>
  </si>
  <si>
    <t>Identifying autophagy-related genes as potential targets for immunotherapy in tuberculosis</t>
    <phoneticPr fontId="3" type="noConversion"/>
  </si>
  <si>
    <t>Transcriptome analysis reveals functional roles of nacreous protein N16 in prednisolone-induced osteoporotic zebrafish</t>
    <phoneticPr fontId="3" type="noConversion"/>
  </si>
  <si>
    <t>Macrophage-derived netrin-1 is critical for neuroangiogenesis in endometriosis</t>
  </si>
  <si>
    <t>Stress response and silencing verification of heat shock proteins in Dermatophagoides farinae under temperature stress</t>
    <phoneticPr fontId="3" type="noConversion"/>
  </si>
  <si>
    <t>Involvement of BbTpc1, an important Zn(II)2Cys6 transcriptional regulator, in chitin biosynthesis, fungal development and virulence of an insect mycopathogen</t>
    <phoneticPr fontId="3" type="noConversion"/>
  </si>
  <si>
    <t>Identification of the neuropeptide gene family and feeding regulation by neuropeptide Y in Mythimna separata (Lepidoptera: Noctuidae)</t>
    <phoneticPr fontId="3" type="noConversion"/>
  </si>
  <si>
    <t>Intelectin enhances the phagocytosis of macrophages via CDC42-WASF2-ARPC2 signaling axis in Megalobrama amblycephala</t>
    <phoneticPr fontId="3" type="noConversion"/>
  </si>
  <si>
    <t>Preinduction with bone morphogenetic protein-2 enhances cardiomyogenic differentiation of c-kit+ mesenchymal stem cells and repair of infarcted myocardium</t>
    <phoneticPr fontId="3" type="noConversion"/>
  </si>
  <si>
    <t>Novel Intronic Mutations of the SLC12A3 Gene in Patients with Gitelman Syndrome</t>
    <phoneticPr fontId="3" type="noConversion"/>
  </si>
  <si>
    <t>Transcriptome Analysis of Low-Temperature-Induced Breaking of Garlic Aerial Bulb Dormancy</t>
    <phoneticPr fontId="3" type="noConversion"/>
  </si>
  <si>
    <t>Identification of Isoflavonoid Biosynthesis-Related R2R3-MYB Transcription Factors in Callerya speciosa (Champ. ex Benth.) Schot Using Transcriptome-Based Gene Coexpression Analysis</t>
    <phoneticPr fontId="3" type="noConversion"/>
  </si>
  <si>
    <t>Comparison of Broad-range Polymerase Chain Reaction and Metagenomic Next-generation Sequencing for the Diagnosis of Prosthetic Joint Infection</t>
    <phoneticPr fontId="3" type="noConversion"/>
  </si>
  <si>
    <t>Pulmonary actinomycosis diagnosed by radial endobronchial ultrasound coupled with metagenomic next-generation sequencing: A case report and brief literature review</t>
    <phoneticPr fontId="3" type="noConversion"/>
  </si>
  <si>
    <t>A novel ORF1a-based SARS-CoV-2 RT-PCR assay to resolve inconclusive samples</t>
    <phoneticPr fontId="3" type="noConversion"/>
  </si>
  <si>
    <t>Diagnosis of fungal keratitis caused by Nectria Haematococca through next-generation sequencing: Review of literature and report of three cases</t>
    <phoneticPr fontId="3" type="noConversion"/>
  </si>
  <si>
    <t>Discrimination of monozygotic twins using mtDNA heteroplasmy through probe capture enrichment and massively parallel sequencing</t>
    <phoneticPr fontId="3" type="noConversion"/>
  </si>
  <si>
    <t>Improvement of mutated peptide identification through MS/MS signals searching against the protein libraries generated from transcriptome and translatome</t>
    <phoneticPr fontId="3" type="noConversion"/>
  </si>
  <si>
    <t>Using Next-Generation Sequencing to Detect Differential Expression Genes in Bradysia odoriphaga after Exposure to Insecticides</t>
    <phoneticPr fontId="3" type="noConversion"/>
  </si>
  <si>
    <t>Silkworm Pupa Protein Hydrolysate Induces Mitochondria-Dependent Apoptosis and S Phase Cell Cycle Arrest in Human Gastric Cancer SGC-7901 Cells</t>
  </si>
  <si>
    <t>Comparative Transcriptome Profiling of Two Tomato Genotypes in Response to Potassium-Deficiency Stress</t>
  </si>
  <si>
    <t>Transcriptome Analysis of Novosphingobium pentaromativorans US6-1 Reveals the Rsh Regulon and Potential Molecular Mechanisms of N-acyl-l-homoserine Lactone Accumulation</t>
    <phoneticPr fontId="3" type="noConversion"/>
  </si>
  <si>
    <t>Differential and Interactive Effects of Substrate Topography and Chemistry on Human Mesenchymal Stem Cell Gene Expression</t>
    <phoneticPr fontId="3" type="noConversion"/>
  </si>
  <si>
    <t>Exosome-Mediated Delivery of Inducible miR-423-5p Enhances Resistance of MRC-5 Cells to Rabies Virus Infection</t>
    <phoneticPr fontId="3" type="noConversion"/>
  </si>
  <si>
    <t>Transcriptome Analysis of Clinopodium chinense (Benth.) O. Kuntze and Identification of Genes Involved in Triterpenoid Saponin Biosynthesis</t>
    <phoneticPr fontId="3" type="noConversion"/>
  </si>
  <si>
    <t>Transcription Profiles Reveal the Regulatory Synthesis of Phenols during the Development of Lotus Rhizome (Nelumbo nucifera Gaertn)</t>
    <phoneticPr fontId="3" type="noConversion"/>
  </si>
  <si>
    <t>Integrative Analyses of mRNA Expression Profile Reveal the Involvement of IGF2BP1 in Chicken Adipogenesis</t>
    <phoneticPr fontId="3" type="noConversion"/>
  </si>
  <si>
    <t>MtBZR1 Plays an Important Role in Nodule Development in Medicago truncatula</t>
    <phoneticPr fontId="3" type="noConversion"/>
  </si>
  <si>
    <t>Physiological and Transcriptomic Changes during the Early Phases of Adventitious Root Formation in Mulberry Stem Hardwood Cuttings</t>
    <phoneticPr fontId="3" type="noConversion"/>
  </si>
  <si>
    <t>Social Learning of Acquiring Novel Feeding Habit in Mandarin Fish (Siniperca chuatsi)</t>
    <phoneticPr fontId="3" type="noConversion"/>
  </si>
  <si>
    <t>An Integrated Transcriptome and Proteome Analysis Reveals New Insights into Russeting of Bagging and Non-Bagging “Golden Delicious” Apple</t>
  </si>
  <si>
    <t>Chemical and Transcriptomic Analysis of Cuticle Lipids under Cold Stress in Thellungiella salsuginea</t>
    <phoneticPr fontId="3" type="noConversion"/>
  </si>
  <si>
    <t>Abscisic Acid Represses Rice Lamina Joint Inclination by Antagonizing Brassinosteroid Biosynthesis and Signaling</t>
  </si>
  <si>
    <t>Using Transcriptome Analysis to Screen for Key Genes and Pathways Related to Cytoplasmic Male Sterility in Cotton (Gossypium hirsutum L.)</t>
  </si>
  <si>
    <t>A Genome-Centric Approach Reveals a Novel Glycosyltransferase from the GA A07 Strain of Bacillus thuringiensis Responsible for Catalyzing 15-O-Glycosylation of Ganoderic Acid A</t>
    <phoneticPr fontId="3" type="noConversion"/>
  </si>
  <si>
    <t>Comparative Transcriptome Analysis Reveals the Cause for Accumulation of Reactive Oxygen Species During Pollen Abortion in Cytoplasmic Male-Sterile Kenaf Line 722HA</t>
    <phoneticPr fontId="3" type="noConversion"/>
  </si>
  <si>
    <t>RNA-seq and ChIP-seq as Complementary Approaches for Comprehension of Plant Transcriptional Regulatory Mechanism</t>
  </si>
  <si>
    <t>Global Transcriptomic Analysis of Zebrafish Glucagon Receptor Mutant Reveals Its Regulated Metabolic Network</t>
    <phoneticPr fontId="3" type="noConversion"/>
  </si>
  <si>
    <t>Analysis and Identification of Tumorigenic Targets of MicroRNA in Cancer Cells by Photoreactive Chemical Probes</t>
  </si>
  <si>
    <t>Integrated Transcriptomic and Un-Targeted Metabolomics Analysis Reveals Mulberry Fruit (Morus atropurpurea) in Response to Sclerotiniose Pathogen Ciboria shiraiana Infection</t>
    <phoneticPr fontId="3" type="noConversion"/>
  </si>
  <si>
    <t>Major Latex Protein MdMLP423 Negatively Regulates Defense against Fungal Infections in Apple</t>
  </si>
  <si>
    <t>Knockout of the OsNAC006 Transcription Factor Causes Drought and Heat Sensitivity in Rice</t>
  </si>
  <si>
    <t>Genome-Wide Identification and Characterization of Drought Stress Responsive microRNAs in Tibetan Wild Barley</t>
  </si>
  <si>
    <t>Complete Mitogenomes of Three Carangidae (Perciformes) Fishes: Genome Description and Phylogenetic Considerations</t>
    <phoneticPr fontId="3" type="noConversion"/>
  </si>
  <si>
    <t>Anisotropic Platinum Nanoparticle-Induced Cytotoxicity, Apoptosis, Inflammatory Response, and Transcriptomic and Molecular Pathways in Human Acute Monocytic Leukemia Cells</t>
  </si>
  <si>
    <t>Targeting RGS4 Ablates Glioblastoma Proliferation</t>
  </si>
  <si>
    <t>Insight into the bZIP Gene Family in Solanum tuberosum: Genome and Transcriptome Analysis to Understand the Roles of Gene Diversification in Spatiotemporal Gene Expression and Function</t>
    <phoneticPr fontId="3" type="noConversion"/>
  </si>
  <si>
    <t>Mutant lpa1 Analysis of ZmLPA1 Gene Regulates Maize Leaf-Angle Development through the Auxin Pathway</t>
    <phoneticPr fontId="3" type="noConversion"/>
  </si>
  <si>
    <t>Hydroxychloroquine enhances the antitumor effects of BC001 in gastric cancer</t>
    <phoneticPr fontId="3" type="noConversion"/>
  </si>
  <si>
    <t>A novel mutation in PRPF31, causative of autosomal dominant retinitis pigmentosa, using the BGISEQ-500 sequencer</t>
    <phoneticPr fontId="3" type="noConversion"/>
  </si>
  <si>
    <t>Bacillus aquiflavi sp. nov., isolated from yellow water of strongly flavored Chinese baijiu</t>
    <phoneticPr fontId="3" type="noConversion"/>
  </si>
  <si>
    <t xml:space="preserve">Radiobacillus kanasensis sp. nov., a halotolerant bacterium isolated from woodland soil </t>
    <phoneticPr fontId="3" type="noConversion"/>
  </si>
  <si>
    <t>Crassaminicella indica sp. nov., a novel thermophilic anaerobic bacterium isolated from a deep-sea hydrothermal vent</t>
    <phoneticPr fontId="3" type="noConversion"/>
  </si>
  <si>
    <t>Shewanella septentrionalis sp. nov. and Shewanella holmiensis sp. nov., isolated from Baltic Sea water and sediments </t>
    <phoneticPr fontId="3" type="noConversion"/>
  </si>
  <si>
    <t>Brevibacterium spongiae sp. nov., isolated from marine sponge Hymeniacidon sp.</t>
    <phoneticPr fontId="3" type="noConversion"/>
  </si>
  <si>
    <t>SOSTDC1 inhibits bone metastasis in non-small cell lung cancer and may serve as a clinical therapeutic target</t>
    <phoneticPr fontId="3" type="noConversion"/>
  </si>
  <si>
    <t>Overexpression of placenta specific 8 is associated with malignant progression and poor prognosis of clear cell renal cell carcinoma</t>
    <phoneticPr fontId="3" type="noConversion"/>
  </si>
  <si>
    <t>PHF20 inhibition promotes apoptosis and cisplatin chemosensitivity via the OCT4‑p‑STAT3‑MCL1 signaling pathway in hypopharyngeal squamous cell carcinoma</t>
    <phoneticPr fontId="3" type="noConversion"/>
  </si>
  <si>
    <t>Thermococcus aciditolerans sp. nov., a piezotolerant, hyperthermophilic archaeon isolated from a deep-sea hydrothermal vent chimney in the Southwest Indian Ridge</t>
    <phoneticPr fontId="3" type="noConversion"/>
  </si>
  <si>
    <t>An integrated morphological–molecular approach reveals new insights on the systematics of the octocoral Telestula humilis (Thomson, 1927)(Octocorallia …</t>
    <phoneticPr fontId="3" type="noConversion"/>
  </si>
  <si>
    <t>Potential Therapeutic Activity of Berberine in Thyroid-Associated Ophthalmopathy: Inhibitory Effects on Tissue Remodeling in Orbital Fibroblasts</t>
    <phoneticPr fontId="3" type="noConversion"/>
  </si>
  <si>
    <t>Comprehensive Genetic Analysis Unraveled the Missing Heritability in a Chinese Cohort With Wolfram Syndrome 1: Clinical and Genetic Findings</t>
    <phoneticPr fontId="3" type="noConversion"/>
  </si>
  <si>
    <t xml:space="preserve">Short-term High Fructose Intake Reprograms the Transcriptional Clock Rhythm of the Murine Extraorbital </t>
    <phoneticPr fontId="3" type="noConversion"/>
  </si>
  <si>
    <t>Short-Term High Fructose Intake Impairs Diurnal Oscillations in the Murine Cornea</t>
    <phoneticPr fontId="3" type="noConversion"/>
  </si>
  <si>
    <t>Effect of TRPM8 Functional Loss on Corneal Epithelial Wound Healing in Mice</t>
    <phoneticPr fontId="3" type="noConversion"/>
  </si>
  <si>
    <t>Whole exome sequencing of phenotypically extreme preterm infants identifies innate immune system-related biological pathways in retinopathy of prematurity</t>
    <phoneticPr fontId="3" type="noConversion"/>
  </si>
  <si>
    <t>De Novo Mutations Contributes Approximately 7% of Pathogenicity in Inherited Eye Diseases</t>
    <phoneticPr fontId="3" type="noConversion"/>
  </si>
  <si>
    <t>Different microRNAs contribute to the protective effect of mesenchymal stem cell-derived microvesicles in LPS induced acute respiratory distress syndrome</t>
    <phoneticPr fontId="3" type="noConversion"/>
  </si>
  <si>
    <t>Comparative Transcriptomic Analysis on White and Blue Flowers of Platycodon grandiflorus to Elucidate Genes Involved in the Biosynthesis of Anthocyanins</t>
    <phoneticPr fontId="3" type="noConversion"/>
  </si>
  <si>
    <t>Evaluation of ECLIA antigen detection tests as screening methods for COVID-19 in comparison with molecular analysis</t>
    <phoneticPr fontId="3" type="noConversion"/>
  </si>
  <si>
    <t>Spatiotemporal Resolved Leaf Angle Establishment Improves Rice Grain Yield via Controlling Population Density</t>
    <phoneticPr fontId="3" type="noConversion"/>
  </si>
  <si>
    <t>The Chromosome Level Genome and Genome-wide Association Study for the Agronomic Traits of Panax Notoginseng</t>
    <phoneticPr fontId="3" type="noConversion"/>
  </si>
  <si>
    <t>An Indo-Pacific Humpback Dolphin Genome Reveals Insights into Chromosome Evolution and the Demography of a Vulnerable Species</t>
    <phoneticPr fontId="3" type="noConversion"/>
  </si>
  <si>
    <t>African Arowana Genome Provides Insights on Ancient Teleost Evolution</t>
    <phoneticPr fontId="3" type="noConversion"/>
  </si>
  <si>
    <t>Splicing factor Srsf5 deletion disrupts alternative splicing and causes noncompaction of ventricular myocardium</t>
    <phoneticPr fontId="3" type="noConversion"/>
  </si>
  <si>
    <t>A Chinese host genetic study discovered IFNs and causality of laboratory traits on COVID-19 severity</t>
    <phoneticPr fontId="3" type="noConversion"/>
  </si>
  <si>
    <t>Artificial nondirectional site-specific recombination systems</t>
    <phoneticPr fontId="3" type="noConversion"/>
  </si>
  <si>
    <t>Genome reduction and relaxed selection is associated with the transition to symbiosis in the basidiomycete genus Podaxis</t>
    <phoneticPr fontId="3" type="noConversion"/>
  </si>
  <si>
    <t>Kouprey (Bos sauveli) genomes unveil polytomic origin of wild Asian Bos</t>
    <phoneticPr fontId="3" type="noConversion"/>
  </si>
  <si>
    <t>An intermediate state in trans-differentiation with proliferation, metabolic, and epigenetic switching</t>
    <phoneticPr fontId="3" type="noConversion"/>
  </si>
  <si>
    <t>Immunopathogenic overlap between COVID-19 and tuberculosis identified from transcriptomic meta-analysis and human macrophage infection</t>
    <phoneticPr fontId="3" type="noConversion"/>
  </si>
  <si>
    <t>Changes in transcriptomic landscape in human end-stage heart failure with distinct etiology</t>
    <phoneticPr fontId="3" type="noConversion"/>
  </si>
  <si>
    <t>Global Chromatin Accessibility Profiling Analysis Reveals a Chronic Activation State in Aged Muscle Stem Cells</t>
    <phoneticPr fontId="3" type="noConversion"/>
  </si>
  <si>
    <t>The chromosome-level genome for Toxicodendron vernicifluum provides crucial insights into Anacardiaceae evolution and urushiol biosynthesis</t>
    <phoneticPr fontId="3" type="noConversion"/>
  </si>
  <si>
    <t>The chromosome-scale genome of the raccoon dog: Insights into its evolutionary characteristics</t>
    <phoneticPr fontId="3" type="noConversion"/>
  </si>
  <si>
    <t>Stress-induced transcriptional readthrough into neighboring genes is linked to intron retention</t>
    <phoneticPr fontId="3" type="noConversion"/>
  </si>
  <si>
    <t>Organoid-derived intestinal epithelial cells are a suitable model for preclinical toxicology and pharmacokinetic studies</t>
    <phoneticPr fontId="3" type="noConversion"/>
  </si>
  <si>
    <t>Establishment of a reference single-cell RNA sequencing dataset for human pancreatic adenocarcinoma</t>
    <phoneticPr fontId="3" type="noConversion"/>
  </si>
  <si>
    <t>Humanized substitutions of Vmat1 in mice alter amygdala-dependent behaviors associated with the evolution of anxiety</t>
    <phoneticPr fontId="3" type="noConversion"/>
  </si>
  <si>
    <t>A metabolic regulatory network for the Caenorhabditis elegans intestine</t>
    <phoneticPr fontId="3" type="noConversion"/>
  </si>
  <si>
    <t>Sex differences in the oral microbiome, host traits, and their causal relationships</t>
    <phoneticPr fontId="3" type="noConversion"/>
  </si>
  <si>
    <t>Deep genomic analysis of malignant peripheral
nerve sheath tumor cell lines challenges current
malignant peripheral nerve sheath tumor diagnosis</t>
  </si>
  <si>
    <t>Myeloid TLR4 signaling promotes post-injury withdrawal resolution of murine liver fibrosis</t>
    <phoneticPr fontId="3" type="noConversion"/>
  </si>
  <si>
    <t>FSBP suppresses tumor cell migration by inhibiting the JNK pathway</t>
    <phoneticPr fontId="3" type="noConversion"/>
  </si>
  <si>
    <t>Bromodomain protein BRD8 regulates cell cycle progression in colorectal cancer cells through a TIP60-independent regulation of the pre-RC complex</t>
    <phoneticPr fontId="3" type="noConversion"/>
  </si>
  <si>
    <t>Mutating novel interaction sites in NRP1 reduces SARS-CoV-2 spike protein internalization</t>
    <phoneticPr fontId="3" type="noConversion"/>
  </si>
  <si>
    <t>A consortium of three-bacteria isolated from human feces inhibits formation of  atherosclerotic deposits and lowers lipid levels in a mouse model</t>
    <phoneticPr fontId="5" type="noConversion"/>
  </si>
  <si>
    <t>Single-cell transcriptomics reveals ependymal subtypes related to cytoskeleton dynamics as the core driver of syringomyelia pathological development</t>
    <phoneticPr fontId="3" type="noConversion"/>
  </si>
  <si>
    <t xml:space="preserve">Multi-omics analysis of a drug-induced model of bipolar disorder in zebrafish </t>
    <phoneticPr fontId="3" type="noConversion"/>
  </si>
  <si>
    <t xml:space="preserve">Characterization of a novel genus of jumbo phages and their application in wastewater treatment </t>
    <phoneticPr fontId="3" type="noConversion"/>
  </si>
  <si>
    <t>Identification of thalassemia gene cluster deletion by long-read whole-genome sequencing (LR-WGS)</t>
    <phoneticPr fontId="3" type="noConversion"/>
  </si>
  <si>
    <t>Characterization of the first cultured free-living representative of Candidatus Izemoplasma uncovers its unique biology</t>
    <phoneticPr fontId="3" type="noConversion"/>
  </si>
  <si>
    <t>Population differentiation of Rhodobacteraceae along with coral compartments</t>
    <phoneticPr fontId="3" type="noConversion"/>
  </si>
  <si>
    <t>Recovery and genome reconstruction of novel magnetotactic Elusimicrobiota from bog soil</t>
    <phoneticPr fontId="3" type="noConversion"/>
  </si>
  <si>
    <t>Physiological characteristics and gene regulation mechanism of juvenile leaves of Acer rubrum L. during leaf color transformation in spring</t>
    <phoneticPr fontId="3" type="noConversion"/>
  </si>
  <si>
    <t>СЕКВЕНИРОВАНИЕ – 2023</t>
    <phoneticPr fontId="3" type="noConversion"/>
  </si>
  <si>
    <t>Multicenter assessment of microbial community profiling using 16S rRNA gene sequencing and shotgun metagenomic sequencing</t>
    <phoneticPr fontId="3" type="noConversion"/>
  </si>
  <si>
    <t>Transcriptomic Analysis of Red-Fleshed Apples Reveals the Novel Role of MdWRKY11 in Flavonoid and Anthocyanin Biosynthesis</t>
    <phoneticPr fontId="3" type="noConversion"/>
  </si>
  <si>
    <t>Harnessing Adaptive Evolution to Achieve Superior Mannitol Production by Lactococcus lactis Using Its Native Metabolism</t>
  </si>
  <si>
    <t>Weed Suppression and Molecular Mechanisms of Isochlorogenic Acid A Isolated from Artemisia argyi Extract via an Activity-Guided Method</t>
    <phoneticPr fontId="3" type="noConversion"/>
  </si>
  <si>
    <t>Characterization of a New Xylanase Found in the Rumen Metagenome and Its Effects on the Hydrolysis of Wheat</t>
    <phoneticPr fontId="3" type="noConversion"/>
  </si>
  <si>
    <t>Metagenomic Analysis of in Vitro Ruminal Fermentation Reveals the Role of the Copresent Microbiome in Plant Biomass Degradation</t>
  </si>
  <si>
    <t>Role and Mechanism of Theaflavins in Regulating Skeletal Muscle Inflammation</t>
    <phoneticPr fontId="3" type="noConversion"/>
  </si>
  <si>
    <t>IL-17A mediates pyroptosis via the ERK pathway and contributes to steroid resistance in CRSwNP</t>
    <phoneticPr fontId="3" type="noConversion"/>
  </si>
  <si>
    <t>Evaluating the Feasibility of Screening Relatives of Patients Affected by Nonsyndromic Thoracic Aortic Diseases: The REST Study</t>
    <phoneticPr fontId="3" type="noConversion"/>
  </si>
  <si>
    <t>New insights into the novel sequences of the chicken pangenome by liquid chip</t>
    <phoneticPr fontId="3" type="noConversion"/>
  </si>
  <si>
    <t>Design and characterization of a high-resolution multiple-SNP capture array by target sequencing for sheep</t>
    <phoneticPr fontId="3" type="noConversion"/>
  </si>
  <si>
    <t>A whole-genome sequencing–based novel preimplantation genetic testing method for de novo mutations combined with chromosomal balanced translocations</t>
    <phoneticPr fontId="3" type="noConversion"/>
  </si>
  <si>
    <t>Evaluation of chromosomal abnormalities from preimplantation genetic testing to the reproductive outcomes: a comparison between three different structural rearrangements based on next-generation sequencing</t>
    <phoneticPr fontId="3" type="noConversion"/>
  </si>
  <si>
    <t>Clinical utility of expanded NIPT for chromosomal abnormalities and etiology analysis of cytogenetic discrepancies cases</t>
    <phoneticPr fontId="3" type="noConversion"/>
  </si>
  <si>
    <t>Bi-allelic variants in DNAH10 cause asthenoteratozoospermia and male infertility</t>
    <phoneticPr fontId="3" type="noConversion"/>
  </si>
  <si>
    <t>Case Report: Complicated Molecular Diagnosis of MECP2 Gene Structural Rearrangement in a Proband with Rett Syndrome</t>
    <phoneticPr fontId="3" type="noConversion"/>
  </si>
  <si>
    <t>Profiling of the immune repertoire in COVID-19 patients with mild, severe, convalescent, or retesting-positive status</t>
    <phoneticPr fontId="3" type="noConversion"/>
  </si>
  <si>
    <t>Autoantibodies targeting malondialdehyde-modifications in rheumatoid arthritis regulate osteoclasts via inducing glycolysis and lipid biosynthesis</t>
    <phoneticPr fontId="3" type="noConversion"/>
  </si>
  <si>
    <t>Characterization of the interactions of potent allosteric inhibitors with glutaminase C, a key enzyme in cancer cell glutamine metabolism</t>
    <phoneticPr fontId="3" type="noConversion"/>
  </si>
  <si>
    <t>In vitro transdifferentiated signatures of goat preadipocytes into mammary epithelial cells revealed by DNA methylation and transcriptome profiling</t>
    <phoneticPr fontId="3" type="noConversion"/>
  </si>
  <si>
    <t>SARS-CoV-2 accessory protein ORF8 is secreted extracellularly as a glycoprotein homodimer</t>
    <phoneticPr fontId="3" type="noConversion"/>
  </si>
  <si>
    <t>Draft genome sequence and functional analysis of Lysinibacillus xylanilyticus t26, a plant growth-promoting bacterium isolated from Capsicum chinense rhizosphere</t>
    <phoneticPr fontId="3" type="noConversion"/>
  </si>
  <si>
    <t>Bioinformatics in bioscience and bioengineering: Recent advances, applications, and perspectives</t>
    <phoneticPr fontId="3" type="noConversion"/>
  </si>
  <si>
    <t>Effects of iguratimod on glucocorticoid-induced disorder of bone metabolism in vitro</t>
    <phoneticPr fontId="3" type="noConversion"/>
  </si>
  <si>
    <t>Deficiency of Follistatin-Like Protein 1 Accelerates the Growth of Breast Cancer Cells at Lung Metastatic Sites</t>
    <phoneticPr fontId="3" type="noConversion"/>
  </si>
  <si>
    <t>Analysis of Circulating Tumor DNA to Predict Neoadjuvant Therapy Effectiveness and Breast Cancer Recurrence</t>
    <phoneticPr fontId="3" type="noConversion"/>
  </si>
  <si>
    <t>Population-based metagenomics analysis reveals altered gut microbiome in sarcopenia: data from the Xiangya Sarcopenia Study</t>
    <phoneticPr fontId="3" type="noConversion"/>
  </si>
  <si>
    <t>Reduction of Polyunsaturated Fatty Acids with Tumor Progression in a Lean Non-Alcoholic Steatohepatitis-Associated Hepatocellular Carcinoma Mouse Model</t>
    <phoneticPr fontId="3" type="noConversion"/>
  </si>
  <si>
    <t>Establishment and characteristics of GWH04, a new primary human glioblastoma cell line</t>
    <phoneticPr fontId="3" type="noConversion"/>
  </si>
  <si>
    <t>Green walnut husk extracts Proliferation and Migration in Gastric Cancer</t>
    <phoneticPr fontId="3" type="noConversion"/>
  </si>
  <si>
    <t>Differentially expressed genes of HepG2 cells treated with gecko polypeptide mixture</t>
  </si>
  <si>
    <t>Transcriptomic analysis reveals the oncogenic role of S6K1 in hepatocellular carcinoma</t>
    <phoneticPr fontId="3" type="noConversion"/>
  </si>
  <si>
    <t>Fibroblast-Secreted Phosphoprotein 1 Mediates Extracellular Matrix Deposition and Inhibits Smooth Muscle Cell Contractility in Marfan Syndrome Aortic Aneurysm</t>
    <phoneticPr fontId="3" type="noConversion"/>
  </si>
  <si>
    <t>SLC6A15 acts as a tumor suppressor to inhibit migration and invasion in human papillary thyroid cancer</t>
    <phoneticPr fontId="3" type="noConversion"/>
  </si>
  <si>
    <t>Prediction of cellular targets in diabetic kidney diseases with single-cell transcriptomic analysis of db/db mouse kidneys</t>
    <phoneticPr fontId="3" type="noConversion"/>
  </si>
  <si>
    <t>Nitazoxanide induced myocardial injury in zebrafish embryos by activating oxidative stress response</t>
    <phoneticPr fontId="3" type="noConversion"/>
  </si>
  <si>
    <t>Identification of key candidate genes and pathways in multiple myeloma by integrated bioinformatics analysis</t>
    <phoneticPr fontId="3" type="noConversion"/>
  </si>
  <si>
    <t>Identification of small extracellular vesicle subtypes in follicular fluid: Insights into the function and miRNA profiles</t>
    <phoneticPr fontId="3" type="noConversion"/>
  </si>
  <si>
    <t>Arabidopsis thaliana ACS8 plays a crucial role in the early biosynthesis of ethylene elicited by Cu2+ ions</t>
    <phoneticPr fontId="3" type="noConversion"/>
  </si>
  <si>
    <t>A three-dimensional spheroid-specific role for Wnt-β-catenin and Eph-ephrin signaling in nasopharyngeal carcinoma cells</t>
    <phoneticPr fontId="3" type="noConversion"/>
  </si>
  <si>
    <t>Transcription factor-like 5 is a potential DNA-and RNA-binding protein essential for maintaining male fertility in mice</t>
    <phoneticPr fontId="3" type="noConversion"/>
  </si>
  <si>
    <t>Clinical Characteristics of Short-Stature Patients With an NPR2 Mutation and the Therapeutic Response to rhGH</t>
    <phoneticPr fontId="3" type="noConversion"/>
  </si>
  <si>
    <t>A Founder Mutation in the POMC 5'-UTR Causes Proopiomelanocortin Deficiency Through Splicing-Mediated Decrease of mRNA</t>
    <phoneticPr fontId="3" type="noConversion"/>
  </si>
  <si>
    <t>Novel CD81 Mutations in a Chinese Patient Led to IgA Nephropathy and Impaired BCR Signaling</t>
    <phoneticPr fontId="3" type="noConversion"/>
  </si>
  <si>
    <t>Inherited IRAK-4 Deficiency in Acute Human Herpesvirus-6 Encephalitis</t>
    <phoneticPr fontId="3" type="noConversion"/>
  </si>
  <si>
    <t>Phase I study of adjuvant immunotherapy with autologous tumor-infiltrating lymphocytes in locally advanced cervical cancer</t>
    <phoneticPr fontId="3" type="noConversion"/>
  </si>
  <si>
    <t>Bone marrow-confined IL-6 signaling mediates the progression of myelodysplastic syndromes to acute myeloid leukemia</t>
    <phoneticPr fontId="3" type="noConversion"/>
  </si>
  <si>
    <t>A rare case of pulmonary nocardiosis comorbid with Sjogren's syndrome</t>
    <phoneticPr fontId="3" type="noConversion"/>
  </si>
  <si>
    <t>Comparative diagnostic utility of metagenomic next-generation sequencing, GeneXpert, modified Ziehl–Neelsen staining, and culture using cerebrospinal fluid for tuberculous meningitis: A multi-center, retrospective study in China</t>
    <phoneticPr fontId="3" type="noConversion"/>
  </si>
  <si>
    <t>A novel chromosome 2q24.3-q32.1 microdeletion in a fetus with multiple malformations</t>
    <phoneticPr fontId="3" type="noConversion"/>
  </si>
  <si>
    <t>Differential Expression of the Sphingolipid Pathway Is Associated with Sensitivity to the PP2A Activator FTY720 in Colorectal Cancer Cell Lines</t>
    <phoneticPr fontId="3" type="noConversion"/>
  </si>
  <si>
    <t>Analysis of the Results of Cytomegalovirus Testing Combined with Genetic Testing in Children with Congenital Hearing Loss</t>
    <phoneticPr fontId="3" type="noConversion"/>
  </si>
  <si>
    <t>Potential Therapeutic Effects of Long-Term Stem Cell Administration: Impact on the Gene Profile and Kidney Function of PKD/Mhm (Cy/+) Rats</t>
    <phoneticPr fontId="3" type="noConversion"/>
  </si>
  <si>
    <t>Serum from Acute-on-chronic Liver Failure Patients May Affect Mesenchymal Stem Cells Transplantation by Impairing the Immunosuppressive Function of Cells</t>
    <phoneticPr fontId="3" type="noConversion"/>
  </si>
  <si>
    <t>Positive effects of running exercise on astrocytes in the medial prefrontal cortex in an animal model of depression</t>
    <phoneticPr fontId="3" type="noConversion"/>
  </si>
  <si>
    <t>Nicotinic acetylcholine receptors in a songbird brain</t>
    <phoneticPr fontId="3" type="noConversion"/>
  </si>
  <si>
    <t>Batch-mode stimulation of hydrocarbons biodegradation in freshwater sediments from historically contaminated Alūksne lake</t>
    <phoneticPr fontId="3" type="noConversion"/>
  </si>
  <si>
    <t>Relationship between elevated microRNAs and growth factors levels in the vitreous of patients with proliferative diabetic retinopathy</t>
    <phoneticPr fontId="3" type="noConversion"/>
  </si>
  <si>
    <t>Transcriptomic analysis reveals peripheral pathway in 3-phenoxybenzoic acid degradation by Aspergillus oryzae M-4</t>
    <phoneticPr fontId="3" type="noConversion"/>
  </si>
  <si>
    <t>Naoxintong restores ischemia injury and inhibits thrombosis via COX2-VEGF/NFκB signaling</t>
    <phoneticPr fontId="3" type="noConversion"/>
  </si>
  <si>
    <t>A new strategy for discovering effective substances and mechanisms of traditional Chinese medicine based on standardized drug containing plasma and the absorbed ingredients composition, a case study of Xian-Ling-Gu-Bao capsules</t>
    <phoneticPr fontId="3" type="noConversion"/>
  </si>
  <si>
    <t>Coptis chinensis and dried ginger herb combination inhibits gastric tumor growth by interfering with glucose metabolism via LDHA and SLC2A1</t>
    <phoneticPr fontId="3" type="noConversion"/>
  </si>
  <si>
    <t>Anti-fatigue effect of hypericin in a chronic forced exercise mouse model</t>
    <phoneticPr fontId="3" type="noConversion"/>
  </si>
  <si>
    <t>Cinobufagin inhibits tumor progression and reduces doxorubicin resistance by enhancing FOXO1-mediated transcription of FCGBP in osteosarcoma</t>
    <phoneticPr fontId="3" type="noConversion"/>
  </si>
  <si>
    <t>Not just shades of grey: life is full of colour for the ocellate river stingray (Potamotrygon motoro)</t>
    <phoneticPr fontId="3" type="noConversion"/>
  </si>
  <si>
    <t>Chromatin accessibility landscapes activated by cell-surface and intracellular immune receptors</t>
    <phoneticPr fontId="3" type="noConversion"/>
  </si>
  <si>
    <t>Cytokinin oxidase/dehydrogenase family genes exhibit functional divergence and overlap in rice growth and development, especially in control of tillering</t>
    <phoneticPr fontId="3" type="noConversion"/>
  </si>
  <si>
    <t>Genome editing of SlMYB3R3, a cell cycle transcription factor gene of tomato, induces elongated fruit shape</t>
  </si>
  <si>
    <t>Downregulation of Tomato STEROL GLYCOSYLTRANSFERASE 1 Perturbs Plant Development and Facilitates Viroid Infection</t>
  </si>
  <si>
    <t>Spermine inhibits PAMP-induced ROS and Ca 2+ burst and reshapes the transcriptional landscape of PTI in Arabidopsis</t>
    <phoneticPr fontId="3" type="noConversion"/>
  </si>
  <si>
    <t>Cancer-associated fibroblasts promote the survival of irradiated nasopharyngeal carcinoma cells via the NF-κB pathway</t>
  </si>
  <si>
    <t>What are the applications of single-cell RNA sequencing in cancer research: a systematic review</t>
    <phoneticPr fontId="3" type="noConversion"/>
  </si>
  <si>
    <t>M1-like tumor-associated macrophages cascade a mesenchymal/stem-like phenotype of oral squamous cell carcinoma via the IL6/Stat3/THBS1 feedback loop</t>
    <phoneticPr fontId="3" type="noConversion"/>
  </si>
  <si>
    <t>HDAC7 promotes NSCLC proliferation and metastasis via stabilization by deubiquitinase USP10 and activation of β-catenin-FGF18 pathway</t>
    <phoneticPr fontId="3" type="noConversion"/>
  </si>
  <si>
    <t>Super-enhancer profiling identifies novel critical and targetable cancer survival gene LYL1 in pediatric acute myeloid leukemia</t>
    <phoneticPr fontId="3" type="noConversion"/>
  </si>
  <si>
    <t>The E3 ligase VHL controls alveolar macrophage function via metabolic–epigenetic regulation</t>
    <phoneticPr fontId="3" type="noConversion"/>
  </si>
  <si>
    <t>Gasdermin D in peripheral myeloid cells drives neuroinflammation in experimental autoimmune encephalomyelitis</t>
    <phoneticPr fontId="3" type="noConversion"/>
  </si>
  <si>
    <t>DCIR and its ligand asialo-biantennary N-glycan regulate DC function and osteoclastogenesis</t>
    <phoneticPr fontId="3" type="noConversion"/>
  </si>
  <si>
    <t>The atypical antipsychotic risperidone targets hypothalamic melanocortin 4 receptors to cause weight gain</t>
  </si>
  <si>
    <t>Coupling of angiogenesis and odontogenesis orchestrates tooth mineralization in mice</t>
  </si>
  <si>
    <t>Macrophages promote anti-androgen resistance in prostate cancer bone disease</t>
  </si>
  <si>
    <t>The genetic background shapes the susceptibility to mitochondrial dysfunction and NASH progression</t>
  </si>
  <si>
    <t>Cell autonomous expression of BCL6 is required to maintain lineage identity of mouse CCR6+ ILC3s</t>
    <phoneticPr fontId="3" type="noConversion"/>
  </si>
  <si>
    <t>Mitochondria transfer mediates stress erythropoiesis by altering the bioenergetic profiles of early erythroblasts through CD47</t>
  </si>
  <si>
    <t>Molecular and functional profiling of apical versus basolateral small extracellular vesicles derived from primary human proximal tubular epithelial cells under …</t>
    <phoneticPr fontId="3" type="noConversion"/>
  </si>
  <si>
    <t>Transcriptome analysis of the muscle of fast- and slow-growing phoenix barb (Spinibarbus denticulatus denticulatus)</t>
    <phoneticPr fontId="3" type="noConversion"/>
  </si>
  <si>
    <t>Anthocyanin-rich blackcurrant extract improves long-term memory impairment and emotional abnormality in senescence-accelerated mice</t>
    <phoneticPr fontId="3" type="noConversion"/>
  </si>
  <si>
    <t>Rapid genomic diagnosis of fungal infections in the age of next-generation sequencing</t>
    <phoneticPr fontId="3" type="noConversion"/>
  </si>
  <si>
    <t>MaAts, an Alkylsulfatase, Contributes to Fungal Tolerances against UV-B Irradiation and Heat-Shock in Metarhizium acridum</t>
    <phoneticPr fontId="3" type="noConversion"/>
  </si>
  <si>
    <t>Experimental Evolution of Multidrug Resistance in Neurospora crassa under Antifungal Azole Stress</t>
    <phoneticPr fontId="3" type="noConversion"/>
  </si>
  <si>
    <t>Single-cell brain atlas of Parkinson's disease mouse model</t>
    <phoneticPr fontId="3" type="noConversion"/>
  </si>
  <si>
    <t>A high-resolution cell atlas of the domestic pig lung and an online platform for exploring lung single-cell data</t>
    <phoneticPr fontId="3" type="noConversion"/>
  </si>
  <si>
    <t>A REF6-dependent H3K27me3-depleted state facilitates gene activation during germination in Arabidopsis</t>
    <phoneticPr fontId="3" type="noConversion"/>
  </si>
  <si>
    <t>Comparative insights into multiple drug resistance determinants in Stenotrophomonas maltophilia MER1</t>
    <phoneticPr fontId="3" type="noConversion"/>
  </si>
  <si>
    <t>Complete Genome Sequence of a blaNDM-5-producing Escherichia coli DC71 assigned as ST410-O8:H9 and recovered from a captive giant panda (Ailuropoda melanoleuca) in China</t>
  </si>
  <si>
    <t>Multidrug-resistant Cutibacterium avidum isolated from patients with acne vulgaris and other infections</t>
    <phoneticPr fontId="3" type="noConversion"/>
  </si>
  <si>
    <t>TBBPA, TBBPS, and TCBPA disrupt hESC hepatic differentiation and promote the proliferation of differentiated cells partly via up-regulation of the FGF10 signaling …</t>
  </si>
  <si>
    <t>Non-targeted metabolomics of multiple human cells revealing differential toxic effects of perfluorooctanoic acid</t>
  </si>
  <si>
    <t>Downregulation of the photosynthetic machinery and carbon storage signaling pathways mediate La2O3 nanoparticle toxicity on radish taproot formation</t>
  </si>
  <si>
    <t>Isolation and characterization of human pathogenic multidrug resistant bacteria associated with plastic litter collected in Zanzibar</t>
  </si>
  <si>
    <t>Bioaccumulation and biotransformation of tetrabromoethylcyclohexane (TBECH) in maize (Zea mays L.): Stereoselective driving roles of plant biomacromolecules</t>
  </si>
  <si>
    <t>Cadmium stress efficiently enhanced meropenem degradation by the meropenem- and cadmium-resistant strain Pseudomonas putida R51</t>
    <phoneticPr fontId="3" type="noConversion"/>
  </si>
  <si>
    <t>Biodegradation of tylosin in swine wastewater by Providencia stuartii TYL-Y13: Performance, pathway, genetic background, and risk assessment</t>
    <phoneticPr fontId="3" type="noConversion"/>
  </si>
  <si>
    <t>The interaction of ZnO nanoparticles, Cr(VI), and microorganisms triggers a novel ROS scavenging strategy to inhibit microbial Cr(VI) reduction</t>
    <phoneticPr fontId="3" type="noConversion"/>
  </si>
  <si>
    <t>Heterogeneous immunogenomic features and distinct escape mechanisms in multifocal hepatocellular carcinoma</t>
  </si>
  <si>
    <t>Chromosomal microarray analysis versus noninvasive prenatal testing in fetuses with increased nuchal translucency</t>
    <phoneticPr fontId="3" type="noConversion"/>
  </si>
  <si>
    <t>Maturation of an Antimicrobial Peptide Inhibits Aeromonas hydrophila Infection in Crayfish</t>
    <phoneticPr fontId="3" type="noConversion"/>
  </si>
  <si>
    <t>Serotonin (5-HT) Shapes the Macrophage Gene Profile through the 5-HT2B–Dependent Activation of the Aryl Hydrocarbon Receptor</t>
    <phoneticPr fontId="3" type="noConversion"/>
  </si>
  <si>
    <t>Mucosal-associated invariant T Cell effector function is an intrinsic cell property that can be augmented by the Metabolic Cofactor α-Ketoglutarate</t>
    <phoneticPr fontId="3" type="noConversion"/>
  </si>
  <si>
    <t>PRMT1 Modulates Processing of Asthma-Related Primary MicroRNAs (Pri-miRNAs) into Mature miRNAs in Lung Epithelial Cells</t>
  </si>
  <si>
    <t>Cas9-Based Local Enrichment and Genomics Sequence Revision of Megabase-Sized Shark IgNAR Loci </t>
    <phoneticPr fontId="3" type="noConversion"/>
  </si>
  <si>
    <t>The Extracellular ATP Receptor P2RX7 Imprints a Promemory Transcriptional Signature in Effector CD8+ T Cells</t>
  </si>
  <si>
    <t>Genome-Wide Expression Difference of MicroRNAs in Basal Cell Carcinoma</t>
  </si>
  <si>
    <t>Crucial Genes in Aortic Dissection Identified by Weighted Gene Coexpression Network Analysis</t>
  </si>
  <si>
    <t>4-1BB co-stimulation further enhances anti-PD-1-mediated reinvigoration of exhausted CD39+ CD8 T cells from primary and metastatic sites of epithelial …</t>
    <phoneticPr fontId="3" type="noConversion"/>
  </si>
  <si>
    <t>Statins act as transient type I interferon inhibitors to enable the antitumor activity of modified vaccinia Ankara viral vectors</t>
    <phoneticPr fontId="3" type="noConversion"/>
  </si>
  <si>
    <t>Targeting KDM4C enhances CD8+ T cell mediated antitumor immunity by activating chemokine CXCL10 transcription in lung cancer</t>
    <phoneticPr fontId="3" type="noConversion"/>
  </si>
  <si>
    <t>Overcoming resistance to αPD-1 of MMR-deficient tumors with high tumor-induced neutrophils levels by combination of αCTLA-4 and αPD-1 blockers</t>
    <phoneticPr fontId="3" type="noConversion"/>
  </si>
  <si>
    <t>Heterogeneity of tumor immune microenvironment of EGFR/ALK-positive tumors versus EGFR/ALK-negative tumors in resected brain metastases from lung adenocarcinoma</t>
    <phoneticPr fontId="3" type="noConversion"/>
  </si>
  <si>
    <t>Metagenomic next-generation sequencing for the diagnosis of suspected pneumonia in immunocompromised patients</t>
    <phoneticPr fontId="3" type="noConversion"/>
  </si>
  <si>
    <t>Aggressive disseminated Rhizomucor pusillus infection in a Ph-like acute lymphoblastic leukemia patient: Early detection by cell-free DNA next-generation sequencing</t>
    <phoneticPr fontId="3" type="noConversion"/>
  </si>
  <si>
    <t>Angiotensin-(1-7) Analogue AVE0991 Modulates Astrocyte-Mediated Neuroinflammation via lncRNA SNHG14/miR-223-3p/NLRP3 Pathway and Offers Neuroprotection in a Transgenic Mouse Model of Alzheimer's Disease</t>
    <phoneticPr fontId="3" type="noConversion"/>
  </si>
  <si>
    <t>Potentially Functional microRNA-mRNA Regulatory Networks in Intestinal Ischemia-Reperfusion Injury: A Bioinformatics Analysis</t>
    <phoneticPr fontId="3" type="noConversion"/>
  </si>
  <si>
    <t>Gut Microbiota Dysbiosis Correlates with Abnormal Immune Response in Moderate COVID-19 Patients with Fever</t>
    <phoneticPr fontId="3" type="noConversion"/>
  </si>
  <si>
    <t>Angiotensin-(1–7) Analogue AVE0991 Modulates Astrocyte-Mediated Neuroinflammation via lncRNA SNHG14/miR-223-3p/NLRP3 Pathway and Offers Neuroprotection in a Transgenic Mouse Model of Alzheimer's Disease</t>
    <phoneticPr fontId="3" type="noConversion"/>
  </si>
  <si>
    <t>GSK3β Inhibition Prevents Macrophage Reprogramming by High-Dose Methotrexate</t>
    <phoneticPr fontId="3" type="noConversion"/>
  </si>
  <si>
    <t>Obesity Exacerbates Lupus Activity in Fc Gamma Receptor IIb Deficient Lupus Mice Partly through Saturated Fatty Acid-Induced Gut Barrier Defect and Systemic Inflammation</t>
    <phoneticPr fontId="3" type="noConversion"/>
  </si>
  <si>
    <t>Transcriptome Analysis of Detoxification-Related Genes in Spodoptera frugiperda (Lepidoptera: Noctuidae)</t>
    <phoneticPr fontId="3" type="noConversion"/>
  </si>
  <si>
    <t>Next-generation sequencing of cerebrospinal fluid for diagnosis of atypical herpes simplex encephalitis</t>
    <phoneticPr fontId="3" type="noConversion"/>
  </si>
  <si>
    <t>Application of Next Generation Sequencing in Gene Diagnosis of Congenital Hydrocephalus</t>
    <phoneticPr fontId="3" type="noConversion"/>
  </si>
  <si>
    <t>The CBP/p300 histone acetyltransferases function as plant-specific MEDIATOR subunits in Arabidopsis</t>
    <phoneticPr fontId="3" type="noConversion"/>
  </si>
  <si>
    <t>ZmMYC2s play important roles in maize responses to simulated herbivory and jasmonate</t>
    <phoneticPr fontId="3" type="noConversion"/>
  </si>
  <si>
    <t>The Molecular Context of Vulnerability for CDK9 Suppression in Triple Wild-Type Melanoma</t>
    <phoneticPr fontId="3" type="noConversion"/>
  </si>
  <si>
    <t>Deferasirox combination with eltrombopag shows anti-myelodysplastic syndrome effects by enhancing iron deprivation–related apoptosis</t>
  </si>
  <si>
    <t>Six-transmembrane epithelial antigen of prostate 3 promotes hepatic insulin resistance and steatosis</t>
    <phoneticPr fontId="3" type="noConversion"/>
  </si>
  <si>
    <t>Application of expanded noninvasive prenatal test in prenatal diagnosis of fetuses with increased nuchal translucency</t>
    <phoneticPr fontId="3" type="noConversion"/>
  </si>
  <si>
    <t>Contribution of maternal mosaicism to false-positive chromosome X loss associated with noninvasive prenatal testing</t>
    <phoneticPr fontId="3" type="noConversion"/>
  </si>
  <si>
    <t>Association between SCN5A R225Q variant and dilated cardiomyopathy: potential role of intracellular pH and WNT/β-catenin pathway</t>
    <phoneticPr fontId="3" type="noConversion"/>
  </si>
  <si>
    <t>SARS-CoV-2: biochemical aspects and diagnostic methods</t>
  </si>
  <si>
    <t>Comparative of clinical performance between next-generation sequencing and standard blood culture diagnostic method in patients suffering from sepsis</t>
    <phoneticPr fontId="3" type="noConversion"/>
  </si>
  <si>
    <t>Transcriptomic characteristics and impaired immune function of patients who retest positive for SARS-CoV-2 RNA</t>
  </si>
  <si>
    <t>Prostaglandin E1 attenuates AngII-induced cardiac hypertrophy via EP3 receptor activation and Netrin-1upregulation</t>
    <phoneticPr fontId="3" type="noConversion"/>
  </si>
  <si>
    <t>microRNA neural networks improve diagnosis of acute coronary syndrome (ACS)</t>
    <phoneticPr fontId="3" type="noConversion"/>
  </si>
  <si>
    <t>Osteoblast MR deficiency protects against adverse ventricular remodeling after myocardial infarction</t>
    <phoneticPr fontId="3" type="noConversion"/>
  </si>
  <si>
    <t>ICAM-1-related noncoding RNA accelerates atherosclerosis by amplifying NF-κB signaling</t>
    <phoneticPr fontId="3" type="noConversion"/>
  </si>
  <si>
    <t>External Quality Assessment for Detection of Fetal Trisomy 21, 18, and 13 by Massively Parallel Sequencing in Clinical Laboratories</t>
    <phoneticPr fontId="3" type="noConversion"/>
  </si>
  <si>
    <t>Clinical Review of Noninvasive Prenatal Testing: Experience from 551 Pregnancies with Noninvasive Prenatal Testing-Positive Results in a Tertiary Referral Center</t>
    <phoneticPr fontId="3" type="noConversion"/>
  </si>
  <si>
    <t>TSH/miR-17-5p/ZNF367 axis is related to spontaneous abortion in patients with TSH above 2.5 mIU/L</t>
    <phoneticPr fontId="3" type="noConversion"/>
  </si>
  <si>
    <t>Overexpression of the PLK4 Gene as a Novel Strategy for the Treatment of Autosomal Recessive Microcephaly by Improving Centrosomal Dysfunction</t>
    <phoneticPr fontId="3" type="noConversion"/>
  </si>
  <si>
    <t>A mitochondria-anchored supramolecular photosensitizer as a pyroptosis inducer for potent photodynamic therapy and enhanced antitumor immunity</t>
    <phoneticPr fontId="3" type="noConversion"/>
  </si>
  <si>
    <t>A Case of Lung Adenocarcinoma Response to Alectinib Harboring a Rare EML4-ALK Variant, Exon 6 of EML4 Fused to Exon 18 of ALK</t>
    <phoneticPr fontId="3" type="noConversion"/>
  </si>
  <si>
    <t>Cell type specificity of glucocorticoid signaling in the adult mouse hippocampus</t>
    <phoneticPr fontId="3" type="noConversion"/>
  </si>
  <si>
    <t>Systemic inflammasome activation and pyroptosis associate with the progression of amnestic mild cognitive impairment and Alzheimer's disease</t>
    <phoneticPr fontId="3" type="noConversion"/>
  </si>
  <si>
    <t>Long-term running exercise improves cognitive function and promotes microglial glucose metabolism and morphological plasticity in the hippocampus of APP/PS1 mice</t>
    <phoneticPr fontId="3" type="noConversion"/>
  </si>
  <si>
    <t>TPM1 mediates inflammation downstream of TREM2 via the PKA/CREB signaling pathway</t>
    <phoneticPr fontId="3" type="noConversion"/>
  </si>
  <si>
    <t>Value of next-generation sequencing in early diagnosis of patients with tuberculous meningitis</t>
    <phoneticPr fontId="3" type="noConversion"/>
  </si>
  <si>
    <t>Rare mutations in ATL3, SPTLC2 and SCN9A explaining hereditary sensory neuropathy and congenital insensitivity to pain in a Brazilian cohort</t>
    <phoneticPr fontId="3" type="noConversion"/>
  </si>
  <si>
    <t>A case of primary CNS embryonal rhabdomyosarcoma with PAX3-NCOA2 fusion and systematic meta-review</t>
    <phoneticPr fontId="3" type="noConversion"/>
  </si>
  <si>
    <t>Detection of virus in CSF from the cases with meningoencephalitis by next-generation sequencing</t>
    <phoneticPr fontId="3" type="noConversion"/>
  </si>
  <si>
    <t>Pseudorabies virus encephalitis in humans: a case series study</t>
    <phoneticPr fontId="3" type="noConversion"/>
  </si>
  <si>
    <t>Elevated hydrostatic pressure promotes ameloblastoma cell invasion through upregulation of MMP-2 and MMP-9 expression via Wnt/β-catenin signalling</t>
    <phoneticPr fontId="3" type="noConversion"/>
  </si>
  <si>
    <t>In vitro and in vivo effects of hyperglycemia and diabetes mellitus on nucleus pulposus cell senescence</t>
    <phoneticPr fontId="3" type="noConversion"/>
  </si>
  <si>
    <t>The epigenetic modifier PBRM1 restricts the basal activity of the innate immune system by repressing retinoic acid-inducible gene-I-like receptor signalling and is a potential prognostic biomarker for colon cancer.</t>
    <phoneticPr fontId="3" type="noConversion"/>
  </si>
  <si>
    <t>A developmental basis for the anatomical diversity of dermis in homeostasis and wound repair</t>
    <phoneticPr fontId="3" type="noConversion"/>
  </si>
  <si>
    <t>Glycogen storage disease type XII; an ultra rare cause of hemolytic anemia and rhabdomyolysis: one new case report</t>
    <phoneticPr fontId="3" type="noConversion"/>
  </si>
  <si>
    <t>Cell-Free DNA Screening for Sex Chromosome Abnormalities and Pregnancy Outcomes, 2018–2020: A Retrospective Analysis</t>
  </si>
  <si>
    <t>Nitrogen availability improves the physiological resilience of coral endosymbiont Cladocopium goreaui to high temperature</t>
    <phoneticPr fontId="3" type="noConversion"/>
  </si>
  <si>
    <t>RNA-sequencing of human aortic valves identifies that miR-629-3p and TAGLN miRNA-mRNA pair involving in calcified aortic valve disease</t>
    <phoneticPr fontId="3" type="noConversion"/>
  </si>
  <si>
    <t>Melatonin improves the effect of cryopreservation on human oocytes by suppressing oxidative stress and maintaining the permeability of the oolemma</t>
    <phoneticPr fontId="3" type="noConversion"/>
  </si>
  <si>
    <t>Melatonin functions as a broad-spectrum antifungal by targeting a conserved pathogen protein kinase</t>
    <phoneticPr fontId="3" type="noConversion"/>
  </si>
  <si>
    <t>Overexpression of the KNOX gene Tkn4 affects pollen development and confers sensitivity to gibberellin and auxin in tomato</t>
  </si>
  <si>
    <t>Discovery of Missing Proteins from an Aneuploidy Cell Line Using a Proteogenomic Approach</t>
    <phoneticPr fontId="3" type="noConversion"/>
  </si>
  <si>
    <t>Proteomics profiling of ertapenem challenged major porin deficient carbapenem-resistant Klebsiella pneumoniae</t>
    <phoneticPr fontId="3" type="noConversion"/>
  </si>
  <si>
    <t>Comparison of metagenomic next-generation sequencing technology, culture and GeneXpert MTB/RIF assay in the diagnosis of tuberculosis</t>
    <phoneticPr fontId="3" type="noConversion"/>
  </si>
  <si>
    <t>Comparison of the next-generation sequencing (NGS) technology with culture methods in the diagnosis of bacterial and fungal infections</t>
    <phoneticPr fontId="3" type="noConversion"/>
  </si>
  <si>
    <t>Expanding tubular microvessels on stiff substrates with endothelial cells and pericytes from the same adult tissue</t>
    <phoneticPr fontId="3" type="noConversion"/>
  </si>
  <si>
    <t>Full-length dystrophin deficiency leads to contractile and calcium transient defects in human engineered heart tissues</t>
    <phoneticPr fontId="3" type="noConversion"/>
  </si>
  <si>
    <t>In-depth analysis of the relationship between bovine intestinal organoids and enteroids based on morphology and transcriptome</t>
    <phoneticPr fontId="3" type="noConversion"/>
  </si>
  <si>
    <t>Methionine-chelated Zn promotes anabolism by integrating mTOR signal and autophagy pathway in juvenile yellow catfish</t>
    <phoneticPr fontId="3" type="noConversion"/>
  </si>
  <si>
    <t>A novel NGS-based microsatellite instability (MSI) status classifier with 9 loci for colorectal cancer patients</t>
  </si>
  <si>
    <t>Inhibition of c-Fos expression attenuates IgE-mediated mast cell activation and allergic inflammation by counteracting an inhibitory AP1/Egr1/IL-4 axis</t>
    <phoneticPr fontId="3" type="noConversion"/>
  </si>
  <si>
    <t>Platelet transcriptome profiles provide potential therapeutic targets for elderly acute myelocytic leukemia patients</t>
    <phoneticPr fontId="3" type="noConversion"/>
  </si>
  <si>
    <t>Gene expression and methylation profiles show the involvement of POMC in primary hyperparathyroidsm</t>
    <phoneticPr fontId="3" type="noConversion"/>
  </si>
  <si>
    <t>Reconstruction of the gastric cancer microenvironment after neoadjuvant chemotherapy by longitudinal single-cell sequencing</t>
    <phoneticPr fontId="3" type="noConversion"/>
  </si>
  <si>
    <t>De novo venom gland transcriptomics of Calliophis bivirgata flaviceps: uncovering the complexity of toxins from the Malayan blue coral snake</t>
    <phoneticPr fontId="3" type="noConversion"/>
  </si>
  <si>
    <t>HPAI-resistant Ri chickens exhibit elevated antiviral immune-related gene expression</t>
    <phoneticPr fontId="3" type="noConversion"/>
  </si>
  <si>
    <t>The inhaled steroid ciclesonide blocks SARS-CoV-2 RNA replication by targeting the viral replication-transcription complex in cultured cells</t>
    <phoneticPr fontId="3" type="noConversion"/>
  </si>
  <si>
    <t>p53 Ubiquitination Comediated by HUWE1 and TRAF6 Contributes to White Spot Syndrome Virus Infection in Crustacean</t>
    <phoneticPr fontId="3" type="noConversion"/>
  </si>
  <si>
    <t>Adaptive Evolution and Metabolic Engineering Boost Lycopene Production in Saccharomyces cerevisiae via Enhanced Precursors Supply and Utilization</t>
    <phoneticPr fontId="3" type="noConversion"/>
  </si>
  <si>
    <t>Identification of the Key Transcription Factors Regulating the Expression of the Genes Associated with Barley Malt Quality during Malting</t>
    <phoneticPr fontId="3" type="noConversion"/>
  </si>
  <si>
    <t>Effect of Static Magnetic Field on Monascus ruber M7 Based on Transcriptome Analysis</t>
    <phoneticPr fontId="3" type="noConversion"/>
  </si>
  <si>
    <t>Genome Sequence Analysis of the Fungal Pathogen Fusarium graminearum Using Oxford Nanopore Technology</t>
    <phoneticPr fontId="3" type="noConversion"/>
  </si>
  <si>
    <t>Virulence Traits and Population Genomics of the Black Yeast Aureobasidium melanogenum</t>
    <phoneticPr fontId="3" type="noConversion"/>
  </si>
  <si>
    <t>Copper Ion Mediates Yeast-to-Hypha Transition in Yarrowia lipolytica</t>
    <phoneticPr fontId="3" type="noConversion"/>
  </si>
  <si>
    <t>Protein Kinase PoxMKK1 Regulates Plant-Polysaccharide-Degrading Enzyme Biosynthesis, Mycelial Growth and Conidiation in Penicillium oxalicum</t>
  </si>
  <si>
    <t>Next-Generation Sequencing of Cerebrospinal Fluid for the Diagnosis of VZV-Associated Rhombencephalitis</t>
    <phoneticPr fontId="3" type="noConversion"/>
  </si>
  <si>
    <t>Application of Nanotechnology in COVID-19 Infection: Findings and Limitations</t>
  </si>
  <si>
    <t>Aspartate Reduces Liver Inflammation and Fibrosis by Suppressing the NLRP3 Inflammasome Pathway via Upregulating NS3TP1 Expression</t>
    <phoneticPr fontId="3" type="noConversion"/>
  </si>
  <si>
    <t>Optimal Settings of Mass Spectrometry Open Search Strategy for Higher Confidence</t>
    <phoneticPr fontId="3" type="noConversion"/>
  </si>
  <si>
    <t>Integrated Lipidomics and Transcriptomics Characterization upon Aging-Related Changes of Lipid Species and Pathways in Human Bone Marrow Mesenchymal Stem Cells</t>
    <phoneticPr fontId="3" type="noConversion"/>
  </si>
  <si>
    <t>Integration of Metabolomics and Transcriptomics To Reveal Metabolic Characteristics and Key Targets Associated with Cisplatin Resistance in Nonsmall Cell Lung Cancer</t>
    <phoneticPr fontId="3" type="noConversion"/>
  </si>
  <si>
    <t>Virulence Traits and Population Genomics of the Black Yeast Aureobasidium melanogenum</t>
    <phoneticPr fontId="3" type="noConversion"/>
  </si>
  <si>
    <t>Assessment of plant genetic variations using molecular markers: A review</t>
    <phoneticPr fontId="3" type="noConversion"/>
  </si>
  <si>
    <t>Phase Separation Modulates the Formation and Stabilities of DNA Guanine Quadruplex</t>
    <phoneticPr fontId="3" type="noConversion"/>
  </si>
  <si>
    <t>Paclitaxel and Cisplatin with or without Cetuximab in metastatic esophageal squamous cell carcinoma: A randomized, multicenter, open-label Phase II trial</t>
    <phoneticPr fontId="3" type="noConversion"/>
  </si>
  <si>
    <t>Genomic diversity revealed by whole-genome sequencing in three Danish commercial pig breeds</t>
    <phoneticPr fontId="3" type="noConversion"/>
  </si>
  <si>
    <t>MicroRNA-223-3p promotes skeletal muscle regeneration by regulating inflammation in mice</t>
    <phoneticPr fontId="3" type="noConversion"/>
  </si>
  <si>
    <t>Neurodegeneration risk factor, EIF2AK3 (PERK), influences tau protein aggregation</t>
    <phoneticPr fontId="3" type="noConversion"/>
  </si>
  <si>
    <t>Phage resistance of Salmonella enterica obtained by transposon Tn5-mediated SefR gene silent mutation</t>
    <phoneticPr fontId="3" type="noConversion"/>
  </si>
  <si>
    <t>Endothelin-1 May Be a Potential Biomarker for Monitoring Changes in Nitric Oxide Metabolism in Pulmonary Hypertension</t>
    <phoneticPr fontId="3" type="noConversion"/>
  </si>
  <si>
    <t>Salt-inducible kinases dictate parathyroid hormone 1 receptor action in bone development and remodeling</t>
    <phoneticPr fontId="3" type="noConversion"/>
  </si>
  <si>
    <t>The DEL-1/β3 integrin axis promotes regulatory T cell responses during inflammation resolution</t>
    <phoneticPr fontId="3" type="noConversion"/>
  </si>
  <si>
    <t>The crucial role of muscle glucocorticoid signaling in accelerating obesity and glucose intolerance via hyperinsulinemia</t>
    <phoneticPr fontId="3" type="noConversion"/>
  </si>
  <si>
    <t>Single-cell transcriptomics of allo-reactive CD4+ T cells over time reveals divergent fates during gut GVHD</t>
    <phoneticPr fontId="3" type="noConversion"/>
  </si>
  <si>
    <t>Bacillus Calmette–Guérin-induced trained immunity protects against SARS-CoV-2 challenge in K18-hACE2 mice</t>
    <phoneticPr fontId="3" type="noConversion"/>
  </si>
  <si>
    <t>Pathogenic variants in the human m6A reader YTHDC2 are associated with primary ovarian insufficiency</t>
    <phoneticPr fontId="3" type="noConversion"/>
  </si>
  <si>
    <t>Mineralocorticoid receptor antagonists and glucocorticoids differentially affect skeletal muscle inflammation and pathology in muscular dystrophy</t>
    <phoneticPr fontId="3" type="noConversion"/>
  </si>
  <si>
    <t>Constitutive bone marrow adipocytes suppress local bone formation</t>
    <phoneticPr fontId="3" type="noConversion"/>
  </si>
  <si>
    <t>Mitochondrial and NAD+ metabolism predict recovery from acute kidney injury in a diverse mouse population</t>
    <phoneticPr fontId="3" type="noConversion"/>
  </si>
  <si>
    <t>Collectin-11 promotes cancer cell proliferation and tumor growth</t>
    <phoneticPr fontId="3" type="noConversion"/>
  </si>
  <si>
    <t>CCR9 axis inhibition enhances hepatic migration of plasmacytoid DCs and protects against liver injury</t>
    <phoneticPr fontId="3" type="noConversion"/>
  </si>
  <si>
    <t>Utilizing CRISPR/Cas9 technology to prepare lymphoblastoid cell lines harboring genetic mutations for generating quality control materials in genetic testing</t>
    <phoneticPr fontId="3" type="noConversion"/>
  </si>
  <si>
    <t>A rare case of pulmonary nocardiosis comorbid with Sjogren’s syndrome</t>
    <phoneticPr fontId="3" type="noConversion"/>
  </si>
  <si>
    <t>El sedentarismo y la motivación a la práctica deportiva. Revisión sistemática</t>
    <phoneticPr fontId="3" type="noConversion"/>
  </si>
  <si>
    <t>Myeloid-like B cells boost emergency myelopoiesis through IL-10 production during infection </t>
    <phoneticPr fontId="3" type="noConversion"/>
  </si>
  <si>
    <t>Integrated mRNA and miRNA expression profile analyses reveal the potential roles of sex-biased miRNA–mRNA pairs in gonad tissues of the Chinese concave-eared torrent frog (Odorrana tormota)</t>
    <phoneticPr fontId="3" type="noConversion"/>
  </si>
  <si>
    <t>Persistent epigenetic alterations in transcription factors after a sustained virological response in hepatocellular carcinoma</t>
    <phoneticPr fontId="3" type="noConversion"/>
  </si>
  <si>
    <t>Macrophage-derived thrombospondin 1 promotes obesity-associated non-alcoholic fatty liver disease</t>
    <phoneticPr fontId="3" type="noConversion"/>
  </si>
  <si>
    <t>FHA2 is a plant-specific ISWI subunit responsible for stamen development and plant fertility</t>
    <phoneticPr fontId="3" type="noConversion"/>
  </si>
  <si>
    <t>Tripartite motif 38 alleviates the pathological process of NAFLD/NASH by promoting TAB2 degradation</t>
    <phoneticPr fontId="3" type="noConversion"/>
  </si>
  <si>
    <t>Protein Interactions at Oxidized 5-Methylcytosine Bases</t>
    <phoneticPr fontId="3" type="noConversion"/>
  </si>
  <si>
    <t>Thanatogenomic Investigation of the Hydroxymethylome and Mitochondrial Genome of Cadaveric Cardiomyocytes: Proposal for a Proof-of-Concept Study</t>
  </si>
  <si>
    <t>Extracellular ATP and cAMP signaling promote Piezo2-dependent mechanical allodynia after trigeminal nerve compression injury</t>
    <phoneticPr fontId="3" type="noConversion"/>
  </si>
  <si>
    <t>TBC1Domain Family Member 25 deficiency aggravates cerebral ischemia-reperfusion injury via TAK1-JNK/p38 pathway</t>
    <phoneticPr fontId="3" type="noConversion"/>
  </si>
  <si>
    <t>Prioritization of genetic variants predisposing to coronary heart disease in the Bulgarian population using centenarian exomes</t>
  </si>
  <si>
    <t>Gut microbiome affects the response to anti-PD-1 immunotherapy in patients with hepatocellular carcinoma</t>
    <phoneticPr fontId="3" type="noConversion"/>
  </si>
  <si>
    <t>Epigenetic alterations are associated with tumor mutation burden in non-small cell lung cancer</t>
    <phoneticPr fontId="3" type="noConversion"/>
  </si>
  <si>
    <t>Consistency and reproducibility of large panel next-generation sequencing: Multi-laboratory assessment of somatic mutation detection on reference materials with mismatch repair and proofreading deficiency</t>
    <phoneticPr fontId="3" type="noConversion"/>
  </si>
  <si>
    <t>High value-added application of a renewable bioresource as acaricide: Investigation the mechanism of action of scoparone against Tetranychus cinnabarinus</t>
    <phoneticPr fontId="3" type="noConversion"/>
  </si>
  <si>
    <t>Multilaboratory assessment of metagenomic next-generation sequencing for unbiased microbe detection</t>
    <phoneticPr fontId="3" type="noConversion"/>
  </si>
  <si>
    <t>Metagenomics next-generation sequencing tests take the stage in the diagnosis of lower respiratory tract infections</t>
    <phoneticPr fontId="3" type="noConversion"/>
  </si>
  <si>
    <t>Genomic insights into the genetic signatures of selection and seed trait loci in cultivated peanut</t>
    <phoneticPr fontId="3" type="noConversion"/>
  </si>
  <si>
    <t>An miR156-regulated nucleobase-ascorbate transporter 2 confers cadmium tolerance via enhanced anti-oxidative capacity in barley</t>
    <phoneticPr fontId="3" type="noConversion"/>
  </si>
  <si>
    <t>Fusobacterium nucleatum outer membrane vesicles activate autophagy to promote oral cancer metastasis</t>
    <phoneticPr fontId="3" type="noConversion"/>
  </si>
  <si>
    <t>BDNF gene hydroxymethylation in hippocampus related to neuroinflammation-induced depression-like behaviors in mice</t>
    <phoneticPr fontId="3" type="noConversion"/>
  </si>
  <si>
    <t>Brain-gut microbiota multimodal predictive model in patients with bipolar depression</t>
    <phoneticPr fontId="3" type="noConversion"/>
  </si>
  <si>
    <t>Transcriptome comparative analysis of amygdala-hippocampus in depression: A rat model induced by chronic unpredictable mild stress (CUMS)</t>
    <phoneticPr fontId="3" type="noConversion"/>
  </si>
  <si>
    <t>POOL-SEQ Study of Bulgarian Centenarians Highlights the Relevance for Human Longevity of Gene Expression Pathways</t>
    <phoneticPr fontId="3" type="noConversion"/>
  </si>
  <si>
    <t>Orally Administrated Baker’s Yeast beta-Glucan Promotes Glucose and Lipid Homeostasis in the Livers of ob/ob Mice</t>
    <phoneticPr fontId="3" type="noConversion"/>
  </si>
  <si>
    <t>Maize VIVIPAROUS1 Interacts with ABA INSENSITIVE5 to Regulate GALACTINOL SYNTHASE2 Expression Controlling Seed Raffinose Accumulation</t>
    <phoneticPr fontId="3" type="noConversion"/>
  </si>
  <si>
    <t>Coordinated Regulation of Grape Berry Flesh Color by Transcriptional Activators and Repressors</t>
  </si>
  <si>
    <t>Differential Regulatory Roles of MicroRNAs in Porcine Intramuscular and Subcutaneous Adipocytes</t>
    <phoneticPr fontId="3" type="noConversion"/>
  </si>
  <si>
    <t>Integrated Functional Omics Analysis of Flavonoid Related Metabolism in Atmyb12 Transcript Factor Overexpressed Tomato</t>
  </si>
  <si>
    <t>Integrated Transcriptome, microRNA, and Phytochemical Analyses Reveal Roles of Phytohormone Signal Transduction and ABC Transporters in Flavor Formation of Oolong Tea (Camellia sinensis) during Solar Withering</t>
    <phoneticPr fontId="3" type="noConversion"/>
  </si>
  <si>
    <t>Severe allergic dysregulation due to a gain of function mutation in the transcription factor STAT6</t>
    <phoneticPr fontId="3" type="noConversion"/>
  </si>
  <si>
    <t>Convergent changes in melanocortin receptor 1 gene are associated with black-headed coat color in sheep</t>
    <phoneticPr fontId="3" type="noConversion"/>
  </si>
  <si>
    <t>Serum metabolic profile and metabolome genome-wide association study in chicken</t>
    <phoneticPr fontId="3" type="noConversion"/>
  </si>
  <si>
    <t>Archives of human-dog relationships: Genetic and stable isotope analysis of Arctic fur clothing</t>
    <phoneticPr fontId="3" type="noConversion"/>
  </si>
  <si>
    <t>The emerging threat of methicillin-resistant Staphylococcus aureus (MRSA) clone ST22-PT, carrying both Panton–Valentine leucocidin and toxic shock syndrome toxin 1 genes</t>
    <phoneticPr fontId="3" type="noConversion"/>
  </si>
  <si>
    <t>Identification of a novel carbapenem-hydrolysing class D β-lactamase RAD-1 in Riemerella anatipestifer</t>
    <phoneticPr fontId="3" type="noConversion"/>
  </si>
  <si>
    <t>Mrada3 is required for sexual reproduction and secondary metabolite production in industrial fungi Monascus strain</t>
    <phoneticPr fontId="3" type="noConversion"/>
  </si>
  <si>
    <t>Value of mNGS in sonication fluid for the diagnosis of periprosthetic joint infection</t>
    <phoneticPr fontId="3" type="noConversion"/>
  </si>
  <si>
    <t>A transcriptional atlas of the silk gland in Antheraea pernyi revealed by IsoSeq</t>
    <phoneticPr fontId="3" type="noConversion"/>
  </si>
  <si>
    <t>Screening of triploid with low-coverage whole-genome sequencing by a single-nucleotide polymorphism-based test in miscarriage tissue</t>
    <phoneticPr fontId="3" type="noConversion"/>
  </si>
  <si>
    <t>Next-generation sequencing: a follow-up of 36,913 singleton pregnancies with noninvasive prenatal testing in central China</t>
  </si>
  <si>
    <t>Metabolic enzyme Suclg2 maintains tolerogenicity of regulatory dendritic cells diffDCs by suppressing Lactb succinylation</t>
    <phoneticPr fontId="3" type="noConversion"/>
  </si>
  <si>
    <t>Small molecules capable of activating DNA methylation–repressed genes targeted by the p38 mitogen-activated protein kinase pathway</t>
    <phoneticPr fontId="3" type="noConversion"/>
  </si>
  <si>
    <t>The proinflammatory cytokine TNF-α induces DNA demethylation–dependent and –independent activation of interleukin-32 expression</t>
    <phoneticPr fontId="3" type="noConversion"/>
  </si>
  <si>
    <t>Iron Accumulation with Age alters Metabolic Pattern and Circadian Clock gene expression through the reduction of AMP-modulated Histone Methylation</t>
    <phoneticPr fontId="3" type="noConversion"/>
  </si>
  <si>
    <t>Toxicity Induced by Zirconia Oxide Nanoparticles on Various Organs After Intravenous Administration in Rats</t>
    <phoneticPr fontId="3" type="noConversion"/>
  </si>
  <si>
    <t>Epidemiological and comparative genomic analyses of Multidrug-Resistant Acinetobacter baumannii collected between 2020 and 2022 in Liaocheng City, Shandong Province, China</t>
    <phoneticPr fontId="3" type="noConversion"/>
  </si>
  <si>
    <t>Identification and transcriptional analysis of poly(cis-1,4-isoprene) degradation gene in Rhodococcus sp. strain RDE2</t>
    <phoneticPr fontId="3" type="noConversion"/>
  </si>
  <si>
    <t>Genome and fermentation analyses of Enterococcus faecalis DB-5 isolated from Japanese Mandarin orange: An assessment of potential application in lactic acid production</t>
    <phoneticPr fontId="3" type="noConversion"/>
  </si>
  <si>
    <t>Discovery of diphenyl ether–degrading Streptomyces strains by direct screening based on ether bond–cleaving activity</t>
    <phoneticPr fontId="3" type="noConversion"/>
  </si>
  <si>
    <t>Metagenomic next-generation sequencing contribution in identifying prosthetic joint infection due to Parvimonas micra: a case report</t>
    <phoneticPr fontId="3" type="noConversion"/>
  </si>
  <si>
    <t>TIAM2 promotes proliferation and invasion of osteosarcoma cells by activating the JAK2/STAT3 signaling pathway</t>
    <phoneticPr fontId="3" type="noConversion"/>
  </si>
  <si>
    <t>Genetic characterization of a novel organoid from human malignant giant-cell tumor</t>
    <phoneticPr fontId="3" type="noConversion"/>
  </si>
  <si>
    <t>FH535 Inhibits Proliferation and Motility of Colon Cancer Cells by Targeting Wnt/β-catenin Signaling Pathway</t>
  </si>
  <si>
    <t>Quality Control of Next-generation Sequencing-based In vitro Diagnostic Test for Onco-relevant Mutations Using Multiplex Reference Materials in Plasma</t>
    <phoneticPr fontId="3" type="noConversion"/>
  </si>
  <si>
    <t>Multiplex Cell-Free DNA Reference Materials for Quality Control of Next-Generation Sequencing-Based In Vitro Diagnostic Tests of Colorectal Cancer Tolerance</t>
  </si>
  <si>
    <t>Identification of Putative UL54 (ICP27) Transcription Regulatory Sequences Binding to Oct-1, v-Myb, Pax-6 and Hairy in Herpes Simplex Viruses</t>
  </si>
  <si>
    <t>Transcriptomic analysis reveals the oncogenic role of
S6K1 in hepatocellular carcinoma</t>
  </si>
  <si>
    <t>Reduction of Polyunsaturated Fatty Acids with Tumor Progression in a Lean Non-Alcoholic SteatohepatitisAssociated Hepatocellular Carcinoma Mouse Model</t>
  </si>
  <si>
    <t>LASS2 impairs proliferation of glioma stem cells and migration and invasion of glioma cells mainly via inhibition of EMT and apoptosis promotion</t>
    <phoneticPr fontId="3" type="noConversion"/>
  </si>
  <si>
    <t>hnRNP K induces HPV16 oncogene expression and promotes cervical cancerization</t>
    <phoneticPr fontId="3" type="noConversion"/>
  </si>
  <si>
    <t>Genetic analysis and clinicopathologic features of locally advanced papillary thyroid cancers: a prospective observational study</t>
    <phoneticPr fontId="3" type="noConversion"/>
  </si>
  <si>
    <t>A Novel Next-Generation Sequencing Approach without Donor-Derived Material for Acute Rejection and Infection Monitoring in Solid Organ Transplantation</t>
    <phoneticPr fontId="3" type="noConversion"/>
  </si>
  <si>
    <t>Differential Expression, Interactive Relationship and Functional Pathway of Micro Ribonucleic Acids and Proteins in Plasma Exosomes of Patients with Atrial Fibrillation</t>
    <phoneticPr fontId="3" type="noConversion"/>
  </si>
  <si>
    <t>Growth Differentiation Factor 15 As a Composite Diabetic Cardiovascular Disease Indicator Including Heart Failure: A Systematic Review and Meta-Analysis</t>
    <phoneticPr fontId="3" type="noConversion"/>
  </si>
  <si>
    <t>Network construction of aberrantly expressed miRNAs and their target mRNAs in ventricular myocardium with ischemia–reperfusion arrhythmias</t>
    <phoneticPr fontId="3" type="noConversion"/>
  </si>
  <si>
    <t>Chemotherapy-induced senescent cancer cells engulf other cells to enhance their survival</t>
    <phoneticPr fontId="3" type="noConversion"/>
  </si>
  <si>
    <t>AtACS8 plays a critical role in the early biosynthesis of ethylene elicited by copper ions in Arabidopsis</t>
    <phoneticPr fontId="3" type="noConversion"/>
  </si>
  <si>
    <t>Arabidopsis thaliana ACS8 plays a crucial role in the early biosynthesis of ethylene elicited by Cu2+ ions</t>
  </si>
  <si>
    <t>RNA sequence analysis of dermal papilla cells’ regeneration in 3D culture</t>
    <phoneticPr fontId="3" type="noConversion"/>
  </si>
  <si>
    <t>Glutaminyl cyclase inhibitor contributes to the regulation of HSP70, HSP90, actin, and ribosome on gene and protein levels in vitro</t>
    <phoneticPr fontId="3" type="noConversion"/>
  </si>
  <si>
    <t>Single-cell Approach to Generate Functional TCR-Ts: A Potential Accelerator of TCR-T Cell Therapy for Infectious Diseases</t>
  </si>
  <si>
    <t>LncRNA HOTAIRM1 promotes dental follicle stem cell-mediated bone regeneration by regulating HIF-1α/KDM6/EZH2/H3K27me3 axis</t>
    <phoneticPr fontId="3" type="noConversion"/>
  </si>
  <si>
    <t>Breast milk alkylglycerols sustain beige adipocytes through adipose tissue macrophages</t>
    <phoneticPr fontId="3" type="noConversion"/>
  </si>
  <si>
    <t>Salt-inducible kinases dictate parathyroid hormone receptor action in bone development and remodeling</t>
    <phoneticPr fontId="3" type="noConversion"/>
  </si>
  <si>
    <t>The DEL-1–β3 integrin axis promotes regulatory T cell responses during inflammation resolution</t>
    <phoneticPr fontId="3" type="noConversion"/>
  </si>
  <si>
    <t>Identification of potential pathogenic genes for severe aplastic anemia by whole-exome sequencing</t>
    <phoneticPr fontId="3" type="noConversion"/>
  </si>
  <si>
    <t>Diagnostic Role of mNGS in Polymicrobial Periprosthetic Joint Infection</t>
    <phoneticPr fontId="3" type="noConversion"/>
  </si>
  <si>
    <t>Detection of Listeria monocytogenes in CSF from Three Patients with Meningoencephalitis by Next-Generation Sequencing</t>
    <phoneticPr fontId="3" type="noConversion"/>
  </si>
  <si>
    <t>Efficacy and safety of faecal microbiota transplantation in patients with psoriatic arthritis: protocol for a 6-month, double-blind, randomised, placebo-controlled trial</t>
    <phoneticPr fontId="3" type="noConversion"/>
  </si>
  <si>
    <t>Characters of germline mutations in Chinese non-small cell lung cancer patients.</t>
    <phoneticPr fontId="3" type="noConversion"/>
  </si>
  <si>
    <t>Fumaratehydratase-deficient renal cell carcinoma: a clinicopathological and molecular study of 13 cases</t>
  </si>
  <si>
    <t>Combined use of gap-PCR and next-generation sequencing improves thalassaemia carrier screening among premarital adults in China</t>
  </si>
  <si>
    <t>Construction of a reference material panel for detecting KRAS/NRAS/EGFR/BRAF/MET mutations in plasma ctDNA</t>
  </si>
  <si>
    <t>Insights into the antibacterial mechanism of iron doped carbon dots</t>
    <phoneticPr fontId="3" type="noConversion"/>
  </si>
  <si>
    <t>A Study on the Analysis of Personal Gut Microbiomes</t>
    <phoneticPr fontId="3" type="noConversion"/>
  </si>
  <si>
    <t>Comparative transcriptional analysis provides insights of possible molecular mechanisms of wing polyphenism induced by postnatal crowding in Aphis gossypii</t>
    <phoneticPr fontId="3" type="noConversion"/>
  </si>
  <si>
    <t>Insights into wing dimorphism in worldwide agricultural pest and host-alternating aphid Aphis gossypii</t>
    <phoneticPr fontId="3" type="noConversion"/>
  </si>
  <si>
    <t>Epithelial Wnt10a Is Essential for Tooth Root Furcation Morphogenesis</t>
    <phoneticPr fontId="3" type="noConversion"/>
  </si>
  <si>
    <t>Role of immune-related lncRNAs--PRKCQ-AS1 and EGOT in the regulation of IL-1β, IL-6 and IL-8 expression in human gingival fibroblasts with TNF-α stimulation</t>
    <phoneticPr fontId="3" type="noConversion"/>
  </si>
  <si>
    <t>Abnormal Peripheral Neutrophil Transcriptome in Newly Diagnosed Type 2 Diabetes Patients</t>
  </si>
  <si>
    <t>Adipose vascular endothelial growth factor B is a major regulator of energy metabolism</t>
  </si>
  <si>
    <t>De novo Analysis of Heortia vitessoides (Lepidoptera: Crambidae) Transcriptome and Identification of Putative Cytochrome P450 Monooxygenase Genes</t>
    <phoneticPr fontId="3" type="noConversion"/>
  </si>
  <si>
    <t>Transcriptomic analysis reveals peripheral pathway in 3-phenoxybenzoic acid degradation by Aspergillus oryzae M-4</t>
    <phoneticPr fontId="3" type="noConversion"/>
  </si>
  <si>
    <t>Transcriptome reveals overview of Ca2+ dose-dependent metabolism disorders in zebrafish larvae after Cd2+ exposure</t>
    <phoneticPr fontId="3" type="noConversion"/>
  </si>
  <si>
    <t>Pharmacological and transcriptome profiling analyses of Fufang E'jiao Jiang during chemotherapy-induced myelosuppression in mice</t>
    <phoneticPr fontId="3" type="noConversion"/>
  </si>
  <si>
    <t>Sweroside ameliorates NAFLD in high-fat diet induced obese mice through the regulation of lipid metabolism and inflammatory response</t>
    <phoneticPr fontId="3" type="noConversion"/>
  </si>
  <si>
    <t>Naoxintong restores ischemia injury and inhibits thrombosis via COX2-VEGF/ NFκB signaling</t>
    <phoneticPr fontId="3" type="noConversion"/>
  </si>
  <si>
    <t>Biejiajian pill inhibits progression of hepatocellular carcinoma by downregulating PDGFRβ signaling in cancer-associated fibroblasts</t>
    <phoneticPr fontId="3" type="noConversion"/>
  </si>
  <si>
    <t>Tubiechong patching promotes tibia fracture healing in rats by regulating angiogenesis through the VEGF/ERK1/2 signaling pathway</t>
    <phoneticPr fontId="3" type="noConversion"/>
  </si>
  <si>
    <t>Jinfeng pills ameliorate premature ovarian insufficiency induced by cyclophosphamide in rats and correlate to modulating IL-17A/IL-6 axis and MEK/ERK signals</t>
    <phoneticPr fontId="3" type="noConversion"/>
  </si>
  <si>
    <t>Red clover (Trifolium pratense L.) extract inhibits ferroptotic cell death by modulating cellular iron homeostasis</t>
    <phoneticPr fontId="3" type="noConversion"/>
  </si>
  <si>
    <t>Inhibiting virus replication and excessive inflammatory response: Mechanism of combined prescription of Ma-Xing-Shi-Gan decoction and Xiao-Chai-Hu decoction against influenza virus</t>
    <phoneticPr fontId="3" type="noConversion"/>
  </si>
  <si>
    <t>QiShenYiQi pill inhibits atherosclerosis by promoting reverse cholesterol transport PPARγ-LXRα/β-ABCA1 pathway</t>
    <phoneticPr fontId="3" type="noConversion"/>
  </si>
  <si>
    <t>Direct inhibition of ACTN4 by ellagic acid limits breast cancer metastasis via regulation of β-catenin stabilization in cancer stem cells</t>
    <phoneticPr fontId="3" type="noConversion"/>
  </si>
  <si>
    <t>DHRS2 mediates cell growth inhibition induced by Trichothecin in nasopharyngeal carcinoma</t>
  </si>
  <si>
    <t>Exosomal transfer of p-STAT3 promotes acquired 5-FU resistance in colorectal cancer cells</t>
  </si>
  <si>
    <t>LINC00673 is activated by YY1 and promotes the proliferation of breast cancer cells via the miR-515-5p/MARK4/Hippo signaling pathway</t>
  </si>
  <si>
    <t>Convergence of YAP/TAZ, TEAD and TP63 activity is associated with bronchial premalignant severity and progression</t>
    <phoneticPr fontId="3" type="noConversion"/>
  </si>
  <si>
    <t>ZIP10 drives osteosarcoma proliferation and chemoresistance through ITGA10-mediated activation of the PI3K/AKT pathway</t>
    <phoneticPr fontId="3" type="noConversion"/>
  </si>
  <si>
    <t>Functional characterization of age-dependent p16 epimutation reveals biological drivers and therapeutic targets for colorectal cancer</t>
    <phoneticPr fontId="3" type="noConversion"/>
  </si>
  <si>
    <t>The GARP/MYB-related grape transcription factor AQUILO improves cold tolerance and promotes the accumulation of raffinose family oligosaccharides</t>
    <phoneticPr fontId="3" type="noConversion"/>
  </si>
  <si>
    <t xml:space="preserve">The nuclear-localized PPR protein OsNPPR1 is important for mitochondrial function and endosperm development in rice </t>
  </si>
  <si>
    <t>Moderate water stress in rice induces rhizosheath formation associated with abscisic acid and auxin responses</t>
  </si>
  <si>
    <t>Characterization of a caffeoyl-CoA O-methyltransferase-like enzyme involved in biosynthesis of polymethoxylated flavones in Citrus reticulata</t>
  </si>
  <si>
    <t>Comparative analysis reveals gravity is involved in the MIZ1-regulated root hydrotropism</t>
    <phoneticPr fontId="3" type="noConversion"/>
  </si>
  <si>
    <t>Genome-wide association study reveals glucosyltransferase OsIAGLU regulating root growth in rice</t>
  </si>
  <si>
    <t>Compatibility of X-ray computed tomography with plant gene expression profiling, rhizosphere bacterial community composition and enzyme activity analyses</t>
  </si>
  <si>
    <t>Chloroplast thylakoid ascorbate peroxidase PtotAPX plays a key role in chloroplast development by decreasing hydrogen peroxide in Populus tomentosa</t>
    <phoneticPr fontId="3" type="noConversion"/>
  </si>
  <si>
    <t>Cold-priming causes dampening of oxylipin biosynthesis and signalling during the early cold- and light-triggering response of Arabidopsis thaliana </t>
    <phoneticPr fontId="3" type="noConversion"/>
  </si>
  <si>
    <t>CRISPR/Cas9 and Agrobacterium tumefaciens virulence proteins synergistically increase efficiency of precise genome editing via homology directed repair in plants</t>
    <phoneticPr fontId="3" type="noConversion"/>
  </si>
  <si>
    <t>The E3 ligase VHL promotes follicular helper T cell differentiation via glycolytic-epigenetic control</t>
    <phoneticPr fontId="3" type="noConversion"/>
  </si>
  <si>
    <t>Glutamylation of deubiquitinase BAP1 controls self-renewal of hematopoietic stem cells and hematopoiesis</t>
    <phoneticPr fontId="3" type="noConversion"/>
  </si>
  <si>
    <t>Molecular and functional profiling of apical versus basolateral small extracellular vesicles derived from primary human proximal tubular epithelial cells under inflammatory conditions</t>
    <phoneticPr fontId="3" type="noConversion"/>
  </si>
  <si>
    <t>Core single nucleotide polymorphism analysis reveals transmission of Mycobacterium marinum between animal and environmental sources in two aquaria</t>
    <phoneticPr fontId="3" type="noConversion"/>
  </si>
  <si>
    <t>Self-adaptive stage: an extremely important, but neglected stage for cut-harvest fruit and vegetables</t>
    <phoneticPr fontId="3" type="noConversion"/>
  </si>
  <si>
    <t>Research Progress on the Integrated Detection Technology for Forensic Deoxyribonucleic Acid Genetic Markers and Ribonucleic Acid Molecular Markers</t>
    <phoneticPr fontId="3" type="noConversion"/>
  </si>
  <si>
    <t>Exceptionally high genetic variance of the doubled haploid (DH) population of poplar</t>
    <phoneticPr fontId="3" type="noConversion"/>
  </si>
  <si>
    <t>Qu-2, a robust poplar suspension cell line for molecular biology</t>
    <phoneticPr fontId="3" type="noConversion"/>
  </si>
  <si>
    <t>Extract from Moringa oleifera seeds suppresses the epithelial-mesenchymal transition-mediated metastasis of gastric cancer by targeting the metastatic suppressor NDRG1</t>
    <phoneticPr fontId="3" type="noConversion"/>
  </si>
  <si>
    <t>Dandelion polysaccharides exert anticancer effect on Hepatocellular carcinoma by inhibiting PI3K/AKT/mTOR pathway and enhancing immune response</t>
    <phoneticPr fontId="3" type="noConversion"/>
  </si>
  <si>
    <t>Chromosome-Level Comprehensive Genome of Mangrove Sediment-Derived Fungus Penicillium variabile HXQ-H-1</t>
    <phoneticPr fontId="3" type="noConversion"/>
  </si>
  <si>
    <t>Interference of Small RNAs in Fusarium graminearum through FgGMTV1 Infection</t>
    <phoneticPr fontId="3" type="noConversion"/>
  </si>
  <si>
    <t>Caenorhabditis elegans homolog of FAM210 is required for oogenesis and reproduction</t>
    <phoneticPr fontId="3" type="noConversion"/>
  </si>
  <si>
    <t>Rare loss-of-function variants in FLNB cause non-syndromic orofacial clefts</t>
    <phoneticPr fontId="3" type="noConversion"/>
  </si>
  <si>
    <t>Lack of evolutionary convergence in multiple primary lung cancer suggests insufficient specificity of personalized therapy</t>
    <phoneticPr fontId="3" type="noConversion"/>
  </si>
  <si>
    <t>Identification and expression analysis of ceftriaxone resistance-related genes in Neisseria gonorrhoeae integrating RNA-Seq data and qRT-PCR validation</t>
    <phoneticPr fontId="3" type="noConversion"/>
  </si>
  <si>
    <t>Draft genome sequence of a multidrug-resistant Stenotrophomonas sp. B1-1 strain isolated from radiation-polluted soil and its pathogenic potential</t>
    <phoneticPr fontId="3" type="noConversion"/>
  </si>
  <si>
    <t>Fusion plasmid carrying the colistin resistance gene mcr of Escherichia coli isolated from healthy residents</t>
    <phoneticPr fontId="3" type="noConversion"/>
  </si>
  <si>
    <t>Complete genome sequence of a blaNDM-5-producing Escherichia coli DC71 assigned as ST410-O8:H9 and recovered from a captive giant panda (Ailuropoda melanoleuca) in China</t>
    <phoneticPr fontId="3" type="noConversion"/>
  </si>
  <si>
    <t>First complete genome of a multidrug-resistant strain of the novel human pathogen Kalamiella piersonii (GABEKP28) identified in human saliva</t>
    <phoneticPr fontId="3" type="noConversion"/>
  </si>
  <si>
    <t>Embryoid body-based RNA-seq analyses reveal a potential TBBPA multifaceted developmental toxicity</t>
    <phoneticPr fontId="3" type="noConversion"/>
  </si>
  <si>
    <t>Are males and females of Populus cathayana differentially sensitive to Cd stress?</t>
  </si>
  <si>
    <t>TBBPA, TBBPS, and TCBPA disrupt hESC hepatic differentiation and promote the proliferation of differentiated cells partly via up-regulation of the FGF10 signaling pathway</t>
  </si>
  <si>
    <t>Evaluation of the effects of low nanomolar bisphenol A-like compounds’ levels on early human embryonic development and lipid metabolism with human embryonic stem cell in vitro differentiation models</t>
    <phoneticPr fontId="3" type="noConversion"/>
  </si>
  <si>
    <t>Maternal exposure to environmental antibiotic mixture during gravid period predicts gastrointestinal effects in zebrafish offspring</t>
    <phoneticPr fontId="3" type="noConversion"/>
  </si>
  <si>
    <t>Abscisic acid alleviates mercury toxicity in wheat (Triticum aestivum L.) by promoting cell wall formation</t>
    <phoneticPr fontId="3" type="noConversion"/>
  </si>
  <si>
    <t>Genome-wide transcriptomics and microRNAomics analyses uncover multi-faceted mechanisms to cope with copper stress in ancient macrobenthos amphioxus</t>
    <phoneticPr fontId="3" type="noConversion"/>
  </si>
  <si>
    <t>Comprehensive mechanisms of heavy metal toxicity in plants, detoxification, and remediation</t>
    <phoneticPr fontId="5" type="noConversion"/>
  </si>
  <si>
    <t>Characterization of a novel nornicotine-degrading strain Mycolicibacterium sp. SMGY-1XX from a nornicotine-degrading consortium and preliminary elucidation of its biodegradation pathway by multi-omics analysis</t>
    <phoneticPr fontId="3" type="noConversion"/>
  </si>
  <si>
    <t>Perfluorohexanesulfonic acid (PFHxS) induces oxidative stress and causes developmental toxicities in zebrafish embryos</t>
    <phoneticPr fontId="3" type="noConversion"/>
  </si>
  <si>
    <t>M6A-mediated upregulation of LINC00958 increases lipogenesis and acts as a nanotherapeutic target in hepatocellular carcinoma</t>
  </si>
  <si>
    <t>Inhibition of Annexin A10 Contributes to ZNF281 Mediated Aggressiveness of Hepatocellular Carcinoma</t>
    <phoneticPr fontId="3" type="noConversion"/>
  </si>
  <si>
    <t>Lenvatinib Induces Immunogenic Cell Death and Triggers Toll-Like Receptor-3/4 Ligands in Hepatocellular Carcinoma</t>
    <phoneticPr fontId="3" type="noConversion"/>
  </si>
  <si>
    <t>Intronic variant in IQGAP3 associated with hereditary neuropathy with proximal lower dominancy, urinary disturbance, and paroxysmal dry cough</t>
  </si>
  <si>
    <t>Genome sequencing identifies coding and non-coding variants for non-syndromic hearing loss</t>
    <phoneticPr fontId="3" type="noConversion"/>
  </si>
  <si>
    <t>A deep intronic TCTN2 variant activating a cryptic exon predicted by SpliceRover in a patient with Joubert syndrome</t>
    <phoneticPr fontId="3" type="noConversion"/>
  </si>
  <si>
    <t>Maturation of an Antimicrobial Peptide Inhibits Aeromonas hydrophila Infection in Crayfish</t>
    <phoneticPr fontId="3" type="noConversion"/>
  </si>
  <si>
    <t>Zhx2 Accelerates Sepsis by Promoting Macrophage Glycolysis via Pfkfb3</t>
    <phoneticPr fontId="3" type="noConversion"/>
  </si>
  <si>
    <t>Discovery of a LuxR-type regulator involved in isoniazid-dependent gene regulation in Mycobacterium smegmatis</t>
    <phoneticPr fontId="3" type="noConversion"/>
  </si>
  <si>
    <t>Impact of Plasmid-Encoded H-NS–like Protein on blaNDM-1-Bearing IncX3 Plasmid in Escherichia coli</t>
    <phoneticPr fontId="3" type="noConversion"/>
  </si>
  <si>
    <t>DNA sequence analysis of a chromosomal aberration in irradiation induced burnt (Bu) mutant of Bombyx mori</t>
    <phoneticPr fontId="3" type="noConversion"/>
  </si>
  <si>
    <t>Global gene expression changes induced by knockout of a protease gene cluster in Helicoverpa armigera with CRISPR/Cas9</t>
    <phoneticPr fontId="3" type="noConversion"/>
  </si>
  <si>
    <t>Transcriptome and phytochemical analyses reveal the roles of characteristic metabolites in the taste formation of white tea during the withering process</t>
    <phoneticPr fontId="3" type="noConversion"/>
  </si>
  <si>
    <t>The nodulation and nyctinastic leaf movement is orchestrated by clock gene LHY in Medicago truncatula</t>
  </si>
  <si>
    <t>Metagenomic next-generation sequencing diagnosis of peripheral pulmonary infectious lesions through virtual navigation, radial EBUS, ultrathin bronchoscopy, and ROSE</t>
  </si>
  <si>
    <t>The Long Noncoding RNA UCA1 Negatively Regulates Melanogenesis in Melanocytes</t>
  </si>
  <si>
    <t>Decitabine shows synergistic effects with arsenic trioxide against myelodysplastic syndrome cells via endoplasmic reticulum stress-related apoptosis</t>
    <phoneticPr fontId="3" type="noConversion"/>
  </si>
  <si>
    <t>MicroRNA profiling of serum exosomes in patients with osteosarcoma by high-throughput sequencing</t>
    <phoneticPr fontId="3" type="noConversion"/>
  </si>
  <si>
    <t>Metagenomic next-generation sequencing (mNGS) for diagnosis of invasive fungal infectious diseases: a narrative review</t>
    <phoneticPr fontId="3" type="noConversion"/>
  </si>
  <si>
    <t>Identification of Silkworm Breeds Using Full-Genome SNP-Based Decision Tree</t>
    <phoneticPr fontId="3" type="noConversion"/>
  </si>
  <si>
    <t>Dietary inulin decreases circulating ceramides by suppressing neutral sphingomyelinase expression and activity in mice</t>
    <phoneticPr fontId="3" type="noConversion"/>
  </si>
  <si>
    <t>Chromosome-Level Genome Assembly of the Rough-Toothed Dolphin (Steno bredanensis)</t>
    <phoneticPr fontId="3" type="noConversion"/>
  </si>
  <si>
    <t>Validation and depth evaluation of low-pass genome sequencing in prenatal diagnosis using 387 amniotic fluid samples</t>
    <phoneticPr fontId="3" type="noConversion"/>
  </si>
  <si>
    <t>Genetic Variants predisposition to Severe COVID-19 Illness Identified in a Healthy Nigerian Man, using Nebula Genomics Gene.iobio Platform</t>
    <phoneticPr fontId="3" type="noConversion"/>
  </si>
  <si>
    <t>Apparent performance of metagenomic next-generation sequencing in the diagnosis of cryptococcal meningitis: a descriptive study</t>
    <phoneticPr fontId="3" type="noConversion"/>
  </si>
  <si>
    <t>HSV-1 infection-induced herpetic neuralgia involves a CCL5/CCR5-mediated inflammation mechanism</t>
    <phoneticPr fontId="3" type="noConversion"/>
  </si>
  <si>
    <t>Aeromicrobium endophyticum sp. nov., an endophytic actinobacterium isolated from reed (Phragmites australis)</t>
    <phoneticPr fontId="3" type="noConversion"/>
  </si>
  <si>
    <t>An integrative profiling of metabolome and transcriptome in the plasma and skeletal muscle following an exercise intervention in diet-induced obese mice</t>
    <phoneticPr fontId="3" type="noConversion"/>
  </si>
  <si>
    <t>A reference system for BRCA mutation detection based on next-generation sequencing in the Chinese population</t>
    <phoneticPr fontId="3" type="noConversion"/>
  </si>
  <si>
    <t>MMP7 damages the integrity of the renal tubule epithelium by activating MMP2/9 during ischemia–reperfusion injury</t>
    <phoneticPr fontId="3" type="noConversion"/>
  </si>
  <si>
    <t>Prospect and challenge of detecting dynamic gene copy number increases in stem cells by whole genome sequencing</t>
    <phoneticPr fontId="3" type="noConversion"/>
  </si>
  <si>
    <t>M2 Macrophagy-derived exosomal miRNA-5106 induces bone mesenchymal stem cells towards osteoblastic fate by targeting salt-inducible kinase 2 and 3</t>
    <phoneticPr fontId="3" type="noConversion"/>
  </si>
  <si>
    <t>Endothelial cell-derived exosomes boost and maintain repair-related phenotypes of Schwann cells via miR199-5p to promote nerve regeneration</t>
  </si>
  <si>
    <t>The Chromosome-Level Assembly of Ramie (Boehmeria Nivea L.) Genome Provides Insights into Molecular Regulation of Fiber Fineness</t>
  </si>
  <si>
    <t>Identification and Characterization of Differentially Expressed microRNAs and Target Gene Related to Flax Stem Development</t>
  </si>
  <si>
    <t>Magnolol inhibits myotube atrophy induced by cancer cachexia through myostatin signaling pathway in vitro</t>
  </si>
  <si>
    <t>Asperpyridone A: An Unusual Pyridone Alkaloid Exerts Hypoglycemic Activity through the Insulin Signaling Pathway</t>
  </si>
  <si>
    <t>Expression of p53 and Rb reveal subtypes of gastric neuroendocrine carcinoma with distinct prognosis</t>
  </si>
  <si>
    <t>Expression profiling of spinal cord dorsal horn in a rat model of complex regional pain syndrome type-I uncovers potential mechanisms mediating pain and neuroinflammation responses</t>
  </si>
  <si>
    <t>Systemic inflammasome activation and pyroptosis associate with the progression of amnestic mild cognitive impairment and Alzheimer’s disease</t>
  </si>
  <si>
    <t>Regulatory T cells alleviate myelin loss and cognitive dysfunction by regulating neuroinflammation and microglial pyroptosis via TLR4/MyD88/NF-κB pathway in LPC-induced demyelination</t>
  </si>
  <si>
    <t>The identification of a transthyretin variant p.D38G in a Chinese family with early-onset leptomeningeal amyloidosis</t>
  </si>
  <si>
    <t>A blood mRNA panel that differentiates Alzheimer’s disease from other dementia types</t>
  </si>
  <si>
    <t>RIMB-1/RIM-binding protein and UNC-10/RIM redundantly regulate presynaptic localization of the voltage-gated calcium channel in C. elegans</t>
  </si>
  <si>
    <t>Tip60's Novel RNA-Binding Function Modulates Alternative Splicing of Pre-mRNA Targets Implicated in Alzheimer's Disease</t>
  </si>
  <si>
    <t>Transcriptional signatures of Zika virus infection in astrocytes</t>
  </si>
  <si>
    <t>miR-144 Mediates High Fat–Induced Changes of Cholesterol Metabolism via Direct Regulation of C/EBPα in the Liver and Isolated Hepatocytes of Yellow Catfish</t>
  </si>
  <si>
    <t>Revealing an invasion risk of fish species in Qingdao underwater world by environmental DNA metabarcoding</t>
  </si>
  <si>
    <t>Enhancing the Therapeutic Efficacy of KRASG12C Inhibitors in Lung Adenocarcinoma Cell Models by Cotargeting the MAPK Pathway or HSP90</t>
  </si>
  <si>
    <t>Suppression of GCH1 Sensitizes Ovarian Cancer and Breast Cancer to PARP Inhibitor</t>
  </si>
  <si>
    <t>Identification of a Heterozygous Mutation in the TGFBI Gene in a Hui-Chinese Family with Corneal Dystrophy</t>
  </si>
  <si>
    <t>Isorhynchophylline alleviates cartilage degeneration in osteoarthritis by activating autophagy of chondrocytes</t>
  </si>
  <si>
    <t>Screening for autophagy/hypoxia/ferroptosis/pyroptosis-related genes of tendon injury and repair in a rat model after celecoxib and lactoferrin treatment</t>
  </si>
  <si>
    <t>Germline and somatic mutations of multi-gene panel in Chinese patients with epithelial ovarian cancer: a prospective cohort study</t>
  </si>
  <si>
    <t>Homologous recombination deficiency status predicts response to platinum-based chemotherapy in Chinese patients with high-grade serous ovarian carcinoma</t>
  </si>
  <si>
    <t>Transcriptome profiling of dorsal root ganglia in a rat model of complex regional pain syndrome type-I reveals potential mechanisms involved in pain</t>
  </si>
  <si>
    <t>Gene Expression Profiling of Contralateral Dorsal Root Ganglia Associated with Mirror-Image Pain in a Rat Model of Complex Regional Pain Syndrome Type-I</t>
  </si>
  <si>
    <t>The epigenetic modifer PBRM1 restricts the basal activity of the innate immune system by repressing retinoic acid-inducible gene-I-like receptor signalling and is a potential prognostic biomarker for colon cancer</t>
  </si>
  <si>
    <t>Diagnostic value of plasma lysosphingolipids levels in a Niemann–Pick disease type C patient with transient neonatal cholestasis</t>
  </si>
  <si>
    <t>Disseminated Cunninghamella elegans Infection Diagnosed by mNGS During Induction Therapy in a Child With Intermediate-risk Acute Lymphoblastic Leukemia: A Case Report and Review of Literature</t>
    <phoneticPr fontId="3" type="noConversion"/>
  </si>
  <si>
    <t>Bioengineered Noncoding RNAs Selectively Change Cellular miRNome Profiles for Cancer Therapy</t>
  </si>
  <si>
    <t>Identification of maize lethal necrosis disease causal viruses in maize and suspected alternative hosts through small RNA profiling</t>
  </si>
  <si>
    <t>Identification, expression analysis, and potential roles of microRNAs in the regulation of polysaccharide biosynthesis in Polygonatum cyrtonema Hua</t>
  </si>
  <si>
    <t>Analysis of the Transcriptome of Polygonatum odoratum (Mill.) Druce Uncovers Putative Genes Involved in Isoflavonoid Biosynthesis</t>
  </si>
  <si>
    <t>Analysis of the Transcriptome of Polygonatum odoratum (Mill.) Druce Uncovers Putative Genes Involved in Isoflavonoid Biosynthesis</t>
  </si>
  <si>
    <t>Transcriptome analysis of Plantago major as a phytoremediator to identify some genes related to cypermethrin detoxification</t>
  </si>
  <si>
    <t>Transcriptome Analysis on Asymmetric Root Growth of Oryza sativa Induced by Brassinosteroids via Ethylene Pathway</t>
  </si>
  <si>
    <t>Transcriptome Analysis Reveals Differential Gene Expression in Garlic Aerial Bulbs in Response to Gibberellin Application</t>
  </si>
  <si>
    <t>An RNA-seq analysis reveals differential transcriptional responses to different light qualities in leaf color of Camellia sinensis cv. Huangjinya</t>
  </si>
  <si>
    <t>First report of grapevine Pinot gris virus in wild grapevines (Vitis coignetiae) in Japan</t>
  </si>
  <si>
    <t>Differential expression analysis of sugar accumulation-related genes during chestnut nut development</t>
  </si>
  <si>
    <t>Integrative transcriptome and metabolome revealed the molecular mechanism of Bacillus megaterium BT22-mediated growth promotion in Arabidopsis thaliana</t>
  </si>
  <si>
    <t>Expression of grape ACS1 in tomato decreases ethylene and alters the balance between auxin and ethylene during shoot and root formation</t>
  </si>
  <si>
    <t>Phylogenetic origin of two Japanese Torreya taxa found in two regions with strongly contrasting snow depth</t>
  </si>
  <si>
    <t>Integrated lipidomics and transcriptomics characterization upon aging related changes of lipid species and pathways in human bone marrow mesenchymal stem cells</t>
  </si>
  <si>
    <t>Metabolic Profiling of Tumors, Sera, and Skeletal Muscles from an Orthotopic Murine Model of Gastric Cancer Associated-Cachexia</t>
  </si>
  <si>
    <t>Integration of metabolomics and transcriptomics to reveal metabolic characteristics and key targets associated with cisplatin resistance in non-small cell lung cancer</t>
  </si>
  <si>
    <t>Whole-transcriptome bioinformatics revealed HTRA3, KRT8, KRT17, and RHEX as novel targets in acute myeloid leukaemia</t>
  </si>
  <si>
    <t>Effect of Irrigation Water pH on the Performance of Healthy and Huanglongbing-affected Citrus</t>
  </si>
  <si>
    <t>Screening key genes and microRNAs in sepsis by RNA-sequencing</t>
  </si>
  <si>
    <t>Genome-wide analysis of gene expression profile in the respiratory tree of sea cucumber (Apostichopus japonicus) in response to hypoxia conditions</t>
  </si>
  <si>
    <t>Next-generation DNA sequencing of oral microbes at the Sir John Walsh Research Institute: technologies, tools and achievements</t>
  </si>
  <si>
    <t>Novel genes and variants associated with longevity in Bulgarian centenarians revealed by whole exome sequencing DNA pools: a pilot study</t>
  </si>
  <si>
    <t>A novel TLR7 agonist as adjuvant to stimulate high quality HBsAg-specific immune responses in an HBV mouse model</t>
  </si>
  <si>
    <t>Clinical application and evaluation of metagenomic next-generation sequencing in suspected adult central nervous system infection</t>
  </si>
  <si>
    <t>The spatiotemporal matching pattern of Ezrin/Periaxin involved in myoblast differentiation and fusion and Charcot-Marie-Tooth disease-associated muscle atrophy</t>
  </si>
  <si>
    <t>STIL/AURKA axis promotes cell proliferation by influencing primary cilia formation in bladder cancer</t>
  </si>
  <si>
    <t>Young and undamaged recombinant albumin alleviates T2DM by improving hepatic glycolysis through EGFR and protecting islet β cells in mice</t>
  </si>
  <si>
    <t>PD17-05 GENOMIC FEATURES OF RENAL CELL CARCINOMA DEVELOPED DURING END-STAGE RENAL DISEASE AND DIALYSIS</t>
  </si>
  <si>
    <t>Next-Generation Sequencing and Image-Guided Tissue Sampling: A Primer for Interventional Radiologists</t>
  </si>
  <si>
    <t>Increased Pathogenicity and Virulence of Virus in Middle East Respiratory Syndrome Coronavirus Clade B in Vitro and in Vivo</t>
  </si>
  <si>
    <t>Identification of Embryonic Chicken Proteases Activating Newcastle Disease Virus and Their Roles in the Pathogenicity of Virus Used as In Ovo Vaccine</t>
  </si>
  <si>
    <t>Genetic analysis and clinical phenotype of a family with lymphedema-distichiasis syndrome</t>
  </si>
  <si>
    <t>Comparative transcriptome analysis of anthocyanin synthesis in black and pink peanut</t>
  </si>
  <si>
    <t>A phylogenomic perspective on gene tree conflict and character evolution in Caprifoliaceae using target enrichment data, with Zabelioideae recognized as a new …</t>
  </si>
  <si>
    <t>Camrelizumab Plus Apatinib in Treatment-Naive Patients With Advanced Nonsquamous NSCLC: A Multicenter, Open-Label, Single-Arm, Phase 2 Trial</t>
  </si>
  <si>
    <t>Mucosal-associated invariant T-cells are severely reduced and exhausted in humans with chronic HBV infection</t>
  </si>
  <si>
    <t>Genome features and antibiotic resistance of Pseudomonas aeruginosa strains isolated in patients with cystic fibrosis in the Russian Federation.</t>
  </si>
  <si>
    <t>Characteristics of Stenotrophomonas maltophilia isolates from cystic fibrosis patients in Russia</t>
  </si>
  <si>
    <t>Draft genome sequence of Lactiplantibacillus plantarum GD00040 isolated from Korean cucumber kimchi</t>
  </si>
  <si>
    <t>A report of the second chloroplast genome sequence in Veronica nakaiana (Plantaginaceae), an endemic species in Korea</t>
  </si>
  <si>
    <t>Next Generation Sequencing–Chancen und Grenzen für die Krankenhaushygiene</t>
  </si>
  <si>
    <t>Adipose tissue inflammation and systemic insulin resistance in mice with diet-induced obesity is possibly associated with disruption of PFKFB3 in hematopoietic cells</t>
  </si>
  <si>
    <t>Laboratory Diagnosis of Primary Amoebic Meningoencephalitis</t>
  </si>
  <si>
    <t>Genomic characterisation and epidemiology of 2019 novel coronavirus: implications for virus origins and receptor binding</t>
  </si>
  <si>
    <t>Antiviral Activity of Cell Membrane-Bound Amphiphilic Polymers</t>
  </si>
  <si>
    <t>Conservation genomics of the endangered Seychelles Magpie-Robin (Copsychus sechellarum): a unique insight into the history of a precious endemic bird</t>
  </si>
  <si>
    <t>Sudden death due to a novel nonsense mutation in Marfan syndrome</t>
  </si>
  <si>
    <t>Forensic application of a novel MPS-based panel (90 STRs and 100 SNPs) in a non-exclusion parentage case with three autosomal STRs incompatibilities</t>
  </si>
  <si>
    <t>Acute myocardial infarction in a young woman: Unexpected findings of a coronary occlusion</t>
  </si>
  <si>
    <t>Requirement for TP73 and genetic alterations originating from its intragenic super-enhancer in adult T-cell leukemia</t>
    <phoneticPr fontId="3" type="noConversion"/>
  </si>
  <si>
    <t>The Application of Next-Generation Sequencing to Define Factors Related to Oral Cancer and Discover Novel Biomarkers</t>
  </si>
  <si>
    <t>Characterization and microRNA Expression Analysis of Serum-Derived Extracellular Vesicles in Severe Liver Injury from Chronic HBV Infection</t>
  </si>
  <si>
    <t>Population Structure and Genetic Diversity Analysis of “Yufen 1” H Line Chickens Using Whole-Genome Resequencing</t>
  </si>
  <si>
    <t>Effects of Heat Stress and Exogenous Salicylic Acid on Secondary Metabolites Biosynthesis in Pleurotus ostreatus (Jacq.) P. Kumm</t>
  </si>
  <si>
    <t>Chloroplast Genome of Lithocarpus&amp;amp;nbsp; dealbatus (Hook.f. &amp; Thomson ex Miq.) Rehder Establishes Monophyletic Origin of the Species and Reveals Mutational Hotspots with Taxon Delimitation Potential</t>
  </si>
  <si>
    <t>Mineralogical and Genomic Constraints on the Origin of Microbial Mn Oxide Formation in Complexed Microbial Community at the Terrestrial Hot Spring</t>
  </si>
  <si>
    <t>Human Retrotransposons and Effective Computational Detection Methods for Next-Generation Sequencing Data</t>
  </si>
  <si>
    <t>From Samples to Germline and Somatic Sequence Variation: A Focus on Next-Generation Sequencing in Melanoma Research</t>
  </si>
  <si>
    <t>Talin1 regulates endometrial adhesive capacity through the Ras signaling pathway</t>
  </si>
  <si>
    <t>Transcriptomic analysis reveals niche gene expression effects of beta-hydroxybutyrate in primary myotubes</t>
  </si>
  <si>
    <t>RNA sequencing reveals niche gene expression effects of beta-hydroxybutyrate in primary myotubes</t>
  </si>
  <si>
    <t>A practical comparison of the next-generation sequencing platform and assemblers using yeast genome</t>
  </si>
  <si>
    <t>Dynamic changes of enhancer and super enhancer landscape in degenerated nucleus pulposus cells</t>
  </si>
  <si>
    <t>Genetic screening of MMP1 as a potential pathogenic gene in chronic obstructive pulmonary disease</t>
  </si>
  <si>
    <t>Comparative Transcriptome Profiling Provides Insights into Plant Salt Tolerance in Watermelon (Citrullus lanatus)</t>
  </si>
  <si>
    <t>Transcriptome Analysis of Sugarcane Young Leaves and Protoplasts after Enzymatic Digestion</t>
  </si>
  <si>
    <t>The LDLR c. 501C&gt; A is a disease-causing variant in familial hypercholesterolemia</t>
  </si>
  <si>
    <t>Rapid detection for infected ascites in cirrhosis using metagenome next-generation sequencing: A case series</t>
  </si>
  <si>
    <t>Diminishing microbiome richness and distinction in the lower respiratory tract of lung cancer patients: a multiple comparative study design with independent validation</t>
  </si>
  <si>
    <t>Assessing the safety and probiotic characteristics of Bacillus coagulans 13002 based on complete genome and phenotype analysis</t>
  </si>
  <si>
    <t>Multi-omics discovery of aroma-active compound formation by Pichia kluyveri during cider production</t>
  </si>
  <si>
    <t>Transcriptomic and metabolic analyses reveal differences in monoterpene profiles and the underlying molecular mechanisms in six grape varieties with different flavors</t>
  </si>
  <si>
    <t>Evaluation of the safety and probiotic properties of Lactobacillus gasseri LGZ1029 based on whole genome and phenotype analysis</t>
  </si>
  <si>
    <t>Genetic landscape of hepatitis B virus–associated diffuse large B-cell lymphoma</t>
  </si>
  <si>
    <t>Whole exome and genome sequencing for Mendelian immune disorders: from molecular diagnostics to new disease variant and gene discovery</t>
  </si>
  <si>
    <t>Identification and Characterization of miRNAs and Their Predicted mRNAs in the Larval Development of Pearl Oyster Pinctada fucata</t>
  </si>
  <si>
    <t>Okadaic acid exposure induced neural tube defects in chicken (Gallus gallus) embryos</t>
  </si>
  <si>
    <t>A Chromosomal-scale Reference Genome of the Kelp Grouper Epinephelus moara</t>
  </si>
  <si>
    <t>Metagenomic analysis reveals wide distribution of phototrophic bacteria in hydrothermal vents on the ultraslow-spreading Southwest Indian Ridge</t>
  </si>
  <si>
    <t>Microplastics negatively impact embryogenesis and modulate the immune response of the marine medaka Oryzias melastigma</t>
  </si>
  <si>
    <t>Autoantibody-Mediated Erythrophagocytosis Increases Tuberculosis Susceptibility in HIV Patients</t>
  </si>
  <si>
    <t>Endogenous Viral Element-Derived Piwi-Interacting RNAs (piRNAs) Are Not Required for Production of Ping-Pong-Dependent piRNAs from Diaphorina citri Densovirus</t>
  </si>
  <si>
    <t>The Termite Fungal Cultivar Termitomyces Combines Diverse Enzymes and Oxidative Reactions for Plant Biomass Conversion</t>
  </si>
  <si>
    <t>Transcription Dependent Loss of an Ectopically Expressed Variant Surface Glycoprotein during Antigenic Variation in Trypanosoma brucei</t>
  </si>
  <si>
    <t>Local Rather than Global H3K27me3 Dynamics Are Associated with Differential Gene Expression in Verticillium dahliae</t>
  </si>
  <si>
    <t>Mindin Activates Autophagy for Lipid Utilization and Facilitates White Spot Syndrome Virus Infection in Shrimp</t>
  </si>
  <si>
    <t>Sulconazole Induces PANoptosis by Triggering Oxidative Stress and Inhibiting Glycolysis to Increase Radiosensitivity in Esophageal Cancer</t>
  </si>
  <si>
    <t>Blood donation improves skin aging through the reduction of iron deposits and the increase of TGF-β1 in elderly skin</t>
  </si>
  <si>
    <t>In silico bioinformatics analysis for identification of differentially expressed genes and therapeutic drug molecules in Glucocorticoid-resistant Multiple myeloma</t>
  </si>
  <si>
    <t>Séquençage d’ADN, la fin d’un quasi-monopole ?</t>
  </si>
  <si>
    <t>Next-Generation Sequencing Analysis of mRNA Profile in Cisplatin-Resistant Gastric Cancer Cell Line SGC7901</t>
  </si>
  <si>
    <t>NKT cells contribute to alleviating lung metastasis in adenoid cystic carcinoma</t>
  </si>
  <si>
    <t>lnc-MRGPRF-6: 1 Promotes M1 Polarization of Macrophage and Inflammatory Response through the TLR4-MyD88-MAPK Pathway</t>
  </si>
  <si>
    <t>Integrated Bioinformatics Analysis of Hub Genes and Pathways Associated with a Compression Model of Spinal Cord Injury in Rats</t>
  </si>
  <si>
    <t>Differential expression profiling of lncRNAs related to Epstein-Barr virus infection in the epithelial cells</t>
  </si>
  <si>
    <t>A Rare Case of Familial Schwannomatosis Showing Intrafamilial Variability with Identification of a Shared Novel Germline SMARCB1 Mutation</t>
  </si>
  <si>
    <t>Expression Relationship between MicroRNA and Transcription factors in Stephania japonica</t>
  </si>
  <si>
    <t>Panel-based NGS reveals disease-causing mutations in hearing loss patients using BGISEQ-500 platform</t>
  </si>
  <si>
    <t>A novel compound heterozygous KCNJ1 gene mutation presenting as late-onset Bartter syndrome</t>
  </si>
  <si>
    <t>A novel heterozygous mutation of the NPHS1 gene in a Chinese child with congenital nephrotic syndrome: A case report</t>
  </si>
  <si>
    <t>Next-generation sequencing specifies Angiostrongylus eosinophilic meningoencephalitis in infants: Two case reports</t>
  </si>
  <si>
    <t>Clinical characteristics of 14 cases of severe Chlamydia psittaci pneumonia diagnosed by metagenomic next-generation sequencing: A case series</t>
  </si>
  <si>
    <t>Novel homozygous nonsense mutation associated with Bardet-Biedl syndrome in fetuses with congenital renal malformation</t>
  </si>
  <si>
    <t>Differential expression of miRNAs in bronchoalveolar lavage fluid and plasma from patients with chronic obstructive pulmonary disease</t>
  </si>
  <si>
    <t>Performance characterization of PCR-free whole genome sequencing for clinical diagnosis</t>
  </si>
  <si>
    <t>Novel homozygous nonsense mutation associated with Bardet–Biedl syndrome in fetuses with congenital renal malformation</t>
  </si>
  <si>
    <t>A transomic cohort as a reference point for promoting a healthy human gut microbiome</t>
  </si>
  <si>
    <t>Disease trends in a young Chinese cohort according to fecal metagenome and plasma metabolites</t>
  </si>
  <si>
    <t>Dairy consumption and physical fitness tests associated with fecal microbiome in a Chinese cohort</t>
  </si>
  <si>
    <t>Co-occurring Pathogenic Variants in 6q27 Associated with Dementia Spectrum Disorders in a Peruvian Family</t>
  </si>
  <si>
    <t>Abstracts from the 3rd International Genomic Medicine Conference (3rd IGMC 2015) : Jeddah, Kingdom of Saudi Arabia. 30 November - 3 December 2015</t>
    <phoneticPr fontId="3" type="noConversion"/>
  </si>
  <si>
    <t>Identification of robust reference genes for studies of gene expression in FFPE melanoma samples and melanoma cell lines</t>
  </si>
  <si>
    <t>Increased Tropism of Extracellular Vesicles Derived from Palmitic Acid-Treated Hepatocytes to Activated Hepatic Stellate Cells</t>
    <phoneticPr fontId="3" type="noConversion"/>
  </si>
  <si>
    <t>Una introducción a la bioinformática: avances en la biología y ciencias de la salud.</t>
    <phoneticPr fontId="3" type="noConversion"/>
  </si>
  <si>
    <t>Novel mutation of SIK1 gene causing a mild form of pediatric epilepsy in a Chinese patient</t>
    <phoneticPr fontId="3" type="noConversion"/>
  </si>
  <si>
    <t>A rare cause of hydrops fetalis in two Gaucher disease type 2 patients with a novel mutation</t>
    <phoneticPr fontId="3" type="noConversion"/>
  </si>
  <si>
    <t>Systems metabolic engineering of Vibrio natriegens for the production of 1, 3-propanediol</t>
    <phoneticPr fontId="3" type="noConversion"/>
  </si>
  <si>
    <t>Serial propagation in water-in-oil emulsions selects for Saccharomyces cerevisiae strains with a reduced cell size or an increased biomass yield on glucose</t>
    <phoneticPr fontId="3" type="noConversion"/>
  </si>
  <si>
    <t>Membrane transporter identification and modulation via adaptive laboratory evolution</t>
    <phoneticPr fontId="3" type="noConversion"/>
  </si>
  <si>
    <t>Mucopolysaccharidosis type IIIC in chinese mainland: clinical and molecular characteristics of ten patients and report of six novel variants in the HGSNAT gene</t>
    <phoneticPr fontId="3" type="noConversion"/>
  </si>
  <si>
    <t>Coordination of metabolic pathways: Enhanced carbon conservation in 1,3-propanediol production by coupling with optically pure lactate biosynthesis</t>
  </si>
  <si>
    <t>Systems metabolic engineering of Vibrio natriegens for the production of 1,3-propanediol</t>
    <phoneticPr fontId="3" type="noConversion"/>
  </si>
  <si>
    <t>Enhancement of amino acid production and secretion by Lactococcus lactis using a droplet-based biosensing and selection system</t>
  </si>
  <si>
    <t>ntegrative Analysis of Metabolomic and Transcriptomic Profiles Uncovers Biological Pathways of Feed Efficiency in Pigs</t>
  </si>
  <si>
    <t>Characterization of Flavonoids and Transcripts Involved in Their Biosynthesis in Different Organs of Cissus rotundifolia Lam</t>
    <phoneticPr fontId="3" type="noConversion"/>
  </si>
  <si>
    <t>Diindolylmethane Enhances Fluorouracil Sensitivity via Inhibition of Pyrimidine Metabolism in Colorectal Cancer</t>
    <phoneticPr fontId="3" type="noConversion"/>
  </si>
  <si>
    <t>Lithocholic Acid Alleviates Deoxynivalenol-Induced Lethal Cholesterol Metabolic Abnormalities in IPI-2I Cells</t>
    <phoneticPr fontId="3" type="noConversion"/>
  </si>
  <si>
    <t>RNAseq Analysis of Brown Adipose Tissue and Thyroid of Newborn Lambs Subjected to Short-Term Cold Exposure Reveals Signs of Early Whitening of Adipose Tissue</t>
    <phoneticPr fontId="3" type="noConversion"/>
  </si>
  <si>
    <t>Integrative Analysis of Metabolomic and Transcriptomic Profiles Uncovers Biological Pathways of Feed Efficiency in Pigs</t>
    <phoneticPr fontId="3" type="noConversion"/>
  </si>
  <si>
    <t>Application of machine learning tools and integrated OMICS for screening and diagnosis of inborn errors of metabolism</t>
    <phoneticPr fontId="3" type="noConversion"/>
  </si>
  <si>
    <t>From Genomics to Metagenomics in the Era of Recent Sequencing Technologies</t>
  </si>
  <si>
    <t>Bismuth drugs tackle Porphyromonas gingivalis and attune cytokine response in human cells</t>
    <phoneticPr fontId="3" type="noConversion"/>
  </si>
  <si>
    <t>Mining the Microbiome for Drug Targets</t>
    <phoneticPr fontId="3" type="noConversion"/>
  </si>
  <si>
    <t>Overcoming component limitations in synthetic biology through transposon-mediated protein engineering</t>
    <phoneticPr fontId="3" type="noConversion"/>
  </si>
  <si>
    <t>Preparation of Amplicon Libraries for Metabarcoding of Marine Eukaryotes Using Illumina MiSeq: The Dual-PCR Method</t>
    <phoneticPr fontId="3" type="noConversion"/>
  </si>
  <si>
    <t>Long Fragment Read (LFR) Technology: Cost-Effective, High-Quality Genome-Wide Molecular Haplotyping</t>
    <phoneticPr fontId="3" type="noConversion"/>
  </si>
  <si>
    <t>Brief history of high-throughput nucleic acid sequencing methods</t>
    <phoneticPr fontId="3" type="noConversion"/>
  </si>
  <si>
    <t>Accurate Sequencing and Haplotyping from 10 Cells Using Long Fragment Read (LFR) Technology</t>
    <phoneticPr fontId="3" type="noConversion"/>
  </si>
  <si>
    <t>Haplotype-Assisted Noninvasive Prenatal Diagnosis of Genetic Diseases by Massively Parallel Sequencing of Maternal Plasma Cell-Free DNA</t>
    <phoneticPr fontId="3" type="noConversion"/>
  </si>
  <si>
    <t>Transcriptomics and metabolomics of engineered Synechococcus elongatus during photomixotrophic growth</t>
    <phoneticPr fontId="3" type="noConversion"/>
  </si>
  <si>
    <t>Flagella disruption in Bacillus subtilis increases amylase production yield</t>
    <phoneticPr fontId="3" type="noConversion"/>
  </si>
  <si>
    <t>Comparative Genomic Analysis of the Human Variant of Methicillin-Resistant Staphylococcus aureus CC398 in Japan and Korea</t>
    <phoneticPr fontId="3" type="noConversion"/>
  </si>
  <si>
    <t>Association of Wolbachia with gene expression in Drosophila testes</t>
  </si>
  <si>
    <t>Honey Bee Habitat Sharing Enhances Gene Flow of the Parasite Nosema ceranae</t>
    <phoneticPr fontId="3" type="noConversion"/>
  </si>
  <si>
    <t>Metagenomic approaches in microbial ecology: an update on whole-genome and marker gene sequencing analyses</t>
    <phoneticPr fontId="3" type="noConversion"/>
  </si>
  <si>
    <t>Substantial viral and bacterial diversity at the bat–tick interface</t>
    <phoneticPr fontId="3" type="noConversion"/>
  </si>
  <si>
    <t>The G-protein alpha subunit CgGa1 mediates growth, sporulation, penetration and pathogenicity in Colletotrichum gloeosporioides</t>
    <phoneticPr fontId="3" type="noConversion"/>
  </si>
  <si>
    <t>Host metabolic reprogramming in response to SARS-CoV-2 infection: A systems biology approach</t>
    <phoneticPr fontId="3" type="noConversion"/>
  </si>
  <si>
    <t>Transcriptome analysis of host response to porcine epidemic diarrhea virus nsp15 in IPEC-J2 cells</t>
  </si>
  <si>
    <t>A phage cocktail in controlling phage resistance development in multidrug resistant Aeromonas hydrophila with great therapeutic potential</t>
    <phoneticPr fontId="3" type="noConversion"/>
  </si>
  <si>
    <t>Nitrogen-fixing ability and nitrogen fixation-related genes of thermophilic fermentative bacteria in the genus Caldicellulosiruptor</t>
    <phoneticPr fontId="3" type="noConversion"/>
  </si>
  <si>
    <t>Fhl1p protein, a positive transcription factor in Pichia pastoris, enhances the expression of recombinant proteins</t>
    <phoneticPr fontId="3" type="noConversion"/>
  </si>
  <si>
    <t>Comparative genomics and transcriptomics analyses provide insights into the high yield and regulatory mechanism of Norvancomycin biosynthesis in Amycolatopsis orientalis NCPC 2-48</t>
    <phoneticPr fontId="3" type="noConversion"/>
  </si>
  <si>
    <t>Honey Bee Habitat Sharing Enhances Gene Flow of the Parasite Nosema ceranae</t>
    <phoneticPr fontId="3" type="noConversion"/>
  </si>
  <si>
    <t>Long-read-resolved, ecosystem-wide exploration of nucleotide and structural microdiversity of lake bacterioplankton genomes</t>
    <phoneticPr fontId="3" type="noConversion"/>
  </si>
  <si>
    <t>Comparative Transcriptomic and Proteomic Analyses Provide New Insights into the Tolerance to Cyclic Dehydration in a Lichen Phycobiont</t>
    <phoneticPr fontId="3" type="noConversion"/>
  </si>
  <si>
    <t>Preceding Host History of Conjugative Resistance Plasmids Affects Intra- and Interspecific Transfer Potential from Biofilm</t>
  </si>
  <si>
    <t>Transcriptome analysis of Corynebacterium pseudotuberculosis-infected spleen of dairy goats</t>
  </si>
  <si>
    <t>Immune priming with Candida albicans induces a shift in cellular immunity and gene expression of Musca domestica</t>
    <phoneticPr fontId="3" type="noConversion"/>
  </si>
  <si>
    <t>Transcriptomic analysis of small intestinal mucosa from porcine epidemic diarrhea virus infected piglets</t>
  </si>
  <si>
    <t>The SARS-CoV-2 Hydra, a tiny monster from the 21st century: Thermodynamics of the BA.5.2 and BF.7 variants</t>
  </si>
  <si>
    <t>Comparing the significance of the utilization of next generation and third generation sequencing technologies in microbial metagenomics</t>
    <phoneticPr fontId="3" type="noConversion"/>
  </si>
  <si>
    <t>Complete Genome Sequence of Methylosinus sp. Strain C49, a Methane-Oxidizing Bacterium Harboring phaABC Genes for Polyhydroxyalkanoate Synthesis</t>
  </si>
  <si>
    <t>Draft genome sequence of Saccharomyces cerevisiae strain P-684, isolated from Prunus verecunda</t>
  </si>
  <si>
    <t>Draft genome sequence of glycoside hydrolase-producing Trichoderma asperellum strain IC-1</t>
    <phoneticPr fontId="3" type="noConversion"/>
  </si>
  <si>
    <t>Draft Genome Sequences of Three Amino Acid-Secreting Lactococcus lactis Strains</t>
    <phoneticPr fontId="3" type="noConversion"/>
  </si>
  <si>
    <t>Draft Genome Sequence of Pseudomonas sp. Strain CES, Containing the Entire Alkylxanthine Gene Cluster for Caffeine Breakdown</t>
    <phoneticPr fontId="3" type="noConversion"/>
  </si>
  <si>
    <t>Draft Genome Sequences of Eight Campylobacter volucris Isolates from Freshwater Sources in Victoria, Australia</t>
    <phoneticPr fontId="3" type="noConversion"/>
  </si>
  <si>
    <t>Draft Genome Sequence of a Polymyxin-Resistant Klebsiella pneumoniae Clinical Strain Carrying mcr-8.1 and blaNDM-5</t>
    <phoneticPr fontId="3" type="noConversion"/>
  </si>
  <si>
    <t>Complete Genome Sequence of Paenibacillus sp. Strain 37, a Plant Growth-Promoting Bacterium Isolated from the Rhizosphere of Abies nordmanniana (Nordmann …</t>
    <phoneticPr fontId="3" type="noConversion"/>
  </si>
  <si>
    <t>Draft Genome Sequence of NYR20, a Red Pigment-Secreting Mutant of Saccharomyces cerevisiae</t>
    <phoneticPr fontId="3" type="noConversion"/>
  </si>
  <si>
    <t>Complete genome sequence of Sphingobium barthaii KK22, a high-molecular-weight polycyclic aromatic hydrocarbon-degrading soil bacterium</t>
    <phoneticPr fontId="3" type="noConversion"/>
  </si>
  <si>
    <t>Complete Genome Sequence of Kaistia sp. Strain 32K, Isolated from Soil as a Mixed Single Colony with Methylobacterium sp. Strain ME121</t>
    <phoneticPr fontId="3" type="noConversion"/>
  </si>
  <si>
    <t>Complete genome sequence of carp edema virus isolated from koi carp</t>
    <phoneticPr fontId="3" type="noConversion"/>
  </si>
  <si>
    <t>Complete and Draft Genome Sequences of the Cruciferous Pathogens Pseudomonas cannabina pv. alisalensis and Pseudomonas syringae pv. maculicola</t>
    <phoneticPr fontId="3" type="noConversion"/>
  </si>
  <si>
    <t>Complete genome sequence of Cupriavidus necator KK10, an azaarene-degrading and polyhydroxyalkanoate-producing soil bacterium</t>
    <phoneticPr fontId="3" type="noConversion"/>
  </si>
  <si>
    <t>Complete Genome Sequence of Bacillus velezensis KOF112, an Antifungal Endophytic Isolate from Shoot Xylem of the Indigenous Japanese Wine Grape Vitis sp. cv …</t>
    <phoneticPr fontId="3" type="noConversion"/>
  </si>
  <si>
    <t>Complete Genome Sequence of Gelria sp. Strain Kuro-4, a Thermophilic Anaerobe Isolated from a Thermophilic Anaerobic Digestion Reactor Treating Poly(L-Lactic …</t>
    <phoneticPr fontId="3" type="noConversion"/>
  </si>
  <si>
    <t>Complete Genome Sequences of Four Halophilic Thermus thermophilus Strains Isolated from Arima Hot Spring in Japan</t>
    <phoneticPr fontId="3" type="noConversion"/>
  </si>
  <si>
    <t>Complete Genome Resequencing of Thermus thermophilus Strain TMY by Hybrid Assembly of Long- and Short-Read Sequencing Technologies</t>
    <phoneticPr fontId="3" type="noConversion"/>
  </si>
  <si>
    <t>Complete Genome Sequence of Acinetobacter junii Strain INC8271, Isolated from a Patient with Metastatic Cancer and Bacteremia</t>
    <phoneticPr fontId="3" type="noConversion"/>
  </si>
  <si>
    <t>Complete Genome Sequences of Three Clostridiales R-7 Group Strains Isolated from the Bovine Rumen in New Zealand</t>
    <phoneticPr fontId="3" type="noConversion"/>
  </si>
  <si>
    <t>Draft Genome Sequences of Four Bacterial Strains of Heterotrophic Alteromonas macleodii and Marinobacter, Isolated from a Nonaxenic Culture of Two Marine …</t>
    <phoneticPr fontId="3" type="noConversion"/>
  </si>
  <si>
    <t>Chromosome-Scale Assembly of the Complete Genome Sequence of Leishmania ( Mundinia) martiniquensis, Isolate LSCM1, Strain LV760</t>
    <phoneticPr fontId="3" type="noConversion"/>
  </si>
  <si>
    <t>Chromosome-Scale Assembly of the Complete Genome Sequence of Leishmania (Mundinia) orientalis, Isolate LSCM4, Strain LV768</t>
  </si>
  <si>
    <t>Chromosome-Scale Assembly of the Complete Genome Sequence of Leishmania (Mundinia) enriettii, Isolate CUR178, Strain LV763</t>
  </si>
  <si>
    <t>Chromosome-Scale Assembly of the Complete Genome Sequence of Leishmania ( Mundinia) sp. Ghana, Isolate GH5, Strain LV757</t>
  </si>
  <si>
    <t>Chromosome-Scale Assembly of the Complete Genome Sequence of Porcisia hertigi, Isolate C119, Strain LV43</t>
    <phoneticPr fontId="3" type="noConversion"/>
  </si>
  <si>
    <t>Complete Genome Sequence of the Radioresistant Bacterium Deinococcus aetherius ST0316, Isolated from Air Dust Collected in the Lower Stratosphere above Japan</t>
    <phoneticPr fontId="3" type="noConversion"/>
  </si>
  <si>
    <t>Draft Genome Sequence of the Yeast Torulaspora quercuum Strain UCD657, Isolated from Soil in Ireland</t>
    <phoneticPr fontId="3" type="noConversion"/>
  </si>
  <si>
    <t>Draft Genome Sequence of the Yeast Blastobotrys aristata Strain UCD613, Isolated from Soil in Ireland</t>
  </si>
  <si>
    <t>Thirteen Nearly Complete Genome Sequences of Human Bocavirus 1 Isolated from Pediatric Inpatients in Fukushima, Japan</t>
    <phoneticPr fontId="3" type="noConversion"/>
  </si>
  <si>
    <t>Complete Genome Sequences of Three Phocaeicola vulgatus Strains Isolated from a Healthy Japanese Individual</t>
    <phoneticPr fontId="3" type="noConversion"/>
  </si>
  <si>
    <t>Complete Genome Sequence of Bacillus sp. Strain NC3, Isolated from Trichonephila Spider Ground Extract</t>
    <phoneticPr fontId="3" type="noConversion"/>
  </si>
  <si>
    <t>Whole-Genome Sequencing of Pasteurella multocida Strain Pm1, Isolated from a Calf</t>
    <phoneticPr fontId="3" type="noConversion"/>
  </si>
  <si>
    <t>Complete Genome Sequence of Bacillus sp. Strain TM2, Isolated from Ground Tetragnatha Spider Extract</t>
  </si>
  <si>
    <t>Complete Genome Sequence of a Chemolithoautotrophic Iron-Oxidizing Bacterium, Acidithiobacillus ferrooxidans Strain NFP31, Isolated from Volcanic Ash Deposits on Miyake-Jima, Japan</t>
    <phoneticPr fontId="3" type="noConversion"/>
  </si>
  <si>
    <t>Draft Genome Sequences of Sphingomonadaceae Strains Isolated from a Freshwater Lake</t>
    <phoneticPr fontId="3" type="noConversion"/>
  </si>
  <si>
    <t>Complete Genome Sequences of Four Parageobacillus Strains Isolated from Soil in Japan</t>
    <phoneticPr fontId="3" type="noConversion"/>
  </si>
  <si>
    <t>Complete Genome Sequences of Thermus Strains Isolated from Senami Hot Spring in Japan</t>
    <phoneticPr fontId="3" type="noConversion"/>
  </si>
  <si>
    <t>Draft Genome Sequence of the Thermophilic Unicellular Cyanobacterium Synechococcus sp. Strain C9</t>
    <phoneticPr fontId="3" type="noConversion"/>
  </si>
  <si>
    <t>Complete Genome Sequence of Thalassospira sp. Strain GO-4, a Marine Bacterium Isolated from a Phenanthrene-Enriched Bacterial Consortium</t>
    <phoneticPr fontId="3" type="noConversion"/>
  </si>
  <si>
    <t>Metagenome-Assembled Genome Sequence of Marine Rhizobiaceae sp. Strain MnEN-MB40S, Obtained from Manganese-Oxidizing Enrichment Culture</t>
    <phoneticPr fontId="3" type="noConversion"/>
  </si>
  <si>
    <t>Draft Genome Sequence of a Kazachstania humilis Strain Isolated from Agave Fermentation</t>
    <phoneticPr fontId="3" type="noConversion"/>
  </si>
  <si>
    <t>Draft Genome Sequence of Paenibacillus profundus YoMME, a New Exoelectrogenic Gram-Positive Bacterium</t>
    <phoneticPr fontId="3" type="noConversion"/>
  </si>
  <si>
    <t>A bacterial genome and culture collection of gut microbial in weanling piglet</t>
  </si>
  <si>
    <t>Dynamic Changes in the Gut Microbial Community and Function during Broiler Growth</t>
    <phoneticPr fontId="3" type="noConversion"/>
  </si>
  <si>
    <t>Application of Metagenomic Next-Generation Sequencing in the Diagnosis of Pneumonia Caused by Chlamydia psittaci</t>
    <phoneticPr fontId="3" type="noConversion"/>
  </si>
  <si>
    <t>Accessible and Adaptable Multiplexed Real-Time PCR Approaches to Identify SARS-CoV-2 Variants of Concern</t>
  </si>
  <si>
    <t>Natural Chromosome-Chromid Fusion across rRNA Operons in a Burkholderiaceae Bacterium</t>
    <phoneticPr fontId="3" type="noConversion"/>
  </si>
  <si>
    <t>Comprehensive Genomic Characterization of Marine Bacteria Thalassospira spp. Provides Insights into Their Ecological Roles in Aromatic Hydrocarbon-Exposed Environments</t>
    <phoneticPr fontId="3" type="noConversion"/>
  </si>
  <si>
    <t>Emergence of Vibrio cincinnatiensis, a Rare Human Pathogen, in Urban Crows</t>
    <phoneticPr fontId="3" type="noConversion"/>
  </si>
  <si>
    <t>Identification of a Novel Two-Peptide Lantibiotic from Vagococcus fluvialis</t>
    <phoneticPr fontId="3" type="noConversion"/>
  </si>
  <si>
    <t>Vitamin B12 biosynthesis of Cetobacterium ceti isolated from the intestinal content of captive common bottlenose dolphins ( Tursiops truncatus)</t>
    <phoneticPr fontId="3" type="noConversion"/>
  </si>
  <si>
    <t>Complete Genome Sequence of Community-Acquired Methicillin-Resistant Staphylococcus aureus Strain RJ1267, Isolated in Shanghai, China</t>
  </si>
  <si>
    <t>Complete Genome Sequence of Stenotrophomonas maltophilia Strain CPBW01, Isolated from the Wings of the Colorado Potato Beetle in Xinjiang, China</t>
    <phoneticPr fontId="3" type="noConversion"/>
  </si>
  <si>
    <t>Complete Genome Sequence of a Jumbo Bacteriophage, vB_pir03, against Vibrio harveyi</t>
    <phoneticPr fontId="3" type="noConversion"/>
  </si>
  <si>
    <t>Complete Genome Sequence of Methylosinus sp. Strain C49, a Methane-Oxidizing Bacterium Harboring phaABC Genes for Polyhydroxyalkanoate Synthesis</t>
    <phoneticPr fontId="3" type="noConversion"/>
  </si>
  <si>
    <t>Draft Genome Sequence of Glycoside Hydrolase-Producing Trichoderma asperellum Strain IC-1</t>
  </si>
  <si>
    <t>Draft Genome Sequence of Saccharomyces cerevisiae Strain P-684, Isolated from Prunus verecunda</t>
    <phoneticPr fontId="3" type="noConversion"/>
  </si>
  <si>
    <t>Complete Genome Sequence of Multidrug-Resistant Strain Nocardia wallacei FMUON74, Isolated from a Sputum Culture</t>
  </si>
  <si>
    <t>Complete Genome Sequence of Citrobacter koseri Strain MPUCK001</t>
    <phoneticPr fontId="3" type="noConversion"/>
  </si>
  <si>
    <t>Draft Genome Sequences of Three Amino Acid-Secreting Lactococcus lactis Strains</t>
    <phoneticPr fontId="3" type="noConversion"/>
  </si>
  <si>
    <t>Draft Genome Sequence of Pseudomonas sp. Strain CES, Containing the Entire Alkylxanthine Gene Cluster for Caffeine Breakdown</t>
    <phoneticPr fontId="3" type="noConversion"/>
  </si>
  <si>
    <t>Nanopore Hybrid Assembly of Biscogniauxia mediterranea Isolated from Quercus cerris Affected by Charcoal Disease in an Endangered Coastal Wood</t>
    <phoneticPr fontId="3" type="noConversion"/>
  </si>
  <si>
    <t>Complete Genome Sequence of Thiohalobacter sp. Strain COW1, Isolated from Activated Sludge Treating Coke Oven Wastewater</t>
    <phoneticPr fontId="3" type="noConversion"/>
  </si>
  <si>
    <t>Complete Genome Sequence of Bacillus velezensis KOF112, an Antifungal Endophytic Isolate from Shoot Xylem of the Indigenous Japanese Wine Grape Vitis sp. cv. Koshu</t>
    <phoneticPr fontId="3" type="noConversion"/>
  </si>
  <si>
    <t>Draft Genome Sequences of Putative Aerobic Anoxygenic Phototrophic Bacterial Strains Jannaschia sp. Strains AI_61 and AI_62, Isolated from Seawater around a Coastal Aquaculture Area</t>
    <phoneticPr fontId="3" type="noConversion"/>
  </si>
  <si>
    <t>Draft Genome Sequence of the Aerobic Anoxygenic Phototrophic Bacterium Roseobacter sp. Strain OBYS 0001, Isolated from Coastal Seawater in Otsuchi Bay, Japan</t>
    <phoneticPr fontId="3" type="noConversion"/>
  </si>
  <si>
    <t>Complete Genome Sequence of Gelria sp. Strain Kuro-4, a Thermophilic Anaerobe Isolated from a Thermophilic Anaerobic Digestion Reactor Treating Poly(L-Lactic Acid)</t>
    <phoneticPr fontId="3" type="noConversion"/>
  </si>
  <si>
    <t>Complete Genome Sequence of Actinoplanes sp. Strain L3-i22, Isolated from Soil in Japan</t>
    <phoneticPr fontId="3" type="noConversion"/>
  </si>
  <si>
    <t>Chromosome-Scale Assembly of the Complete Genome Sequence of Leishmania (Mundinia) martiniquensis, Isolate LSCM1, Strain LV760</t>
    <phoneticPr fontId="3" type="noConversion"/>
  </si>
  <si>
    <t>Chromosome-Scale Assembly of the Complete Genome Sequence of Leishmania (Mundinia) orientalis, Isolate LSCM4, Strain LV768</t>
    <phoneticPr fontId="3" type="noConversion"/>
  </si>
  <si>
    <t>Chromosome-Scale Assembly of the Complete Genome Sequence of Leishmania (Mundinia) sp. Ghana, Isolate GH5, Strain LV757</t>
    <phoneticPr fontId="3" type="noConversion"/>
  </si>
  <si>
    <t>Complete Genome Sequence of a Phapecoctavirus Isolated from a Pigeon Cloacal Swab Sample</t>
    <phoneticPr fontId="3" type="noConversion"/>
  </si>
  <si>
    <t>Draft Genome Sequence of a Mycobacterium chelonae subsp. bovis Strain Isolated from a Baikal Seal (Pusa sibirica) in Captivity</t>
    <phoneticPr fontId="3" type="noConversion"/>
  </si>
  <si>
    <t>Complete Genome Sequence of Gordonia polyisoprenivorans 135, a Promising Degrader of Aromatic Compounds</t>
    <phoneticPr fontId="5" type="noConversion"/>
  </si>
  <si>
    <t>Whole-Genome Sequencing of Pig Gut Lactobacillus amylovorus CICC 6090</t>
    <phoneticPr fontId="3" type="noConversion"/>
  </si>
  <si>
    <t>Complete Genome Sequence of Tissierella sp. Strain Yu-01, Isolated from the Feces of the Black Soldier Fly</t>
    <phoneticPr fontId="3" type="noConversion"/>
  </si>
  <si>
    <t>Mangrovicella endophytica gen. nov., sp. nov., a new member of the family Aurantimonadaceae isolated from Aegiceras corniculatum</t>
    <phoneticPr fontId="3" type="noConversion"/>
  </si>
  <si>
    <t>Three-Dimensional Genome Map of the Filamentous Fungus Penicillium oxalicum</t>
    <phoneticPr fontId="3" type="noConversion"/>
  </si>
  <si>
    <t>Bacteroides vulgatus Ameliorates Lipid Metabolic Disorders and Modulates Gut Microbial Composition in Hyperlipidemic Rats</t>
    <phoneticPr fontId="3" type="noConversion"/>
  </si>
  <si>
    <t>Meta-Viromic Sequencing Reveals Virome Characteristics of Mosquitoes and Culicoides on Zhoushan Island, China</t>
    <phoneticPr fontId="3" type="noConversion"/>
  </si>
  <si>
    <t>B Lymphocyte Development in the Bursa of Fabricius of Young Broilers is Influenced by the Gut Microbiota</t>
    <phoneticPr fontId="3" type="noConversion"/>
  </si>
  <si>
    <t>Enrichment Culture but Not Metagenomic Sequencing Identified a Highly Prevalent Phage Infecting Lactiplantibacillus plantarum in Human Feces</t>
    <phoneticPr fontId="3" type="noConversion"/>
  </si>
  <si>
    <t>SARS-CoV-2 Co-Infections and Recombinations Identified by Long-Read Single-Molecule Real-Time Sequencing</t>
  </si>
  <si>
    <t>Viral Diversity and Epidemiology in Critically Endangered Yangtze Finless Porpoises (Neophocaena asiaeorientalis asiaeorientalis)</t>
    <phoneticPr fontId="3" type="noConversion"/>
  </si>
  <si>
    <t>Identification of differentially expressed genes involved in spore germination of Penicillium expansum by comparative transcriptome and proteome approaches</t>
    <phoneticPr fontId="3" type="noConversion"/>
  </si>
  <si>
    <t>Increased growth rate and amikacin resistance of Salmonella enteritidis after one-month spaceflight on China’s Shenzhou-11 spacecraft</t>
    <phoneticPr fontId="3" type="noConversion"/>
  </si>
  <si>
    <t>Decreased metabolism and increased tolerance to extreme environments in Staphylococcus warneri during long-term spaceflight</t>
    <phoneticPr fontId="3" type="noConversion"/>
  </si>
  <si>
    <t>A novel affordable reagent for room temperature storage and transport of fecal samples for metagenomic analyses</t>
  </si>
  <si>
    <t>A single bacterium restores the microbiome dysbiosis to protect bones from destruction in a rat model of rheumatoid arthritis</t>
    <phoneticPr fontId="3" type="noConversion"/>
  </si>
  <si>
    <t>Characterization of the human skin resistome and identification of two microbiota cutotypes</t>
  </si>
  <si>
    <t>Comparative genomic analysis of five freshwater cyanophages and reference-guided metagenomic data mining</t>
    <phoneticPr fontId="3" type="noConversion"/>
  </si>
  <si>
    <t>Comparison of prokaryotes between Mount Everest and the Mariana Trench</t>
    <phoneticPr fontId="3" type="noConversion"/>
  </si>
  <si>
    <t>Soil conditions and the plant microbiome boost the accumulation of monoterpenes in the fruit of Citrus reticulata ‘Chachi’</t>
    <phoneticPr fontId="3" type="noConversion"/>
  </si>
  <si>
    <t>Positive mood-related gut microbiota in a long-term closed environment: a multiomics study based on the “Lunar Palace 365” experiment</t>
    <phoneticPr fontId="3" type="noConversion"/>
  </si>
  <si>
    <t>Gut microbiota-derived 3-phenylpropionic acid promotes intestinal epithelial barrier function via AhR signaling</t>
    <phoneticPr fontId="3" type="noConversion"/>
  </si>
  <si>
    <t>Metagenomics reveals the habitat specificity of biosynthetic potential of secondary metabolites in global food fermentations</t>
    <phoneticPr fontId="3" type="noConversion"/>
  </si>
  <si>
    <t>Akkermansia muciniphila, which is enriched in the gut microbiota by metformin, improves cognitive function in aged mice by reducing the proinflammatory cytokine interleukin-6</t>
    <phoneticPr fontId="3" type="noConversion"/>
  </si>
  <si>
    <t>Microbiota-mediated nitrogen fixation and microhabitat homeostasis in aerial root-mucilage</t>
    <phoneticPr fontId="3" type="noConversion"/>
  </si>
  <si>
    <t>Comparison of Multiple Displacement Amplification (MDA) and Multiple Annealing and Looping-Based Amplification Cycles (MALBAC) in Limited DNA Sequencing Based on Tube and Droplet</t>
    <phoneticPr fontId="3" type="noConversion"/>
  </si>
  <si>
    <t>Effects of Linoleic Acid on Gut-Derived Bifidobacterium breve DSM 20213: A Transcriptomic Approach</t>
    <phoneticPr fontId="3" type="noConversion"/>
  </si>
  <si>
    <t>Bacterial Communities of Lamiacea L. Medicinal Plants: Structural Features and Rhizosphere Effect</t>
    <phoneticPr fontId="3" type="noConversion"/>
  </si>
  <si>
    <t>Current Status and Potential Applications of Underexplored Prokaryotes</t>
    <phoneticPr fontId="3" type="noConversion"/>
  </si>
  <si>
    <t>Genome Improvement and Core Gene Set Refinement of Fugacium kawagutii</t>
    <phoneticPr fontId="3" type="noConversion"/>
  </si>
  <si>
    <t>Streptococcus thermophiles DMST-H2 promotes recovery in mice with antibiotic-associated diarrhea</t>
    <phoneticPr fontId="3" type="noConversion"/>
  </si>
  <si>
    <t>Differential Analysis of Stress Tolerance and Transcriptome of Probiotic Lacticaseibacillus casei Zhang Produced from Solid-State (SSF-SW) and Liquid-State (LSF-MRS) Fermentations</t>
    <phoneticPr fontId="3" type="noConversion"/>
  </si>
  <si>
    <t>Bacteria-Derived Hemolysis-Related Genes Widely Exist in Scuticociliates</t>
    <phoneticPr fontId="3" type="noConversion"/>
  </si>
  <si>
    <t>Cellular proteo-transcriptomic changes in the immediate early-phase of lentiviral transduction</t>
    <phoneticPr fontId="3" type="noConversion"/>
  </si>
  <si>
    <t>Common Features and Intra-Species Variation of Cutibacterium modestum Strains, and Emended Description of the Species</t>
    <phoneticPr fontId="3" type="noConversion"/>
  </si>
  <si>
    <t>Novel Phage-Derived Depolymerase with Activity against Proteus mirabilis Biofilms. Microorganisms 2021, 9, 2172</t>
    <phoneticPr fontId="3" type="noConversion"/>
  </si>
  <si>
    <t>Siniperca chuatsi Rhabdovirus (SCRV)-Induced Key Pathways and Major Antiviral Genes in Fish Cells</t>
  </si>
  <si>
    <t>Phthalate Esters Metabolic Strain Gordonia sp. GZ-YC7, a Potential Soil Degrader for High Concentration Di-(2-ethylhexyl) Phthalate</t>
    <phoneticPr fontId="3" type="noConversion"/>
  </si>
  <si>
    <t>A Novel Isolate of Spherical Multicellular Magnetotactic Prokaryotes Has Two Magnetosome Gene Clusters and Synthesizes Both Magnetite and Greigite Crystals</t>
    <phoneticPr fontId="3" type="noConversion"/>
  </si>
  <si>
    <t>Endophytic Bacteria Associated with Origanum&amp;amp;nbsp; heracleoticum L. (Lamiaceae) Seeds</t>
    <phoneticPr fontId="3" type="noConversion"/>
  </si>
  <si>
    <t>Comparative Genomic Analysis of the Marine Cyanobacterium Acaryochloris&amp;amp;nbsp; marina MBIC10699 Reveals the Impact of Phycobiliprotein Reacquisition and the Diversity of Acaryochloris Plasmids</t>
    <phoneticPr fontId="3" type="noConversion"/>
  </si>
  <si>
    <t>Identification and Full Genome Analysis of the First Putative Virus of Sea Buckthorn ( Hippophae rhamnoides L.)</t>
    <phoneticPr fontId="3" type="noConversion"/>
  </si>
  <si>
    <t>The Viral Fraction Metatranscriptomes of Lake Baikal</t>
    <phoneticPr fontId="3" type="noConversion"/>
  </si>
  <si>
    <t>Comparative Penicillium spp. Transcriptomics: Conserved Pathways and Processes Revealed in Ungerminated Conidia and during Postharvest Apple Fruit Decay</t>
    <phoneticPr fontId="3" type="noConversion"/>
  </si>
  <si>
    <t>Rapid Colorimetric Detection of Genome Evolution in SCRaMbLEd Synthetic Saccharomyces cerevisiae Strains</t>
    <phoneticPr fontId="3" type="noConversion"/>
  </si>
  <si>
    <t>MDR and Pre-XDR Clinical Mycobacterium tuberculosis Beijing Strains: Assessment of Virulence and Host Cytokine Response in Mice Infectious Model</t>
  </si>
  <si>
    <t>Phenotypic and Molecular Characteristics of Carbapenem-Resistant Acinetobacter baumannii Isolates from Bulgarian Intensive Care Unit Patients</t>
    <phoneticPr fontId="3" type="noConversion"/>
  </si>
  <si>
    <t>Aspartoacylase suppresses prostate cancer progression by blocking LYN activation</t>
    <phoneticPr fontId="3" type="noConversion"/>
  </si>
  <si>
    <t>The complete plastid genomes of four species from Brassicales</t>
    <phoneticPr fontId="3" type="noConversion"/>
  </si>
  <si>
    <t>Sequencing and characterization the complete chloroplast genome of the potato, Solanum tuberosum L.</t>
  </si>
  <si>
    <t>Characterization the complete chloroplast genome of the tomato (Solanum lycopersicum L.) from China</t>
  </si>
  <si>
    <t>Characterization of the complete chloroplast genome of the Chinese sorghum, Sorghum bicolor from China</t>
  </si>
  <si>
    <t>Complete mitogenome of a Baltic Sea specimen of the non-indigenous polychaete Marenzelleria neglecta</t>
    <phoneticPr fontId="3" type="noConversion"/>
  </si>
  <si>
    <t>Complete chloroplast genome of the diatom Skeletonema pseudocostatum from the Western Mediterranean coast of Algeria</t>
  </si>
  <si>
    <t>Complete mitogenome of the giant invasive hammerhead flatworm Bipalium kewense</t>
    <phoneticPr fontId="3" type="noConversion"/>
  </si>
  <si>
    <t>Characterisation of the complete chloroplast genome of the common bean, Phaseolus vulgaris L</t>
    <phoneticPr fontId="3" type="noConversion"/>
  </si>
  <si>
    <t>Complete plastome sequence of Vatica mangachapoi (Dipterocarpaceae): a vulnerable (VU) plant species in Southeast Asia</t>
    <phoneticPr fontId="3" type="noConversion"/>
  </si>
  <si>
    <t>Complete plastome sequence of Piper laetispicum (Piperaceae): An endemic plant species in South China</t>
    <phoneticPr fontId="3" type="noConversion"/>
  </si>
  <si>
    <t>Complete plastome sequence of Changiostyrax dolichocarpa (Styracaeae): An endangered (EN) plant species endemic to China</t>
    <phoneticPr fontId="3" type="noConversion"/>
  </si>
  <si>
    <t>Complete mitogenome of Cerithidea obtusa, the red chut-chut snail from the Cần Giờ Mangrove in Vietnam</t>
    <phoneticPr fontId="3" type="noConversion"/>
  </si>
  <si>
    <t>Complete mitochondrial genome of Micractinium pusillum CCAP 231/1 (Chlorellaceae, Trebouxiophyceae)</t>
    <phoneticPr fontId="3" type="noConversion"/>
  </si>
  <si>
    <t>The complete chloroplast genome sequence of Citrus maxima (Burm.) Merr. 'Guanximiyou'</t>
    <phoneticPr fontId="3" type="noConversion"/>
  </si>
  <si>
    <t>Comparison of eight complete plastid genomes from three moss families Amblystegiaceae, Calliergonaceae and Pylaisiaceae</t>
    <phoneticPr fontId="3" type="noConversion"/>
  </si>
  <si>
    <t>Complete chloroplast genome of Paphiopedilum emersonii (Orchidaceae)</t>
    <phoneticPr fontId="3" type="noConversion"/>
  </si>
  <si>
    <t>The complete chloroplast genome sequence of the Pueraria lobata (Willd.) Ohwi (Leguminosae)</t>
    <phoneticPr fontId="3" type="noConversion"/>
  </si>
  <si>
    <t>Chloroplast characterizations of a Phalaenopsis native to China, Phalaenopsis mannii (Orchidaceae)</t>
    <phoneticPr fontId="3" type="noConversion"/>
  </si>
  <si>
    <t>The complete chloroplast genome of Vatica guangxiensis S.L. Mo (Dipterocarpaceae): genome structure and evolution</t>
    <phoneticPr fontId="3" type="noConversion"/>
  </si>
  <si>
    <t>The mitochondrial genome of the black-tailed dusky antechinus ( Antechinus arktos)</t>
    <phoneticPr fontId="3" type="noConversion"/>
  </si>
  <si>
    <t>Complete mitogenome of the invasive land flatworm Parakontikia ventrolineata, the second Geoplanidae (Platyhelminthes) to display an unusually long cox2 gene</t>
    <phoneticPr fontId="3" type="noConversion"/>
  </si>
  <si>
    <t>Complete mitochondrial genome of Hynobius dunni (Amphibia, Caudata, Hynobiidae) and its phylogenetic position</t>
  </si>
  <si>
    <t>Complete mitochondrial genome of the Korean endemic firefly, Luciola unmunsana (Coleoptera: Lampyridae)</t>
    <phoneticPr fontId="3" type="noConversion"/>
  </si>
  <si>
    <t>The complete mitochondrial genome of pitted stingray Bathytoshia brevicaudata (Myliobatiformes: Dasyatoidea)</t>
    <phoneticPr fontId="3" type="noConversion"/>
  </si>
  <si>
    <t>The complete mitochondrial genome of Chionoecetes japonicus (Crustacea: Decapoda: Majoidea)</t>
    <phoneticPr fontId="3" type="noConversion"/>
  </si>
  <si>
    <t>Complete mitochondrial genome of Halocynthia hilgendorfi ritteri (Pyuridae) from Korea</t>
    <phoneticPr fontId="3" type="noConversion"/>
  </si>
  <si>
    <t>The complete mitochondrial genome analysis and phylogenetic position of the short barbeled grunter Hapalogenys nigripinnis (Lobotiformes: Hapalogenyidae) from …</t>
    <phoneticPr fontId="3" type="noConversion"/>
  </si>
  <si>
    <t>A chloroplast genome of Forsythia saxatilis (Nakai) Nakai, an endemic species in Korea</t>
    <phoneticPr fontId="3" type="noConversion"/>
  </si>
  <si>
    <t>The complete chloroplast genome sequences of Hippuris vulgaris (Plantaginaceae)</t>
    <phoneticPr fontId="3" type="noConversion"/>
  </si>
  <si>
    <t>Characterization of the complete chloroplast genome of the Solanum tuberosum L. cv. Atlantic (Solanaceae)</t>
    <phoneticPr fontId="3" type="noConversion"/>
  </si>
  <si>
    <t>The complete plastid genome sequence of Ilex suaveolens (H. Lév.) Loes, the most abundant medicinal holly in Mount Huangshan</t>
    <phoneticPr fontId="3" type="noConversion"/>
  </si>
  <si>
    <t>The complete mitochondrial genome of the Ferruginous Duck (Aythya nyroca) from Ningxia, China</t>
    <phoneticPr fontId="3" type="noConversion"/>
  </si>
  <si>
    <t>The complete chloroplast genome of Zanthoxylum piasezkii Maxim. (Rutaceae) and its phylogenetic analysis</t>
    <phoneticPr fontId="3" type="noConversion"/>
  </si>
  <si>
    <t>The complete chloroplast genome of Toona sinensis, an important economic and medicinal plant endemic in China</t>
    <phoneticPr fontId="3" type="noConversion"/>
  </si>
  <si>
    <t>Complete mitochondrial genome of the gray-headed lapwing (Vanellus cinereus) from Ningxia Hui Autonomous Region, China</t>
    <phoneticPr fontId="3" type="noConversion"/>
  </si>
  <si>
    <t>Complete mitochondrial DNA sequence of Norwegian skates (Raja brachyuran Lafont, 1871) imported to Korea</t>
    <phoneticPr fontId="3" type="noConversion"/>
  </si>
  <si>
    <t>Complete chloroplast genome of Kadsura coccinea (Lem.) ACSm. (Schisandraceae): genome structure and evolution</t>
    <phoneticPr fontId="3" type="noConversion"/>
  </si>
  <si>
    <t>Characterization of the complete chloroplast genome of the Solanum tuberosum L. cv. Favorita (Solanaceae)</t>
    <phoneticPr fontId="3" type="noConversion"/>
  </si>
  <si>
    <t>Complete plastome sequence of Mallotus japonicus (Linn. f.) Müll. Arg. (Euphorbiaceae): a medicinal plant species endemic in East Asia</t>
    <phoneticPr fontId="3" type="noConversion"/>
  </si>
  <si>
    <t>Complete plastome sequence of Balakata baccata (Roxb.) Esser (Euphorbiaceae)</t>
    <phoneticPr fontId="3" type="noConversion"/>
  </si>
  <si>
    <t>Complete mitochondrial genomes of the Southeast Asian freshwater pufferfishes, Pao abei (Roberts, 1998) and Pao suvattii (Sontirat and Soonthornsatit, 1985) …</t>
    <phoneticPr fontId="3" type="noConversion"/>
  </si>
  <si>
    <t>Characterization of the complete chloroplast genome of Pterocarya macroptera var. delavayi (Juglandaceae)</t>
    <phoneticPr fontId="3" type="noConversion"/>
  </si>
  <si>
    <t>The complete chloroplast genome of Zanthoxylum bungeanum var. pubescens with distinct leaf shapes</t>
    <phoneticPr fontId="3" type="noConversion"/>
  </si>
  <si>
    <t>Characterization of the complete chloroplast genome of the Solanum tuberosum L. cv. Shepody (Solanaceae)</t>
    <phoneticPr fontId="3" type="noConversion"/>
  </si>
  <si>
    <t>The complete chloroplast genome sequence of the Cucurbita ficifolia Bouché (Cucurbitaceae)</t>
    <phoneticPr fontId="3" type="noConversion"/>
  </si>
  <si>
    <t>The complete chloroplast genome of a shrub species, Smilax glabra (Smilacaceae) from Guangdong, China</t>
    <phoneticPr fontId="3" type="noConversion"/>
  </si>
  <si>
    <t>Characterization of the complete chloroplast genome of Sparganium glomeratum (Typhaceae) from Jilin Province, China and phylogenetic analysis</t>
    <phoneticPr fontId="3" type="noConversion"/>
  </si>
  <si>
    <t>The complete chloroplast genome sequence and phylogenetic analysis of Sudan grass (Sorghum bicolor subsp. drummondii) cultivar Sa (Poaceae) from Anhui …</t>
    <phoneticPr fontId="3" type="noConversion"/>
  </si>
  <si>
    <t>The complete chloroplast genome of Yishui Lily 140 (Liliaceae Lilium lancifolium) yielded by next-generation sequencing</t>
    <phoneticPr fontId="3" type="noConversion"/>
  </si>
  <si>
    <t>Characterization of the complete chloroplast genome of Salvia leucantha (Lamiaceae)</t>
    <phoneticPr fontId="3" type="noConversion"/>
  </si>
  <si>
    <t>The complete chloroplast genome sequence of Libanotis buchtormensis (Apiaceae)</t>
    <phoneticPr fontId="3" type="noConversion"/>
  </si>
  <si>
    <t>Complete mitochondrial genome of the common Pochard (Aythya ferina) from Ningxia Hui autonomous region, China</t>
    <phoneticPr fontId="3" type="noConversion"/>
  </si>
  <si>
    <t>Characteristics and phylogenetic analysis of the complete chloroplast genome of Lilium concolor Salisb. (Liliaceae) from Jilin, China</t>
    <phoneticPr fontId="3" type="noConversion"/>
  </si>
  <si>
    <t>Characterization of the Complete Chloroplast Genome of Hygroryza aristata (Retz.) Nees ex Wight &amp; Arn. (Zizaniinae, Poaceae)</t>
    <phoneticPr fontId="3" type="noConversion"/>
  </si>
  <si>
    <t>The whole chloroplast genome of Secale strictum subsp . kuprijanovii, a wild and perennial kinship to cultivated rye</t>
    <phoneticPr fontId="3" type="noConversion"/>
  </si>
  <si>
    <t>First record of the complete mitochondrial genome of the mantis shrimp, Gonodactylaceus randalli (Manning, 1978) (Stomatopoda: Gonodactylidae)</t>
    <phoneticPr fontId="3" type="noConversion"/>
  </si>
  <si>
    <t>The linear mitochondrial genome of commensal hydroid Eutima japonica (Cnidaria, Hydrozoa, Eirenidae)</t>
    <phoneticPr fontId="3" type="noConversion"/>
  </si>
  <si>
    <t>The complete mitochondrial genome of the endangered freshwater fish Kichulchoia brevifasciata in Korea</t>
    <phoneticPr fontId="3" type="noConversion"/>
  </si>
  <si>
    <t>The complete mitochondrial genome of Scyra compressipes Stimpson, 1857 (Decapoda: Epialtidae)</t>
    <phoneticPr fontId="3" type="noConversion"/>
  </si>
  <si>
    <t>Complete mitochondrial genome of the Korean endemic species Coreoleuciscus aeruginos holotype from Korea (Cypriniformes, Cyprinidae)</t>
    <phoneticPr fontId="3" type="noConversion"/>
  </si>
  <si>
    <t>Complete mitochondrial genome of the hydrozoan jellyfish Blackfordia virginica Mayer, 1910 (Cnidaria; Hydrozoa; Leptothecata) with phylogenetic analysis</t>
    <phoneticPr fontId="3" type="noConversion"/>
  </si>
  <si>
    <t>Characterization of the complete mitochondrial genome of Okenia hiroi (Baba, 1938) (Nudibranchia, Goniodorididae)</t>
    <phoneticPr fontId="3" type="noConversion"/>
  </si>
  <si>
    <t>Sequencing and analysis of the mitochondrial genome of Pennahia anea (Bloch, 1793) (Perciformes: Sciaenidae)</t>
    <phoneticPr fontId="3" type="noConversion"/>
  </si>
  <si>
    <t>The complete mitochondrial genome of the hydrozoan jellyfish Turritopsis lata Lendenfeld, 1885 (Cnidaria; Hydrozoa; Anthoathecata) with molecular phylogenetic …</t>
  </si>
  <si>
    <t>Complete mitochondrial genome for the whitemouth croaker Micropogonias furnieri (Perciformes: Sciaenidae)</t>
    <phoneticPr fontId="3" type="noConversion"/>
  </si>
  <si>
    <t>The complete mitochondrial genome of the hydrozoan jellyfish Turritopsis lata Lendenfeld, 1885 (Cnidaria; Hydrozoa; Anthoathecata) with molecular phylogenetic analysis</t>
  </si>
  <si>
    <t>The first mitochondrial genome data of an old world fruit bat, Cynopterus sphinx from Malaysia</t>
  </si>
  <si>
    <t>Characterization of the Complete Chloroplast Genome Sequence of Juniperus polycarpos K. Koch (Cupressaceae), from Ziarat, Pakistan</t>
    <phoneticPr fontId="3" type="noConversion"/>
  </si>
  <si>
    <t>A gene-rich and compact chloroplast genome of the green alga Nephroselmis pyriformis (N.Carter) Ettl 1982 from the shores of Mersin (Eastern Mediterranean Sea)</t>
    <phoneticPr fontId="3" type="noConversion"/>
  </si>
  <si>
    <t>Complete chloroplast genome of the mixotrophic chrysophyte Poterioochromonas malhamensis (Ochromonadales, Synurophyceae) from Van Lake in Eastern Anatolia</t>
    <phoneticPr fontId="3" type="noConversion"/>
  </si>
  <si>
    <t>The complete chloroplast genome of two related fig species Ficus squamosa and Ficus heterostyla</t>
    <phoneticPr fontId="3" type="noConversion"/>
  </si>
  <si>
    <t>Basic chloroplast genome characterization of Phalaenopsis stobartiana (Orchidaceae) from China</t>
    <phoneticPr fontId="3" type="noConversion"/>
  </si>
  <si>
    <t>The complete chloroplast genome sequence of Zanthoxylum undulatifolium Hemsl. (Rutaceae)</t>
    <phoneticPr fontId="3" type="noConversion"/>
  </si>
  <si>
    <t>The complete chloroplast genome of halophyte Kalidium foliatum (Pall.) Moq., a dominant species of desert grassland</t>
    <phoneticPr fontId="3" type="noConversion"/>
  </si>
  <si>
    <t>The complete chloroplast genome sequence of Actinidia chinensis Planch. 'Hongyang', a typical red core pulp in China</t>
    <phoneticPr fontId="3" type="noConversion"/>
  </si>
  <si>
    <t>The complete plastid genome of Vincetoxicum junzifengense B.J. Ye and S.P. Chen (Apocynaceae)</t>
    <phoneticPr fontId="3" type="noConversion"/>
  </si>
  <si>
    <t>The complete plastome of Syzygium odoratum (Lour.) DC. 1928 (Myrtaceae)</t>
    <phoneticPr fontId="3" type="noConversion"/>
  </si>
  <si>
    <t>Characterization of the complete chloroplast genome of Wisteriopsis reticulata (Fabaceae): an IRLC legumes</t>
    <phoneticPr fontId="3" type="noConversion"/>
  </si>
  <si>
    <t>First representative complete mitochondrial genome of the Taphozous melanopogon Temminck, 1841 (Chiroptera: Emballonuridae) from China</t>
    <phoneticPr fontId="3" type="noConversion"/>
  </si>
  <si>
    <t>Complete mitochondrial genome of the common Cuora ( Cuora mccordi), China</t>
    <phoneticPr fontId="3" type="noConversion"/>
  </si>
  <si>
    <t>A complete chloroplast genome of Rubia yunnanensis Diels (Rubiaceae), a traditional Chinese herb endemic to China</t>
    <phoneticPr fontId="3" type="noConversion"/>
  </si>
  <si>
    <t>The complete chloroplast genome of Strobilanthes crispus (Acanthaceae)</t>
    <phoneticPr fontId="3" type="noConversion"/>
  </si>
  <si>
    <t>The complete chloroplast genome of Stichorkis gibbosa (Orchidaceae: Malaxideae)</t>
    <phoneticPr fontId="3" type="noConversion"/>
  </si>
  <si>
    <t>Characterization of the complete chloroplast genome of Zanthoxylum esquirolii Levl. (Rutaceae)</t>
    <phoneticPr fontId="3" type="noConversion"/>
  </si>
  <si>
    <t>The complete chloroplast genome of Zanthoxylum stenophyllum Hemsl. (Rutaceae), a traditional Chinese medicinal plant</t>
    <phoneticPr fontId="3" type="noConversion"/>
  </si>
  <si>
    <t>Complete chloroplast genome sequences of Impatiens macrovexilla and I. macrovexilla var. yaoshanensis (Balsaminaceae)</t>
    <phoneticPr fontId="3" type="noConversion"/>
  </si>
  <si>
    <t>The complete chloroplast genome of Sparganium angustifolium (Typhaceae)</t>
    <phoneticPr fontId="3" type="noConversion"/>
  </si>
  <si>
    <t>The complete chloroplast genome sequences of an endangered orchid species Paphiopedilum wenshanense (Orchidaceae)</t>
    <phoneticPr fontId="3" type="noConversion"/>
  </si>
  <si>
    <t>The complete mitochondrial genome of a bagrid catfish, Tachysurus nudiceps, and its phylogenetic implications for the classification of the bagrid genera</t>
    <phoneticPr fontId="3" type="noConversion"/>
  </si>
  <si>
    <t>The complete mitochondrial genome of Acanthopagrus pacificus (Perciformes, Sparidae) from Iriomotejima Island, Okinawa, Japan</t>
    <phoneticPr fontId="3" type="noConversion"/>
  </si>
  <si>
    <t>The complete mitochondrial genome of the freshwater fish Opsariichthys uncirostris amurensis from Korea</t>
    <phoneticPr fontId="3" type="noConversion"/>
  </si>
  <si>
    <t>The complete chloroplast genome sequence of Ligularia stenocephala (Maxim.) Matsum. &amp; Koidz. (Asteraceae: Senecioneae)</t>
    <phoneticPr fontId="3" type="noConversion"/>
  </si>
  <si>
    <t>Complete mitochondrial genome of Asiagomphus coreanus (Odonata: Gomphidae), which is endemic to South Korea</t>
    <phoneticPr fontId="3" type="noConversion"/>
  </si>
  <si>
    <t>Characterization of the complete mitochondrial genome of demersal flatfish Eopsetta grigorjewi (Pleuronectiformes: Pleuronectidae) from South Korea</t>
    <phoneticPr fontId="3" type="noConversion"/>
  </si>
  <si>
    <t>The complete mitochondrial genome of Buccinum bayani (Gastropoda: Buccininae) in Korea</t>
    <phoneticPr fontId="3" type="noConversion"/>
  </si>
  <si>
    <t>Complete mitochondrial genome of marine Petrale sole Eopsetta jordani (Pleuronectiformes: Pleuronectidae) flatfish</t>
    <phoneticPr fontId="3" type="noConversion"/>
  </si>
  <si>
    <t>First record of the complete mitochondrial genome of Tubifex tubifex (Müller) 1774 (Annelida; Clitellata; Oligochaeta) and phylogenetic analysis</t>
    <phoneticPr fontId="3" type="noConversion"/>
  </si>
  <si>
    <t>The complete mitochondrial genome of Pseudopleuronectes herzensteini</t>
    <phoneticPr fontId="3" type="noConversion"/>
  </si>
  <si>
    <t>Characterization and phylogenetic analysis of the complete mitochondrial genome of Notostomum cyclostomum</t>
    <phoneticPr fontId="3" type="noConversion"/>
  </si>
  <si>
    <t>Complete plastome sequence of Dracaena cambodiana (Asparagaceae): a species considered “Vulnerable” in Southeast Asia</t>
  </si>
  <si>
    <t>Complete chloroplast genome of the tiny marine diatom Nanofrustulum shiloi (Bacillariophyta) from the Adriatic Sea</t>
  </si>
  <si>
    <t>Characterization of the complete chloroplast genome of the Phoebe zhennan S. Lee</t>
  </si>
  <si>
    <t>Characterization of the complete chloroplast genome of American ginseng, Panax quinquefolius L.</t>
  </si>
  <si>
    <t>The Complete Chloroplast Genome of Tetraselmis desikacharyi (Chlorodendrophyceae) and Phylogenetic Analysis</t>
  </si>
  <si>
    <t>The complete chloroplast genome sequence of an Alpine flowering plant Kuepferia otophora (Gentianaceae)</t>
  </si>
  <si>
    <t>Characterization of the complete chloroplast genome of the Hongkong kumquat (Fortunella hindsii Swingle)</t>
  </si>
  <si>
    <t>The complete chloroplast genome of Pedicularis alaschanica (Orobanchaceae)</t>
  </si>
  <si>
    <t>Characterization of the complete chloroplast genome of Sanming wild banana (Musa itinerans) and phylogenetic relationships</t>
  </si>
  <si>
    <t>Characterization of the complete chloroplast genome of Gerbera jamesonii Bolus in China and phylogenetic relationships</t>
  </si>
  <si>
    <t>Characterization of the complete chloroplast genome of a purple passion flower variety ‘Pingtang No.1’ (Passiflora edulia Sims) in China and phylogenetic relationships</t>
  </si>
  <si>
    <t>The complete chloroplast genome of a widespread ornamental shrub in China, Magnolia figo (Magnoliaceae)</t>
  </si>
  <si>
    <t>The complete chloroplast genome characterization and phylogenetic analysis of Canarium album</t>
  </si>
  <si>
    <t>Complete chloroplast genome of Arundina graminifolia (Orchidaceae)</t>
  </si>
  <si>
    <t>The complete chloroplast genome of Cymbidium floribundum var. pumilum (Orchidaceae)</t>
  </si>
  <si>
    <t>The chloroplast genome of Prunus dielsiana (Rosaceae)</t>
  </si>
  <si>
    <t>Chloroplast characterizations and phylogenetic location of a common ornamental cherry cultivar, Prunus campanulata ‘Kanhizakura-plena’ (Rosaceae)</t>
  </si>
  <si>
    <t>Basic chloroplast characterizations of Prunus campanulata x kanzakura ‘praecox’, a warm-adapted cherry cultivar in South China (Rosaceae)</t>
  </si>
  <si>
    <t>The complete chloroplast genome of Eria corneri (Orchidaceae)</t>
  </si>
  <si>
    <t>The complete chloroplast genome sequence of Populus deltoides ‘Siyang-2’</t>
  </si>
  <si>
    <t>The complete chloroplast genome of Tainia dunnii (Orchidaceae): genome structure and evolution</t>
  </si>
  <si>
    <t>The complete chloroplast genome of Liparis nervosa (Orchidaceae)</t>
  </si>
  <si>
    <t>Complete plastid genome of Cheirostylis chinensis (Orchidaceae, Goodyerinae)</t>
  </si>
  <si>
    <t>Chloroplast characterizations and phylogenetic position of an endangered orchid, Vanda coerulea (Orchidaceae)</t>
  </si>
  <si>
    <t>The complete chloroplast genome of Scutellaria indica var. coccinea (Lamiaceae), an endemic taxon in Korea</t>
  </si>
  <si>
    <t>Complete chloroplast of Micractinium pusillum CCAP 231/1 (chlorellaceae, trebouxiophyceae)</t>
  </si>
  <si>
    <t>Complete mitogenome of the invasive bivalve Rangia cuneata</t>
    <phoneticPr fontId="3" type="noConversion"/>
  </si>
  <si>
    <t>The complete chloroplast genome of Eleutherococcus trifoliatus (Araliaceae): a wild edible plant in the coastal region of South China</t>
  </si>
  <si>
    <t>Characterization of the complete chloroplast genome of Houttuynia cordata Thunb and phylogenetic relationships</t>
  </si>
  <si>
    <t>Characterization of the complete chloroplast genome of Aster subulatus Michx</t>
  </si>
  <si>
    <t>The complete chloroplast genome of an ornamental orchid, Vanda coerulescens (Orchidaceae)</t>
  </si>
  <si>
    <t>The complete plastid genome sequence of Ilex micrococca Maxim</t>
  </si>
  <si>
    <t>The complete chloroplast genome sequence of Quercus phillyraeoides (Fagaceae)</t>
  </si>
  <si>
    <t>The complete plastid genome of Vanda subconcolor (Orchidaceae, Aeridinae)</t>
  </si>
  <si>
    <t>The chloroplast genome of Gardenia jasminoides and related phylogenetic analysis (Rubiaceae)</t>
  </si>
  <si>
    <t>Characterization of the complete chloroplast genome of Swertia souliei (Gentianaceae)</t>
  </si>
  <si>
    <t>The complete chloroplast genome sequence of Podocarpus neriifolius (Podocarpaceae)</t>
  </si>
  <si>
    <t>The Complete chloroplast genome of Geodorum densiflorum (Orchidaceae)</t>
  </si>
  <si>
    <t>Complete mitochondrial genome of Micractinium singularis MM0003 (Chlorellaceae, Trebouxiophyceae)</t>
  </si>
  <si>
    <t>Complete mitogenome of the noble volute Cymbiola nobilis from the Vietnamese Island of Phú Quốc</t>
  </si>
  <si>
    <t>The complete chloroplast genome sequence Holmskioldia sanguinea retz., an ornamental plant of Lamiaceae</t>
  </si>
  <si>
    <t>Complete chloroplast genome of Micractinium singularis MM0003 (Chlorellaceae, Trebouxiophyceae)</t>
  </si>
  <si>
    <t>The complete plastid genome sequence of Vaccinium japonicum (Ericales: Ericaceae), a deciduous broad-leaved shrub endemic to East Asia</t>
    <phoneticPr fontId="3" type="noConversion"/>
  </si>
  <si>
    <t>The complete chloroplast genome of Zingiber striolatum Diels (Zingiberaceae)</t>
    <phoneticPr fontId="3" type="noConversion"/>
  </si>
  <si>
    <t>The complete chloroplast genome of an endangered plant Artemisia borotalensis (Asteraceae) and phylogenetic analysis</t>
    <phoneticPr fontId="3" type="noConversion"/>
  </si>
  <si>
    <t>The complete plastome sequence of Artocarpus altilis (Parkinson ex F.A. Zorn) Fosberg, (Moraceae)</t>
    <phoneticPr fontId="3" type="noConversion"/>
  </si>
  <si>
    <t>The complete chloroplast genome sequence of the medicinal plant, Dracocephalum rupestre (Lamiaceae)</t>
    <phoneticPr fontId="3" type="noConversion"/>
  </si>
  <si>
    <t>The complete plastome sequence of Momordica cochinchinensis (Cucurbitaceae)</t>
    <phoneticPr fontId="3" type="noConversion"/>
  </si>
  <si>
    <t>Complete chloroplast and mitochondrial genomes of Ditrichum rhynchostegium Kindb. (Ditrichaceae, Bryophyta)</t>
    <phoneticPr fontId="3" type="noConversion"/>
  </si>
  <si>
    <t>The complete mitochondrial genome of Mazocraeoides gonialosae (Platyhelminthes: Monogenea) from dotted gizzard shad, Konosirus punctatus</t>
    <phoneticPr fontId="3" type="noConversion"/>
  </si>
  <si>
    <t>Complete chloroplast genome and phylogenetic analysis of Lonicera caerulea var. edulis (Caprifoliaceae)</t>
    <phoneticPr fontId="3" type="noConversion"/>
  </si>
  <si>
    <t>The complete chloroplast genome of weedy rye Secale cereale subsp. Segetale</t>
    <phoneticPr fontId="3" type="noConversion"/>
  </si>
  <si>
    <t>Complete plastome sequence of Nepenthes mirabilis (Nepenthaceae): a “vulnerable” herb in China</t>
    <phoneticPr fontId="3" type="noConversion"/>
  </si>
  <si>
    <t>Complete plastome sequence of Atalantia kwangtungensis (Rutaceae): an endemic “near threatened” shrub in South China</t>
    <phoneticPr fontId="3" type="noConversion"/>
  </si>
  <si>
    <t>Characterisation of the complete chloroplast genome of the common bean, Phaseolus vulgaris L.</t>
    <phoneticPr fontId="3" type="noConversion"/>
  </si>
  <si>
    <t>Characterization of the complete chloroplast genome of American ginseng, Panax quinquefolius L.</t>
    <phoneticPr fontId="3" type="noConversion"/>
  </si>
  <si>
    <t>Sequencing and characterization the complete chloroplast genome of the potato, Solanum tuberosum L.</t>
  </si>
  <si>
    <t>Characterization the complete chloroplast genome of the tomato (Solanum lycopersicum L.) from China</t>
  </si>
  <si>
    <t>Characterization of the complete chloroplast genome of the Chinese sorghum, Sorghum bicolor from China</t>
    <phoneticPr fontId="3" type="noConversion"/>
  </si>
  <si>
    <t>Characterization of the complete chloroplast genome of a purple passion flower variety ‘Pingtang No.1’ (Passiflora edulia Sims) in China and phylogenetic relationships</t>
    <phoneticPr fontId="3" type="noConversion"/>
  </si>
  <si>
    <t>Characterization of the complete chloroplast genome of Gerbera jamesonii Bolus in China and phylogenetic relationships</t>
    <phoneticPr fontId="3" type="noConversion"/>
  </si>
  <si>
    <t>Complete chloroplast genome of Arundina graminifolia (Orchidaceae)</t>
    <phoneticPr fontId="3" type="noConversion"/>
  </si>
  <si>
    <t>The complete chloroplast genome characterization and phylogenetic analysis of Canarium album</t>
    <phoneticPr fontId="3" type="noConversion"/>
  </si>
  <si>
    <t>The complete chloroplast genome of Cymbidium floribundum var. pumilum (Orchidaceae)</t>
    <phoneticPr fontId="3" type="noConversion"/>
  </si>
  <si>
    <t>The mitochondrial genome of the black-tailed dusky antechinus (Antechinus arktos)</t>
    <phoneticPr fontId="3" type="noConversion"/>
  </si>
  <si>
    <t>The complete chloroplast genome of an ornamental orchid, Vanda coerulescens (Orchidaceae)</t>
    <phoneticPr fontId="3" type="noConversion"/>
  </si>
  <si>
    <t>Characterization of the complete chloroplast genome of Houttuynia cordata Thunb and phylogenetic relationships</t>
    <phoneticPr fontId="3" type="noConversion"/>
  </si>
  <si>
    <t>The complete chloroplast genome of Eleutherococcus trifoliatus (Araliaceae): a wild edible plant in the coastal region of South China</t>
    <phoneticPr fontId="3" type="noConversion"/>
  </si>
  <si>
    <t>The complete chloroplast genome sequence of Quercus phillyraeoides (Fagaceae)</t>
    <phoneticPr fontId="3" type="noConversion"/>
  </si>
  <si>
    <t>The complete plastid genome sequence of Ilex micrococca Maxim</t>
    <phoneticPr fontId="3" type="noConversion"/>
  </si>
  <si>
    <t>Complete plastid genome of Dendrocalamus brandisii (Poaceae, Bambusoideae)</t>
    <phoneticPr fontId="3" type="noConversion"/>
  </si>
  <si>
    <t>Chloroplast genome of Prunus campanulata ‘Fei han’ (Rosaceae), a new cultivar in the modern cherry breeding</t>
    <phoneticPr fontId="3" type="noConversion"/>
  </si>
  <si>
    <t>The complete plastid genome of Vanda subconcolor (Orchidaceae, Aeridinae)</t>
    <phoneticPr fontId="3" type="noConversion"/>
  </si>
  <si>
    <t>The chloroplast genome of Gardenia jasminoides and related phylogenetic analysis (Rubiaceae)</t>
    <phoneticPr fontId="3" type="noConversion"/>
  </si>
  <si>
    <t>Characterization of the complete chloroplast genome of Swertia souliei (Gentianaceae)</t>
    <phoneticPr fontId="3" type="noConversion"/>
  </si>
  <si>
    <t>The complete chloroplast genome sequence of Podocarpus neriifolius (Podocarpaceae)</t>
    <phoneticPr fontId="3" type="noConversion"/>
  </si>
  <si>
    <t>The Complete chloroplast genome of Geodorum densiflorum (Orchidaceae)</t>
    <phoneticPr fontId="3" type="noConversion"/>
  </si>
  <si>
    <t>The complete chloroplast genome of Acer tutcheri Duthie (Acereae, Sapindaceae): an ornamental tree endemic to China</t>
    <phoneticPr fontId="3" type="noConversion"/>
  </si>
  <si>
    <t>Complete sequence of mitochondrial DNA of a deep-sea holothurian species of the genus Synallactes (Synallactida: Synallactidae)</t>
    <phoneticPr fontId="3" type="noConversion"/>
  </si>
  <si>
    <t>The complete chloroplast genome sequence of Swertia diluta (Gentianaceae)</t>
    <phoneticPr fontId="3" type="noConversion"/>
  </si>
  <si>
    <t>Complete chloroplast genome of Senna spectabilis (DC.) H.S. Irwin &amp; Barneby (Fabaceae) and phylogenetic analysis</t>
    <phoneticPr fontId="3" type="noConversion"/>
  </si>
  <si>
    <t>The complete mitochondrial DNA sequence of Heterochaerus australis (Acoela, Convolutidae)</t>
    <phoneticPr fontId="3" type="noConversion"/>
  </si>
  <si>
    <t>Characterization of the complete chloroplast genome of Phalaenopsis lobbii (Orchidaceae), an important horticultural plant in China</t>
    <phoneticPr fontId="3" type="noConversion"/>
  </si>
  <si>
    <t>Complete chloroplast genome of Paphiopedilum emersonii (Orchidaceae)</t>
    <phoneticPr fontId="3" type="noConversion"/>
  </si>
  <si>
    <t>Chloroplast characterizations of a Phalaenopsis native to China, Phalaenopsis mannii (Orchidaceae)</t>
    <phoneticPr fontId="3" type="noConversion"/>
  </si>
  <si>
    <t>The complete chloroplast genome sequence of the Pueraria lobata (Willd.) Ohwi (Leguminosae)</t>
    <phoneticPr fontId="5" type="noConversion"/>
  </si>
  <si>
    <t>The complete chloroplast genome of Vatica guangxiensis S.L. Mo (Dipterocarpaceae): genome structure and evolution</t>
    <phoneticPr fontId="3" type="noConversion"/>
  </si>
  <si>
    <t>Complete mitochondrial genome of Hynobius dunni (Amphibia, Caudata, Hynobiidae) and its phylogenetic position</t>
    <phoneticPr fontId="3" type="noConversion"/>
  </si>
  <si>
    <t>Complete mitochondrial genome of Micractinium singularis MM0003 (Chlorellaceae, Trebouxiophyceae)</t>
    <phoneticPr fontId="3" type="noConversion"/>
  </si>
  <si>
    <t>The complete chloroplast genome sequence Holmskioldia sanguinea retz., an ornamental plant of Lamiaceae</t>
    <phoneticPr fontId="3" type="noConversion"/>
  </si>
  <si>
    <t>The complete mitochondrial genome of Neoheterobothrium hirame (Platyhelminthes: Monogenea) from olive flounder (Paralichthys olivaceus)</t>
    <phoneticPr fontId="3" type="noConversion"/>
  </si>
  <si>
    <t>Complete mitochondrial genome of the ghost crab Ocypode stimpsoni Ortmann, 1897 (Brachyura: Decapoda: Ocypodidae) and its phylogenetic relationship in …</t>
    <phoneticPr fontId="3" type="noConversion"/>
  </si>
  <si>
    <t>Characterization of the complete mitochondrial genome of smallscale blackfish Girella melanichthys (Perciformes: Kyphosidae)</t>
  </si>
  <si>
    <t>The complete mitochondrial genome sequence of Microcotyle caudata (Platyhelminthes: Monogenea) from dark-banded rockfish (Sebastes inermis) in Korea</t>
  </si>
  <si>
    <t>Molecular identification and phylogenetic analysis of a Callosciurus notatus complete mitogenome from Peninsular Malaysia</t>
    <phoneticPr fontId="3" type="noConversion"/>
  </si>
  <si>
    <t>Complete mitogenome of the invasive land flatworm Platydemus manokwari</t>
  </si>
  <si>
    <t>Complete mitogenome of the invasive land flatworm Parakontikia ventrolineata, the second Geoplanidae (Platyhelminthes) to display an unusually long cox2 gene</t>
  </si>
  <si>
    <t>Characterization of the mitochondrial genome of the plain flowerpecker, Dicaeum concolor (Dicaeidae) from Yunnan Province, China</t>
    <phoneticPr fontId="3" type="noConversion"/>
  </si>
  <si>
    <t>Characterization of the complete mitochondrial genome of Abscondita cerata (Olivier, 1911) (Coleoptera: Lampyridae) and its phylogenetic implications</t>
    <phoneticPr fontId="3" type="noConversion"/>
  </si>
  <si>
    <t>The mitochondrial genome of the yellow-vented flowerpecker, Dicaeum chrysorrheum (Dicaeidae) from southwestern China</t>
    <phoneticPr fontId="5" type="noConversion"/>
  </si>
  <si>
    <t>The mitochondrial genome of the scarlet-backed flowerpecker (Dicaeum cruentatum Linnaeus) from southwestern China</t>
    <phoneticPr fontId="3" type="noConversion"/>
  </si>
  <si>
    <t>Complete mitochondrial genome of Morphostenophanes sinicus (Zhou, 2020) (Insecta: Coleoptera: Tenebrionidae)</t>
    <phoneticPr fontId="3" type="noConversion"/>
  </si>
  <si>
    <t>The complete mitochondrial genome of Tylonycteris fulvida (Chiroptera: Vespertilionidae) in South China</t>
    <phoneticPr fontId="3" type="noConversion"/>
  </si>
  <si>
    <t>Complete mitochondrial genomes of the Southeast Asian freshwater pufferfishes, Pao abei (Roberts, 1998) and Pao suvattii (Sontirat and Soonthornsatit, 1985) (Tetraodontiformes: Tetraodontidae) and an insight into the taxonomic status of Pao species</t>
  </si>
  <si>
    <t>The complete plastid genome sequence of Quercus acuta (Fagaceae), an evergreen broad-leaved oak endemic to East Asia</t>
    <phoneticPr fontId="5" type="noConversion"/>
  </si>
  <si>
    <t>Complete mitochondrial genome of sea peach Halocynthia aurantium (stolidobranchia: Pyuridae) from Korea</t>
    <phoneticPr fontId="3" type="noConversion"/>
  </si>
  <si>
    <t>Complete plastid genome sequence of Neolitsea aciculata (Laurales: Lauraceae), an evergreen broad-leaved tree endemic to East Asia</t>
    <phoneticPr fontId="5" type="noConversion"/>
  </si>
  <si>
    <t>The complete chloroplast genome of Semiliquidambar cathayensis (Hamamelidaceae)</t>
    <phoneticPr fontId="3" type="noConversion"/>
  </si>
  <si>
    <t>The complete chloroplast genome sequence of Actinidia chinensis Planch. ‘Hongyang’, a typical red core pulp in China</t>
    <phoneticPr fontId="3" type="noConversion"/>
  </si>
  <si>
    <t>Mitochondrial genome assembly and phylogenetic analysis of Upeneus japonicus (Houttuyn, 1782) from the East China Sea</t>
    <phoneticPr fontId="3" type="noConversion"/>
  </si>
  <si>
    <t>Complete mitochondrial genome of Morphostenophanes yunnanus (Zhou, 2020) (Insecta: Coleoptera: Tenebrionidae) and phylogenetic analysis</t>
    <phoneticPr fontId="3" type="noConversion"/>
  </si>
  <si>
    <t>The complete chloroplast genome sequence of Libanotis buchtormensis (Apiaceae)</t>
    <phoneticPr fontId="3" type="noConversion"/>
  </si>
  <si>
    <t>Characteristics and phylogenetic analysis of the complete chloroplast genome of Lilium concolor Salisb. (Liliaceae) from Jilin, China</t>
    <phoneticPr fontId="3" type="noConversion"/>
  </si>
  <si>
    <t>Complete mitochondrial genome of the Korean endemic firefly, Luciola unmunsana (Coleoptera: Lampyridae)</t>
  </si>
  <si>
    <t>The complete mitochondrial genome of Neoheterobothrium hirame (Platyhelminthes: Monogenea) from olive flounder (Paralichthys olivaceus)</t>
    <phoneticPr fontId="3" type="noConversion"/>
  </si>
  <si>
    <t>The complete mitochondrial genome of Mazocraeoides gonialosae (Platyhelminthes: Monogenea) from dotted gizzard shad, Konosirus punctatus</t>
    <phoneticPr fontId="3" type="noConversion"/>
  </si>
  <si>
    <t>Characterization of the complete mitochondrial genome of smallscale blackfish Girella melanichthys (Perciformes: Kyphosidae)</t>
    <phoneticPr fontId="3" type="noConversion"/>
  </si>
  <si>
    <t>The complete mitochondrial genome sequence of Microcotyle caudata (Platyhelminthes: Monogenea) from dark-banded rockfish (Sebastes inermis) in Korea</t>
    <phoneticPr fontId="3" type="noConversion"/>
  </si>
  <si>
    <t>The complete chloroplast genome sequence of Taxillus yadoriki (Loranthaceae): a hemi-parasitic evergreen shrub in East Asia</t>
    <phoneticPr fontId="3" type="noConversion"/>
  </si>
  <si>
    <t>The complete mitochondrial genome of Chionoecetes japonicus (Crustacea: Decapoda: Majoidea)</t>
    <phoneticPr fontId="3" type="noConversion"/>
  </si>
  <si>
    <t>The complete mitochondrial genome of pitted stingray Bathytoshia brevicaudata (Myliobatiformes: Dasyatoidea)</t>
    <phoneticPr fontId="3" type="noConversion"/>
  </si>
  <si>
    <t>Complete mitochondrial genome of Halocynthia hilgendorfi ritteri (Pyuridae) from Korea</t>
    <phoneticPr fontId="3" type="noConversion"/>
  </si>
  <si>
    <t>The complete mitochondrial genome analysis and phylogenetic position of the short barbeled grunter Hapalogenys nigripinnis (Lobotiformes: Hapalogenyidae) from Jeju island, Korea</t>
    <phoneticPr fontId="3" type="noConversion"/>
  </si>
  <si>
    <t>A chloroplast genome of Forsythia saxatilis (Nakai) Nakai, an endemic species in Korea</t>
    <phoneticPr fontId="3" type="noConversion"/>
  </si>
  <si>
    <t>The complete mitogenome of the Thai soldier crab Mictyris thailandensis Davie, Wisespongpand &amp; Shih, 2013 (Crustacea: Decapoda: Mictyridae)</t>
    <phoneticPr fontId="3" type="noConversion"/>
  </si>
  <si>
    <t>Complete mitochondrial genome of the decomposer Ptecticus tenebrifer Walker, 1849 (Insecta: Diptera: Stratiomyidae)</t>
    <phoneticPr fontId="3" type="noConversion"/>
  </si>
  <si>
    <t>Complete plastid genome of Dendrocalamus brandisii (Poaceae, Bambusoideae)</t>
    <phoneticPr fontId="3" type="noConversion"/>
  </si>
  <si>
    <t>The complete chloroplast genome sequence of Swertia diluta (Gentianaceae)</t>
    <phoneticPr fontId="3" type="noConversion"/>
  </si>
  <si>
    <t>The complete chloroplast genome of Acer tutcheri Duthie (Acereae, Sapindaceae): an ornamental tree endemic to China</t>
  </si>
  <si>
    <t>Complete sequence of mitochondrial DNA of a deep-sea holothurian species of the genus Synallactes (Synallactida: Synallactidae)</t>
  </si>
  <si>
    <t>Complete chloroplast genome of Senna spectabilis (DC.) HS Irwin &amp; Barneby (Fabaceae) and phylogenetic analysis</t>
  </si>
  <si>
    <t>Recessive mutation in EXOSC3 associates with mitochondrial dysfunction and pontocerebellar hypoplasia</t>
    <phoneticPr fontId="3" type="noConversion"/>
  </si>
  <si>
    <t>The complete mitochondrial genome of the endangered freshwater fish Odontobutis obscurus from Korea</t>
    <phoneticPr fontId="3" type="noConversion"/>
  </si>
  <si>
    <t>Combination of bacterial N-acyl homoserine lactones primes
Arabidopsis defenses via jasmonate metabolism</t>
  </si>
  <si>
    <t>Smart breeding driven by advances in sequencing technology</t>
  </si>
  <si>
    <t>Loss of tolerance to multiple environmental stresses due to limitation of structural diversity of complex sphingolipids</t>
    <phoneticPr fontId="3" type="noConversion"/>
  </si>
  <si>
    <t>The mitochondrial RNA granule modulates manganese-dependent cell toxicity</t>
    <phoneticPr fontId="3" type="noConversion"/>
  </si>
  <si>
    <t>Reconstruction of the Origin of a Neo-Y Sex Chromosome and Its Evolution in the Spotted Knifejaw, Oplegnathus punctatus</t>
    <phoneticPr fontId="3" type="noConversion"/>
  </si>
  <si>
    <t>A General Model to Explain Repeated Turnovers of Sex Determination in the Salicaceae</t>
    <phoneticPr fontId="3" type="noConversion"/>
  </si>
  <si>
    <t>Changes in Ploidy Drive Reproduction Transition and Genomic Diversity in a Polyploid Fish Complex</t>
    <phoneticPr fontId="3" type="noConversion"/>
  </si>
  <si>
    <t>Chlorogenic acid inhibits proliferation in human hepatoma cells by suppressing noncanonical NF-κB signaling pathway and triggering mitochondrial apoptosis</t>
    <phoneticPr fontId="3" type="noConversion"/>
  </si>
  <si>
    <t>Development of polymorphic microsatellite markers for the Trichoglossus haematodus and cross-species amplification in Trichoglossus moluccanus</t>
    <phoneticPr fontId="3" type="noConversion"/>
  </si>
  <si>
    <t>Comparative morphological, physiological, biochemical and genomic studies reveal novel genes of Dunaliella bioculata and D. quartolecta in response to salt stress</t>
    <phoneticPr fontId="3" type="noConversion"/>
  </si>
  <si>
    <t>Development of novel polymorphic microsatellite markers for Picea brachytyla</t>
    <phoneticPr fontId="3" type="noConversion"/>
  </si>
  <si>
    <t>Comparative analysis of complete mitochondrial genomes of three Trichoglossus species (Psittaciformes: Psittacidae)</t>
    <phoneticPr fontId="3" type="noConversion"/>
  </si>
  <si>
    <t>Clinical, neuroimaging and genetic findings in children with hereditary ataxia: single center study</t>
    <phoneticPr fontId="3" type="noConversion"/>
  </si>
  <si>
    <t>miR-196a-5p Correlates with Chronic Atrophic Gastritis Progression to Gastric Cancer and Induces Malignant Biological Behaviors of Gastric Cancer Cells by Targeting ACER2</t>
    <phoneticPr fontId="3" type="noConversion"/>
  </si>
  <si>
    <t>Whole-Genome Resequencing Deciphers New Insight Into Genetic Diversity and Signatures of Resistance in Cultivated Cotton Gossypium hirsutum</t>
  </si>
  <si>
    <t>Hsa_circ_0003258 promotes prostate cancer metastasis by complexing with IGF2BP3 and sponging miR-653-5p</t>
  </si>
  <si>
    <t>BTApep-TAT peptide inhibits ADP-ribosylation of BORIS to induce DNA damage in cancer</t>
    <phoneticPr fontId="3" type="noConversion"/>
  </si>
  <si>
    <t>HMGN5 Escorts Oncogenic STAT3 Signaling by Regulating the Chromatin Landscape in Breast Cancer Tumorigenesis</t>
    <phoneticPr fontId="3" type="noConversion"/>
  </si>
  <si>
    <t>Inhibition of LSD1 attenuates oral cancer development and promotes therapeutic efficacy of immune checkpoint blockade and Yap/Taz inhibitionLSD1 combination …</t>
    <phoneticPr fontId="3" type="noConversion"/>
  </si>
  <si>
    <t>MINERVA: a facile strategy for SARS-CoV-2 whole-genome deep sequencing of clinical samples</t>
    <phoneticPr fontId="3" type="noConversion"/>
  </si>
  <si>
    <t>POLE Mutation Spectra Are Shaped by the Mutant Allele Identity, Its Abundance, and Mismatch Repair Status</t>
    <phoneticPr fontId="3" type="noConversion"/>
  </si>
  <si>
    <t>Knockdown of KDM2A inhibits proliferation associated with TGF-β expression in HEK293T cell</t>
    <phoneticPr fontId="3" type="noConversion"/>
  </si>
  <si>
    <t>Clinical evaluation of RB1 genetic testing reveals novel mutations in Vietnamese patients with retinoblastoma</t>
    <phoneticPr fontId="3" type="noConversion"/>
  </si>
  <si>
    <t>Non-invasive prenatal screening for Emanuel syndrome</t>
    <phoneticPr fontId="3" type="noConversion"/>
  </si>
  <si>
    <t>The application of NIPT using combinatorial probe-anchor synthesis to identify sex chromosomal aneuploidies (SCAs) in a cohort of 570 pregnancies.</t>
  </si>
  <si>
    <t>Whole genome population structure of North Atlantic kelp confirms high-latitude glacial refugia</t>
    <phoneticPr fontId="3" type="noConversion"/>
  </si>
  <si>
    <t>Evolution of woody plants to the land-sea interface - The atypical genomic features of mangroves with atypical phenotypic adaptation</t>
    <phoneticPr fontId="3" type="noConversion"/>
  </si>
  <si>
    <t>Out of the Qinghai-Tibet plateau: Genomic biogeography of the alpine monospecific genus Megadenia (Biscutelleae, Brassicaceae)</t>
    <phoneticPr fontId="3" type="noConversion"/>
  </si>
  <si>
    <t>Best practices in metabarcoding of fungi: from experimental design to results</t>
    <phoneticPr fontId="3" type="noConversion"/>
  </si>
  <si>
    <t>The first chromosome-level genome for a marine mammal as a resource to study ecology and evolution</t>
    <phoneticPr fontId="3" type="noConversion"/>
  </si>
  <si>
    <t>A chromosome-level genome assembly of the giant grouper (Epinephelus lanceolatus) provides insights into its innate immunity and rapid growth</t>
    <phoneticPr fontId="3" type="noConversion"/>
  </si>
  <si>
    <t>NOVOWrap: An automated solution for plastid genome assembly and structure standardization</t>
    <phoneticPr fontId="3" type="noConversion"/>
  </si>
  <si>
    <t>A chromosomal level genome sequence for Quasipaa spinosa (Dicroglossidae) reveals chromosomal evolution and population diversity</t>
    <phoneticPr fontId="3" type="noConversion"/>
  </si>
  <si>
    <t>Chromosome-scale assembly and whole-genome sequencing of 266 giant panda roundworms provide insights into their evolution, adaptation and potential drug targets</t>
    <phoneticPr fontId="3" type="noConversion"/>
  </si>
  <si>
    <t>Chromosome-scale genomes reveal genomic consequences of inbreeding in the South China tiger: A comparative study with the Amur tiger</t>
  </si>
  <si>
    <t>The chromosome-level genome assembly of the Japanese yellowtail jack Seriola aureovittata provides insights into genome evolution and efficient oxygen transport</t>
    <phoneticPr fontId="3" type="noConversion"/>
  </si>
  <si>
    <t>Chromosome-level genome of Entada phaseoloides provides insights into genome evolution and biosynthesis of triterpenoid saponins</t>
    <phoneticPr fontId="3" type="noConversion"/>
  </si>
  <si>
    <t>Genome-wide association study analysis to resolve the key regulatory mechanism of biomineralization in Pinctada fucata martensii</t>
    <phoneticPr fontId="3" type="noConversion"/>
  </si>
  <si>
    <t>Tracing the geographic origin of endangered plant species using transcriptome-derived SNPs: an example of Cathaya argyrophylla</t>
    <phoneticPr fontId="3" type="noConversion"/>
  </si>
  <si>
    <t>DNA barcoding of fungal specimens using PacBio long-read high-throughput sequencing</t>
    <phoneticPr fontId="3" type="noConversion"/>
  </si>
  <si>
    <t>Genetic and clinical findings of panel-based targeted exome sequencing in a northeast Chinese cohort with retinitis pigmentosa</t>
    <phoneticPr fontId="3" type="noConversion"/>
  </si>
  <si>
    <t>FF-QuantSC: accurate quantification of fetal fraction by a neural network model</t>
  </si>
  <si>
    <t>Whole genome sequencing reveals translocation breakpoints disrupting TP63 gene underlying split hand/foot malformation in a Chinese family</t>
  </si>
  <si>
    <t>A novel FAM83H variant causes familial amelogenesis imperfecta with incomplete penetrance</t>
  </si>
  <si>
    <t>Clinical observation and genetic analysis of a SYNS1 family caused by novel NOG gene mutation</t>
  </si>
  <si>
    <t>Mutation spectrum in a cohort with familial exudative vitreoretinopathy</t>
    <phoneticPr fontId="3" type="noConversion"/>
  </si>
  <si>
    <t>A novel heterozygous ERCC6 variant identified in a Chinese family with non-syndromic primary ovarian insufficiency</t>
  </si>
  <si>
    <t>Identification of genetic characteristics in pediatric epilepsy with focal cortical dysplasia type 2 using deep whole-exome sequencing</t>
  </si>
  <si>
    <t>A potential endogenous gibberellin-mediated signaling cascade regulated floral transition in Magnolia× soulangeana 'Changchun'</t>
    <phoneticPr fontId="3" type="noConversion"/>
  </si>
  <si>
    <t>Response of xenobiotic biodegradation and metabolic genes in Tribolium castaneum following eugenol exposure</t>
    <phoneticPr fontId="3" type="noConversion"/>
  </si>
  <si>
    <t>Generation of immortalized human endometrial stromal cell lines with different endometriosis risk genotypes</t>
    <phoneticPr fontId="3" type="noConversion"/>
  </si>
  <si>
    <t>Novel insights into the immune regulatory effects of Megalobrama amblycephala intelectin on the phagocytosis and killing activity of macrophages</t>
    <phoneticPr fontId="3" type="noConversion"/>
  </si>
  <si>
    <t>Feedback regulation of antioxidant transcription factor NFE2L1 and immunostimulatory factor 41BBL mediates the crosstalk between oxidative stress and tumor …</t>
    <phoneticPr fontId="3" type="noConversion"/>
  </si>
  <si>
    <t>Integrative microRNA and mRNA expression profiling in acute aristolochic acid nephropathy in mice</t>
    <phoneticPr fontId="3" type="noConversion"/>
  </si>
  <si>
    <t>Dynamic effects of chronic unpredictable mild stress on the hippocampal transcriptome in rats</t>
  </si>
  <si>
    <t>Cardiac-derived TGF-β1 confers resistance to diet-induced obesity through the regulation of adipocyte size and function</t>
    <phoneticPr fontId="3" type="noConversion"/>
  </si>
  <si>
    <t>Exposure to low-dose perfluorooctanoic acid promotes hepatic steatosis and disrupts the hepatic transcriptome in mice</t>
    <phoneticPr fontId="3" type="noConversion"/>
  </si>
  <si>
    <t>A Group of Long Non-coding RNAs in Blood Acts as a Specific Biomarker of Alzheimer's Disease</t>
  </si>
  <si>
    <t>Endothelial LRP1-ICD Accelerates Cognition-Associated Alpha-Synuclein Pathology and Neurodegeneration through PARP1 Activation in a Mouse Model of Parkinson's Disease</t>
  </si>
  <si>
    <t>Identification of BLNK and BTK as mediators of rituximab-induced programmed cell death by CRISPR screens in GCB-subtype diffuse large B-cell lymphoma</t>
    <phoneticPr fontId="3" type="noConversion"/>
  </si>
  <si>
    <t>Molecular characteristics and tumorigenicity of ascites-derived tumor cells: mitochondrial oxidative phosphorylation as a novel therapy target in ovarian cancer</t>
  </si>
  <si>
    <t>Genetic landscape and personalized tracking of tumor mutations in Vietnamese women with breast cancer</t>
  </si>
  <si>
    <t>Population history and genomic admixture of sea snakes of the genus Laticauda in the West Pacific</t>
  </si>
  <si>
    <t>Phylotranscriptomics reveals the evolutionary history of subtropical East Asian white pines: further insights into gymnosperm diversification</t>
    <phoneticPr fontId="3" type="noConversion"/>
  </si>
  <si>
    <t>Phylogeny and evolution of Cupressaceae: Updates on intergeneric relationships and new insights on ancient intergeneric hybridization</t>
    <phoneticPr fontId="3" type="noConversion"/>
  </si>
  <si>
    <t>Transcriptomic data reveals nuclear-mitochondrial discordance in Gomphocerinae grasshoppers (Insecta: Orthoptera: Acrididae)</t>
    <phoneticPr fontId="3" type="noConversion"/>
  </si>
  <si>
    <t>The Chromosome-Level Genome Sequence of the Autotetraploid Alfalfa and Resequencing of Core Germplasms Provide Genomic Resources for Alfalfa Research</t>
    <phoneticPr fontId="3" type="noConversion"/>
  </si>
  <si>
    <t>DET1-mediated COP1 regulation avoids HY5 activity over second-site gene targets to tune plant photomorphogenesis</t>
    <phoneticPr fontId="3" type="noConversion"/>
  </si>
  <si>
    <t>Comparative genomics of orobanchaceous species with different parasitic lifestyles reveals the origin and stepwise evolution of plant parasitism</t>
    <phoneticPr fontId="3" type="noConversion"/>
  </si>
  <si>
    <t>APOE2 mitigates disease-related phenotypes in an isogenic hiPSC-based model of Alzheimer's disease</t>
    <phoneticPr fontId="3" type="noConversion"/>
  </si>
  <si>
    <t>Distinct Autism Spectrum Disorder Phenotype and Hand-Flapping Stereotypes: Two Siblings with Novel Homozygous Mutation in TRAPPC9 Gene and Literature …</t>
    <phoneticPr fontId="3" type="noConversion"/>
  </si>
  <si>
    <t>Biallelic Novel USP53 Splicing Variant Disrupting the Gene Function that Causes Cholestasis Phenotype and Review of the Literature </t>
    <phoneticPr fontId="3" type="noConversion"/>
  </si>
  <si>
    <t>Clinical and Genetic Characteristics of Patients with Unexplained Intellectual Disability/Developmental Delay without Epilepsy</t>
    <phoneticPr fontId="3" type="noConversion"/>
  </si>
  <si>
    <t>BET inhibition triggers antitumor immunity by enhancing MHC class I expression in head and neck squamous cell carcinoma</t>
    <phoneticPr fontId="3" type="noConversion"/>
  </si>
  <si>
    <t>PD-1 and TIGIT downregulation distinctly affect the effector and early memory phenotypes of CD19-targeting CAR T cells</t>
    <phoneticPr fontId="3" type="noConversion"/>
  </si>
  <si>
    <t>Enhanced expression of immune checkpoint receptors during SARS-CoV-2 viral infection</t>
    <phoneticPr fontId="3" type="noConversion"/>
  </si>
  <si>
    <t>An innovative data analysis strategy for accurate next-generation sequencing detection of tumor mitochondrial DNA mutations</t>
    <phoneticPr fontId="3" type="noConversion"/>
  </si>
  <si>
    <t>Adenosine-to-Inosine Editing of Vasoactive MicroRNAs Alters Their Targetome and Function in Ischemia</t>
    <phoneticPr fontId="3" type="noConversion"/>
  </si>
  <si>
    <t>Significance of interferon signaling based on mRNA-microRNA integration and plasma protein analyses in critically ill COVID-19 patients</t>
    <phoneticPr fontId="3" type="noConversion"/>
  </si>
  <si>
    <t>Targeting SOS1 overcomes imatinib resistance with BCR-ABL independence through uptake transporter SLC22A4 in CML</t>
    <phoneticPr fontId="3" type="noConversion"/>
  </si>
  <si>
    <t>Targeted next-generation sequencing analysis identifies novel mutations in families with severe familial exudative vitreoretinopathy</t>
    <phoneticPr fontId="3" type="noConversion"/>
  </si>
  <si>
    <t>Clinical and genetic investigations of three Moroccan families with retinitis pigmentosa phenotypes</t>
    <phoneticPr fontId="3" type="noConversion"/>
  </si>
  <si>
    <t>L1CAM promotes vasculogenic mimicry formation by miR-143-3p-induced expression of hexokinase 2 in glioma</t>
    <phoneticPr fontId="3" type="noConversion"/>
  </si>
  <si>
    <t>Hedgehog gene polymorphisms are associated with the risk of Hirschsprung's disease and anorectal malformation in a Chinese population</t>
  </si>
  <si>
    <t>Integrated microRNA and secretome analysis of human endometrial organoids reveal the miR-3194-5p/Aquaporin/S100A9 module in regulating trophoblast functions</t>
    <phoneticPr fontId="3" type="noConversion"/>
  </si>
  <si>
    <t>Apolipoprotein A-IV reduced metabolic inflammation in white adipose tissue by inhibiting IKK and JNK signaling in adipocytes</t>
    <phoneticPr fontId="3" type="noConversion"/>
  </si>
  <si>
    <t>Mitogenomes uncover extinct penguin taxa and reveal island formation as a key driver of speciation</t>
  </si>
  <si>
    <t>The American paddlefish genome provides novel insights into chromosomal evolution and bone mineralization in early vertebrates</t>
  </si>
  <si>
    <t>Reconstruction of the Origin of a Neo-Y Sex Chromosome and Its Evolution in the Spotted Knifejaw, Oplegnathus punctatus </t>
    <phoneticPr fontId="3" type="noConversion"/>
  </si>
  <si>
    <t>Multi-omics investigation of freeze tolerance in the Amur sleeper, an aquatic ectothermic vertebrate</t>
    <phoneticPr fontId="3" type="noConversion"/>
  </si>
  <si>
    <t>Population Genomics Provide Insights into the Evolution and Adaptation of the Asia Corn Borer</t>
    <phoneticPr fontId="3" type="noConversion"/>
  </si>
  <si>
    <t>The AKR1B1 inhibitor epalrestat suppresses the progression of cervical cancer</t>
  </si>
  <si>
    <t>Impact of storage conditions on peripheral leukocytes transcriptome</t>
    <phoneticPr fontId="3" type="noConversion"/>
  </si>
  <si>
    <t>The effect of cell isolation methods on the human transcriptome profiling and microbial transcripts of peripheral blood</t>
  </si>
  <si>
    <t>Betaine regulates adipogenic and osteogenic differentiation of hAD-MSCs</t>
    <phoneticPr fontId="3" type="noConversion"/>
  </si>
  <si>
    <t>Transferable IncX3 plasmid harboring blaNDM-1, bleMBL, and aph(3’)-VI genes from Klebsiella pneumoniae conferring phenotypic carbapenem resistance in E. coli</t>
  </si>
  <si>
    <t>Whole genome strategies and bioremediation insight into dehalogenase-producing bacteria</t>
    <phoneticPr fontId="3" type="noConversion"/>
  </si>
  <si>
    <t>Comparison of genetic characteristics between captive and wild giant pandas based on 13 mitochondrial coding genes</t>
    <phoneticPr fontId="3" type="noConversion"/>
  </si>
  <si>
    <t>Exome sequencing study revealed novel susceptibility loci in subarachnoid hemorrhage (SAH)</t>
    <phoneticPr fontId="3" type="noConversion"/>
  </si>
  <si>
    <t>Transcriptome analysis of the irregular shape of shoot apical meristem in dt (dou tou) mutant of Brassica napus L.</t>
  </si>
  <si>
    <t>A cotton germin-like protein GbGLP2 controls fiber length via regulating genes involved in secondary cell wall synthesis</t>
  </si>
  <si>
    <t>Identification and characterization analysis of candidate genes controlling mushroom leaf development in Chinese kale by BSA-seq</t>
    <phoneticPr fontId="3" type="noConversion"/>
  </si>
  <si>
    <t>Genetic analysis of ALS cases in the isolated island population of Malta</t>
  </si>
  <si>
    <t>Development of SNP marker panels for genotyping by target sequencing (GBTS) and its application in soybean</t>
  </si>
  <si>
    <t>The lncRNA MACC1-AS1 promotes gastric cancer cell metabolic plasticity via AMPK/Lin28 mediated mRNA stability of MACC1</t>
  </si>
  <si>
    <t>Hypoxic BMSC-derived exosomal miRNAs promote metastasis of lung cancer cells via STAT3-induced EMT</t>
  </si>
  <si>
    <t>Ai-lncRNA EGOT enhancing autophagy sensitizes paclitaxel cytotoxicity via upregulation of ITPR1 expression by RNA-RNA and RNA-protein interactions in human cancer</t>
  </si>
  <si>
    <t>Comprehensive transcriptomic view of the role of the LGALS12 gene in porcine subcutaneous and intramuscular adipocytes</t>
  </si>
  <si>
    <t>m6A modification-mediated CBX8 induction regulates stemness and chemosensitivity of colon cancer via upregulation of LGR5</t>
  </si>
  <si>
    <t>Upregulation of METTL14 mediates the elevation of PERP mRNA N6 adenosine methylation promoting the growth and metastasis of pancreatic cancer</t>
  </si>
  <si>
    <t>Molecular differences of angiogenic versus vessel co-opting colorectal cancer liver metastases at single-cell resolution</t>
    <phoneticPr fontId="3" type="noConversion"/>
  </si>
  <si>
    <t>Bicarbonate transporter SLC4A7 promotes EMT and metastasis of HNSCC by activating the PI3K/AKT/mTOR signaling pathway</t>
    <phoneticPr fontId="3" type="noConversion"/>
  </si>
  <si>
    <t>miR-132-3p promotes heat stimulation-induced esophageal squamous cell carcinoma tumorigenesis by targeting KCNK2</t>
    <phoneticPr fontId="3" type="noConversion"/>
  </si>
  <si>
    <t>Defining an embryonal rhabdomyosarcoma endotype</t>
  </si>
  <si>
    <t>Improved genome assembly of Chinese shrimp (Fenneropenaeus chinensis) suggests adaptation to the environment during evolution and domestication</t>
    <phoneticPr fontId="3" type="noConversion"/>
  </si>
  <si>
    <t>Glutarylation of Histone H4 Lysine 91 Regulates Chromatin Dynamics</t>
  </si>
  <si>
    <t>Landscape of Intercellular Crosstalk in Healthy and NASH Liver Revealed by Single-Cell Secretome Gene Analysis</t>
    <phoneticPr fontId="3" type="noConversion"/>
  </si>
  <si>
    <t>Dopamine Uses the DRD5-ARRB2-PP2A Signaling Axis to Block the TRAF6-Mediated NF-κB Pathway and Suppress Systemic Inflammation</t>
  </si>
  <si>
    <t>A Mechanism for microRNA Arm Switching Regulated by Uridylation</t>
  </si>
  <si>
    <t>Metabolic and Nonmetabolic Functions of PSAT1 Coordinate Signaling Cascades to Confer EGFR Inhibitor Resistance and Drive Progression in Lung Adenocarcinoma </t>
  </si>
  <si>
    <t>Prenatal diagnosis of 4953 pregnant women with indications for genetic amniocentesis in Northeast China</t>
  </si>
  <si>
    <t>Cell-free DNA screening for sex chromosome aneuploidies by non-invasive prenatal testing in maternal plasma</t>
  </si>
  <si>
    <t>Perspectives for Future DNA Sequencing Techniques and Applications</t>
  </si>
  <si>
    <t>Transcriptomics of monarch butterflies (Danaus plexippus) reveals that toxic host plants alter expression of detoxification genes and down-regulate a small number of immune genes</t>
    <phoneticPr fontId="3" type="noConversion"/>
  </si>
  <si>
    <t>Historical population declines prompted significant genomic erosion in the northern and southern white rhinoceros (Ceratotherium simum)</t>
  </si>
  <si>
    <t>Virus infection modulates male sexual behaviour in Caenorhabditis elegans</t>
  </si>
  <si>
    <t>Functional differentiation and complementation of alkaline phosphatases and choreography of DOP scavenging in a marine diatom</t>
    <phoneticPr fontId="3" type="noConversion"/>
  </si>
  <si>
    <t>Genomic architecture underlying morphological and physiological adaptation to high elevation in a songbird</t>
    <phoneticPr fontId="3" type="noConversion"/>
  </si>
  <si>
    <t xml:space="preserve">Phylogenomic insights into the origin and evolutionary history of evergreen broadleaved forests in East Asia under Cenozoic climate change </t>
    <phoneticPr fontId="3" type="noConversion"/>
  </si>
  <si>
    <t xml:space="preserve">A chromosome-level genome of black rockfish, Sebastes schlegelii, provides insights into the evolution of live birth </t>
    <phoneticPr fontId="3" type="noConversion"/>
  </si>
  <si>
    <t>A chromosome-level genome assembly for the tertiary relict plant Tetracentron sinense oliv. (trochodendraceae)</t>
    <phoneticPr fontId="3" type="noConversion"/>
  </si>
  <si>
    <t>A chromosome-level genome of Antechinus flavipes provides a reference for an Australian marsupial genus with male death after mating</t>
    <phoneticPr fontId="3" type="noConversion"/>
  </si>
  <si>
    <t>Strategies for sample labelling and library preparation in DNA metabarcoding studies</t>
  </si>
  <si>
    <t>Genome-wide exploration reveals distinctive northern and southern variants of Clonorchis sinensis in the Far East</t>
    <phoneticPr fontId="3" type="noConversion"/>
  </si>
  <si>
    <t>Use of waggle dance information in honey bees is linked to gene expression in the antennae, but not in the brain</t>
  </si>
  <si>
    <t>Genetic and clinical analysis in Chinese patients with retinitis pigmentosa caused by EYS mutations</t>
    <phoneticPr fontId="3" type="noConversion"/>
  </si>
  <si>
    <t>Efficiency of noninvasive prenatal testing for the detection of fetal microdeletions and microduplications in autosomal chromosomes</t>
  </si>
  <si>
    <t>Non-invasive prenatal testing for the prenatal screening of sex chromosome aneuploidies: A systematic review and meta-analysis of diagnostic test accuracy studies</t>
  </si>
  <si>
    <t>Low-level germline mosaicism of a novel SMARCA2 missense variant: Expanding the phenotypic spectrum and mode of genetic transmission</t>
    <phoneticPr fontId="3" type="noConversion"/>
  </si>
  <si>
    <t>Whole-genome sequencing revealed a novel long-range deletion mutation spanning GNAS in familial pseudohypoparathyroidism</t>
    <phoneticPr fontId="3" type="noConversion"/>
  </si>
  <si>
    <t>Clinical and genetic findings in Chinese families with congenital ectopia lentis</t>
  </si>
  <si>
    <t>Detection of gonosomal mosaicism by ultra-deep sequencing and droplet digital PCR in patients with Emery–Dreifuss muscular dystrophy</t>
    <phoneticPr fontId="3" type="noConversion"/>
  </si>
  <si>
    <t>A potential endogenous gibberellin-mediated signaling cascade regulated floral transition in Magnolia × soulangeana ‘Changchun’</t>
  </si>
  <si>
    <t>Four novel mutations of FAM20A in amelogenesis imperfecta type IG and review of literature for its genotype and phenotype spectra</t>
  </si>
  <si>
    <t>Plasma cell-free DNA promise monitoring and tissue injury assessment of COVID-19</t>
  </si>
  <si>
    <t>Characterization of a novel phage vB_Pae_HB2107-3I that infects Pseudomonas aeruginosa</t>
    <phoneticPr fontId="3" type="noConversion"/>
  </si>
  <si>
    <t>Four novel mutations of FAM20A in amelogenesis imperfecta type IG and review of literature for its genotype and phenotype spectra</t>
    <phoneticPr fontId="3" type="noConversion"/>
  </si>
  <si>
    <t>The GBA-370Rec Parkinson's disease risk haplotype harbors a potentially pathogenic variant in the mitochondrial gene SLC25A44</t>
  </si>
  <si>
    <t>Novel variants in genes related to vesicle-mediated-transport modify Parkinson's disease risk</t>
    <phoneticPr fontId="3" type="noConversion"/>
  </si>
  <si>
    <t>COL1A2 p.Gly1066Val variant identified in a Han Chinese family with osteogenesis imperfecta type I</t>
    <phoneticPr fontId="3" type="noConversion"/>
  </si>
  <si>
    <t>Characteristics of NK cells from leukemic microenvironment in MLL-AF9 induced acute myeloid leukemia</t>
  </si>
  <si>
    <t>CD36 deficiency ameliorates drug-induced acute liver injury in mice</t>
  </si>
  <si>
    <t>Identification of a mutL‑homolog 1 mutation via whole‑exome sequencing in a Chinese family with Gardner syndrome</t>
  </si>
  <si>
    <t>Exosomes derived from preadipocytes improve osteogenic differentiation, potentially via reduced miR‑223 expression</t>
    <phoneticPr fontId="3" type="noConversion"/>
  </si>
  <si>
    <t>Differentially expressed circular RNAs in a murine asthma model</t>
    <phoneticPr fontId="3" type="noConversion"/>
  </si>
  <si>
    <t>Deficiency of Klc2 Induces Low-Frequency Sensorineural Hearing Loss in C57BL/6 J Mice and Human</t>
  </si>
  <si>
    <t>The Nrf2-NLRP3-Caspase1 axis mediates the neuroprotective effects of Celastrol in Parkinson's disease</t>
  </si>
  <si>
    <t>Postoperative circulating tumor DNA can refine risk stratification in resectable lung cancer: results from a multicenter study</t>
  </si>
  <si>
    <t>Cell-free chromatin immunoprecipitation can determine tumor gene expression in lung cancer patients</t>
    <phoneticPr fontId="3" type="noConversion"/>
  </si>
  <si>
    <t>Plastid phylogenomic insights into the evolution of the Caprifoliaceae s.l.(Dipsacales)</t>
    <phoneticPr fontId="3" type="noConversion"/>
  </si>
  <si>
    <t>A Resource for Inactivation of MicroRNAs Using Short Tandem Target Mimic Technology in Model and Crop Plants</t>
  </si>
  <si>
    <t>mTERF5 Acts as a Transcriptional Pausing Factor to Positively Regulate Transcription of Chloroplast psbEFLJ</t>
  </si>
  <si>
    <t>A Synthetic Photorespiratory Shortcut Enhances Photosynthesis to Boost Biomass and Grain Yield in Rice</t>
  </si>
  <si>
    <t>Chromosome-level genome of Himalayan yew provides insights into the origin and evolution of the paclitaxel biosynthetic pathway</t>
    <phoneticPr fontId="3" type="noConversion"/>
  </si>
  <si>
    <t>A chromosome-level genome assembly reveals
that a bipartite gene cluster formed via an inverted
duplication controls monoterpenoid biosynthesis
in Schizonepeta tenuifolia</t>
    <phoneticPr fontId="3" type="noConversion"/>
  </si>
  <si>
    <t>Copper ions suppress abscisic acid biosynthesis to enhance defence against Phytophthora infestans in potato</t>
  </si>
  <si>
    <t>Convergent and distinctive functions of transcription factors VdYap1, VdAtf1, and VdSkn7 in the regulation of nitrosative stress resistance, microsclerotia formation, and virulence in Verticillium dahliae</t>
    <phoneticPr fontId="3" type="noConversion"/>
  </si>
  <si>
    <t>Penicillium expansum: biology, omics, and management tools for a global postharvest pathogen causing blue mould of pome fruit</t>
    <phoneticPr fontId="3" type="noConversion"/>
  </si>
  <si>
    <t>The SET domain protein PsKMT3 regulates histone H3K36 trimethylation and modulates effector gene expression in the soybean pathogen Phytophthora sojae</t>
    <phoneticPr fontId="3" type="noConversion"/>
  </si>
  <si>
    <t>β-1,4-Cellobiohydrolase is involved in full expression of phcA, contributing to the feedback loop in quorum sensing of Ralstonia pseudosolanacearum strain OE1-1</t>
    <phoneticPr fontId="3" type="noConversion"/>
  </si>
  <si>
    <t>Integrative transcriptome and proteome analysis reveals maize responses to Fusarium verticillioides infection inside the stalks</t>
    <phoneticPr fontId="3" type="noConversion"/>
  </si>
  <si>
    <t>Genomewide Transcriptome Profiles Reveal How Bacillus subtilis Lipopeptides Inhibit Microsclerotia Formation in Verticillium dahliae</t>
    <phoneticPr fontId="3" type="noConversion"/>
  </si>
  <si>
    <t>Genome-wide associations and transcriptional profiling reveal ROS regulation as one underlying mechanism of sheath blight resistance in rice</t>
  </si>
  <si>
    <t>APOE2 mitigates disease-related phenotypes in an isogenic hiPSC-based model of Alzheimer’s disease</t>
  </si>
  <si>
    <t>Gut microbial metabolite hyodeoxycholic acid targets the TLR4/MD2 complex to attenuate inflammation and protect against sepsis</t>
    <phoneticPr fontId="3" type="noConversion"/>
  </si>
  <si>
    <t>Superior Expansion and Cytotoxicity of Human Primary NK and CAR-NK Cells from Various Sources via Enriched Metabolic Pathways</t>
    <phoneticPr fontId="3" type="noConversion"/>
  </si>
  <si>
    <t>Osteopontin Upregulates Col IV Expression by Repressing miR-29a in Human Retinal Capillary Endothelial Cells</t>
    <phoneticPr fontId="3" type="noConversion"/>
  </si>
  <si>
    <t>MicroRNA Profiling in Paired Left and Right Eyes, Lungs, and Testes of Normal Mice</t>
    <phoneticPr fontId="3" type="noConversion"/>
  </si>
  <si>
    <t>Icaritin inhibits PLK1 to activate DNA damage response in NK/T cell lymphoma and increases sensitivity to GELOX regime</t>
    <phoneticPr fontId="3" type="noConversion"/>
  </si>
  <si>
    <t>CRISPR-Cas9 correction of a nonsense mutation in LCA5 rescues lebercilin expression and localization in human retinal organoids</t>
    <phoneticPr fontId="3" type="noConversion"/>
  </si>
  <si>
    <t>Anticandidal Potential of Stem Bark Extract from Schima superba and the Identification of Its Major Anticandidal Compound</t>
    <phoneticPr fontId="3" type="noConversion"/>
  </si>
  <si>
    <t>Genome-Wide Identification, Characterization and Expression Analysis of Xyloglucan Endotransglucosylase/Hydrolase Genes Family in Barley ( Hordeum vulgare)</t>
    <phoneticPr fontId="3" type="noConversion"/>
  </si>
  <si>
    <t>Composition and Biosynthesis of Scent Compounds from Sterile Flowers of an Ornamental Plant Clematis florida cv. ‘Kaiser’</t>
    <phoneticPr fontId="3" type="noConversion"/>
  </si>
  <si>
    <t>Transcriptome and Metabolome Analyses Provide Insights into the Flavonoid Accumulation in Peels of Citrus reticulata ‘Chachi’</t>
    <phoneticPr fontId="3" type="noConversion"/>
  </si>
  <si>
    <t>Isolation, Diversity and Characterization of Ulvan-Degrading Bacteria Isolated from Marine Environments</t>
    <phoneticPr fontId="3" type="noConversion"/>
  </si>
  <si>
    <t>A Novel Derivative of Curcumol, HCL-23, Inhibits the Malignant Phenotype of Triple-Negative Breast Cancer and Induces Apoptosis and HO-1-Dependent Ferroptosis</t>
  </si>
  <si>
    <t>Volatile Markers for Cancer in Exhaled Breath—Could They Be the Signature of the Gut Microbiota?</t>
    <phoneticPr fontId="3" type="noConversion"/>
  </si>
  <si>
    <t>Anterior Nares Diversity and Pathobionts Represent Sinus Microbiome in Chronic Rhinosinusitis</t>
    <phoneticPr fontId="3" type="noConversion"/>
  </si>
  <si>
    <t>Susceptibility to Medium-Chain Fatty Acids Is Associated with Trisomy of Chromosome 7 in Candida albicans</t>
    <phoneticPr fontId="3" type="noConversion"/>
  </si>
  <si>
    <t>Persistent Asymptomatic Human Infections by Salmonella enterica Serovar Newport in China</t>
  </si>
  <si>
    <t>Assessment of In Vitro and In Silico Protocols for Sequence-Based Characterization of the Human Vaginal Microbiome</t>
    <phoneticPr fontId="3" type="noConversion"/>
  </si>
  <si>
    <t>An expanded gene catalog of mouse gut metagenomes</t>
  </si>
  <si>
    <t>Establishment of a Patient-Derived, Magnetic Levitation-Based, Three-Dimensional Spheroid Granuloma Model for Human Tuberculosis</t>
  </si>
  <si>
    <t>CRISPR-Cas9 Editing Induces Loss of Heterozygosity in the Pathogenic Yeast Candida parapsilosis</t>
    <phoneticPr fontId="3" type="noConversion"/>
  </si>
  <si>
    <t>Deciphering the Microbial Taxonomy and Functionality of Two Diverse Mangrove Ecosystems and Their Potential Abilities To Produce Bioactive Compounds</t>
    <phoneticPr fontId="3" type="noConversion"/>
  </si>
  <si>
    <t>Microbiota-Derived Short-Chain Fatty Acids Promote LAMTOR2-Mediated Immune Responses in Macrophages</t>
  </si>
  <si>
    <t>Burkholderiaceae and Multidrug Resistance Genes Are Key Players in Resistome Development in a Germfree Soil Model</t>
    <phoneticPr fontId="3" type="noConversion"/>
  </si>
  <si>
    <t>Cultured Bacteria Provide Insight into the Functional Potential of the Coral-Associated Microbiome</t>
    <phoneticPr fontId="3" type="noConversion"/>
  </si>
  <si>
    <t>Transcriptomic-Guided Phosphonate Utilization Analysis Unveils Evidence of Clathrin-Mediated Endocytosis and Phospholipid Synthesis in the Model Diatom, Phaeodactylum tricornutum</t>
    <phoneticPr fontId="3" type="noConversion"/>
  </si>
  <si>
    <t>Integrated Omics Approaches Revealed the Osmotic Stress-Responsive Genes and Microbiota in Gill of Marine Medaka</t>
    <phoneticPr fontId="3" type="noConversion"/>
  </si>
  <si>
    <t>A novel IRF6 mutation causing non-syndromic cleft lip with or without cleft palate in a pedigree</t>
  </si>
  <si>
    <t>A comparative analysis of the mutagenicity of platinum-containing chemotherapeutic agents reveals direct and indirect mutagenic mechanisms</t>
    <phoneticPr fontId="3" type="noConversion"/>
  </si>
  <si>
    <t>Draft Genome Assembly and Annotation for Cutaneotrichosporon dermatis NICC30027, an Oleaginous Yeast Capable of Simultaneous Glucose and Xylose …</t>
    <phoneticPr fontId="3" type="noConversion"/>
  </si>
  <si>
    <t>Arthrocolins Synergizing with Fluconazole Inhibit Fluconazole-Resistant Candida albicans by Increasing Riboflavin Metabolism and Causing Mitochondrial Dysfunction and Autophagy</t>
    <phoneticPr fontId="3" type="noConversion"/>
  </si>
  <si>
    <t>Talaromyces marneffei Infections in 8 Chinese Children with Inborn Errors of Immunity</t>
    <phoneticPr fontId="3" type="noConversion"/>
  </si>
  <si>
    <t>Combined effects of phosphorus and magnesium on mycorrhizal symbiosis through altering metabolism and transport of photosynthates in soybean</t>
  </si>
  <si>
    <t>Clonal spore populations in sporocarps of arbuscular mycorrhizal fungi</t>
    <phoneticPr fontId="3" type="noConversion"/>
  </si>
  <si>
    <t>Genetic Basis and Function of Mating-Type Genes in Aspergillus cristatus</t>
    <phoneticPr fontId="3" type="noConversion"/>
  </si>
  <si>
    <t>Understanding malignant hyperthermia: bioinformatic approaches to identify pathogenic genetic variants: a thesis presented in partial fulfilment of the requirements for …</t>
    <phoneticPr fontId="3" type="noConversion"/>
  </si>
  <si>
    <t>Novas viroses diagnosticadas em macieiras no Brasil por sequenciamento de alto desempenho (HTS).</t>
    <phoneticPr fontId="3" type="noConversion"/>
  </si>
  <si>
    <t>Montagem do genoma de Barley yellow dwarf virus utilizado em caracterização de genótipos de cereais.</t>
  </si>
  <si>
    <t>Phi29 DNA polymerase mutant with improved thermal stability and use thereof in sequencing</t>
  </si>
  <si>
    <t>Method and system for constructing sequencing library on the basis of methylated dna target region, and use thereof</t>
    <phoneticPr fontId="3" type="noConversion"/>
  </si>
  <si>
    <t>Data Science Methods Applied to the Study of The Signature of Regulatory CD4 T Cells in the Human Thymus and its Modulation by the Chromatin Landscape</t>
    <phoneticPr fontId="3" type="noConversion"/>
  </si>
  <si>
    <t>Synergistic Therapy for Cervical Cancer by Codelivery of Cisplatin and JQ1 Inhibiting Plk1-Mutant Trp53 Axis</t>
    <phoneticPr fontId="3" type="noConversion"/>
  </si>
  <si>
    <t>Nanotopographic micro-nano forces finely tune the conformation of macrophage mechanosensitive membrane protein integrin β2 to manipulate inflammatory responses</t>
    <phoneticPr fontId="3" type="noConversion"/>
  </si>
  <si>
    <t>Correlation between LncRNA Profiles in the Blood Clot Formed on Nano-Scaled Implant Surfaces and Osseointegration. Nanomaterials 2021, 11, 674</t>
    <phoneticPr fontId="3" type="noConversion"/>
  </si>
  <si>
    <t>The Establishment and Application Studies on Precise Lysosome pH Indicator Based on Self-Decomposable Nanoparticles</t>
    <phoneticPr fontId="3" type="noConversion"/>
  </si>
  <si>
    <t>In situ growth of nano-antioxidants on cellular vesicles for efficient reactive oxygen species elimination in acute inflammatory diseases</t>
    <phoneticPr fontId="3" type="noConversion"/>
  </si>
  <si>
    <t>Characterization of the consensus mucosal microbiome of colorectal cancer </t>
    <phoneticPr fontId="3" type="noConversion"/>
  </si>
  <si>
    <t>Comparative performance of the BGI and Illumina sequencing technology for single-cell RNA-sequencing</t>
  </si>
  <si>
    <t>Nano2NGS-Muta: a framework for converting nanopore sequencing data to NGS-liked sequencing data for hotspot mutation detection</t>
  </si>
  <si>
    <t>ChiTaH: a fast and accurate tool for identifying known human chimeric sequences from high-throughput sequencing data </t>
  </si>
  <si>
    <t>The transcriptional coactivator CBP/p300 is an evolutionarily conserved node that promotes longevity in response to mitochondrial stress</t>
    <phoneticPr fontId="3" type="noConversion"/>
  </si>
  <si>
    <t>Enhanced epigenetic profiling of classical human monocytes reveals a specific signature of healthy aging in the DNA methylome</t>
    <phoneticPr fontId="3" type="noConversion"/>
  </si>
  <si>
    <t>Therapeutic vaccination against leukaemia via the sustained release of co-encapsulated anti-PD-1 and a leukaemia-associated antigen</t>
  </si>
  <si>
    <t>Designing receptor agonists with enhanced pharmacokinetics by grafting macrocyclic peptides into fragment crystallizable regions</t>
    <phoneticPr fontId="3" type="noConversion"/>
  </si>
  <si>
    <t>Genetic interaction mapping and exon-resolution functional genomics with a hybrid Cas9-Cas12a platform</t>
    <phoneticPr fontId="3" type="noConversion"/>
  </si>
  <si>
    <t>WENGAN: Efficient and high quality hybrid de novo assembly of human genomes</t>
  </si>
  <si>
    <t>Efficient hybrid de novo assembly of human genomes with WENGAN</t>
    <phoneticPr fontId="3" type="noConversion"/>
  </si>
  <si>
    <t>Re-engineering the adenine deaminase TadA-8e for efficient and specific CRISPR-based cytosine base editing</t>
    <phoneticPr fontId="3" type="noConversion"/>
  </si>
  <si>
    <t>Scalable single-cell RNA sequencing from full transcripts with Smart-seq3xpress</t>
    <phoneticPr fontId="3" type="noConversion"/>
  </si>
  <si>
    <t>Mostly natural sequencing-by-synthesis for scRNA-seq using Ultima sequencing</t>
    <phoneticPr fontId="3" type="noConversion"/>
  </si>
  <si>
    <t>A PRC2-independent function for EZH2 in regulating rRNA 2'-O methylation and IRES-dependent translation</t>
    <phoneticPr fontId="3" type="noConversion"/>
  </si>
  <si>
    <t>Transcriptomic landscape of the blastema niche in regenerating adult axolotl limbs at single-cell resolution</t>
    <phoneticPr fontId="3" type="noConversion"/>
  </si>
  <si>
    <t>Engineering domain-inlaid SaCas9 adenine base editors with reduced RNA off-targets and increased on-target DNA editing</t>
    <phoneticPr fontId="3" type="noConversion"/>
  </si>
  <si>
    <t>A compendium of DNA-binding specificities of transcription factors in Pseudomonas syringae</t>
    <phoneticPr fontId="3" type="noConversion"/>
  </si>
  <si>
    <t>SARS-CoV2-mediated suppression of NRF2-signaling reveals potent antiviral and anti-inflammatory activity of 4-octyl-itaconate and dimethyl fumarate</t>
  </si>
  <si>
    <t>Germline AGO2 mutations impair RNA interference and human neurological development</t>
    <phoneticPr fontId="3" type="noConversion"/>
  </si>
  <si>
    <t>Enhancer hijacking determines extrachromosomal circular MYCN amplicon architecture in neuroblastoma</t>
    <phoneticPr fontId="3" type="noConversion"/>
  </si>
  <si>
    <t>Francisella tularensis induces Th1 like MAIT cells conferring protection against systemic and local infection</t>
    <phoneticPr fontId="3" type="noConversion"/>
  </si>
  <si>
    <t>Oncogenic cooperation between TCF7-SPI1 and NRAS(G12D) requires β-catenin activity to drive T-cell acute lymphoblastic leukemia</t>
    <phoneticPr fontId="3" type="noConversion"/>
  </si>
  <si>
    <t>Rhesus macaques self-curing from a schistosome infection can display complete immunity to challenge</t>
    <phoneticPr fontId="3" type="noConversion"/>
  </si>
  <si>
    <t>Dual mechanism β-amino acid polymers promoting cell adhesion</t>
    <phoneticPr fontId="3" type="noConversion"/>
  </si>
  <si>
    <t>Targeting IL-21 to tumor-reactive T cells enhances memory T cell responses and anti-PD-1 antibody therapy</t>
    <phoneticPr fontId="3" type="noConversion"/>
  </si>
  <si>
    <t>Genome sequences reveal global dispersal routes and suggest convergent genetic adaptations in seahorse evolution</t>
    <phoneticPr fontId="3" type="noConversion"/>
  </si>
  <si>
    <t>The Chinese mitten crab genome provides insights into adaptive plasticity and developmental regulation</t>
    <phoneticPr fontId="3" type="noConversion"/>
  </si>
  <si>
    <t>Enhancing CRISPR-Cas9 gRNA efficiency prediction by data integration and deep learning</t>
    <phoneticPr fontId="3" type="noConversion"/>
  </si>
  <si>
    <t>Clonal evolution and clinical implications of genetic abnormalities in blastic transformation of chronic myeloid leukaemia</t>
    <phoneticPr fontId="3" type="noConversion"/>
  </si>
  <si>
    <t>Mouse strain-specific polymorphic provirus functions as cis-regulatory element leading to epigenomic and transcriptomic variations</t>
    <phoneticPr fontId="3" type="noConversion"/>
  </si>
  <si>
    <t>Chloranthus genome provides insights into the early diversification of angiosperms</t>
    <phoneticPr fontId="3" type="noConversion"/>
  </si>
  <si>
    <t>Genomic aberrations after short-term exposure to colibactin-producing E. coli transform primary colon epithelial cells</t>
    <phoneticPr fontId="3" type="noConversion"/>
  </si>
  <si>
    <t>CD8+ tissue-resident memory T cells promote liver fibrosis resolution by inducing apoptosis of hepatic stellate cells</t>
    <phoneticPr fontId="3" type="noConversion"/>
  </si>
  <si>
    <t>Construction and integration of three de novo Japanese human genome assemblies toward a population-specific reference</t>
  </si>
  <si>
    <t>The nuclear receptor HNF4 drives a brush border gene program conserved across murine intestine, kidney, and embryonic yolk sac</t>
    <phoneticPr fontId="3" type="noConversion"/>
  </si>
  <si>
    <t>Control of osteocyte dendrite formation by Sp7 and its target gene osteocrin</t>
    <phoneticPr fontId="3" type="noConversion"/>
  </si>
  <si>
    <t>Viral infection and transmission in a large, well-traced outbreak caused by the SARS-CoV-2 Delta variant</t>
  </si>
  <si>
    <t>Menin directs regionalized decidual transformation through epigenetically setting PTX3 to balance FGF and BMP signaling</t>
    <phoneticPr fontId="3" type="noConversion"/>
  </si>
  <si>
    <t>Genomic evidence for homoploid hybrid speciation between ancestors of two different genera</t>
    <phoneticPr fontId="3" type="noConversion"/>
  </si>
  <si>
    <t>Profiling Fusobacterium infection at high taxonomic resolution reveals lineage-specific correlations in colorectal cancer</t>
  </si>
  <si>
    <t>Endothelial cell heterogeneity and microglia regulons revealed by a pig cell landscape at single-cell level</t>
  </si>
  <si>
    <t>Clinical characteristics and immune profile alterations in vaccinated individuals with breakthrough Delta SARS-CoV-2 infections</t>
  </si>
  <si>
    <t>Construction of the axolotl cell landscape using combinatorial hybridization sequencing at single-cell resolution</t>
    <phoneticPr fontId="3" type="noConversion"/>
  </si>
  <si>
    <t>A temperature-regulated circuit for feeding behavior</t>
    <phoneticPr fontId="3" type="noConversion"/>
  </si>
  <si>
    <t>Cell landscape of larval and adult Xenopus laevis at single-cell resolution</t>
  </si>
  <si>
    <t>Inorganic nanosheets facilitate humoral immunity against medical implant infections by modulating immune co-stimulatory pathways</t>
    <phoneticPr fontId="3" type="noConversion"/>
  </si>
  <si>
    <t>Suppression of ACE2 SUMOylation protects against SARS-CoV-2 infection through TOLLIP-mediated selective autophagy</t>
    <phoneticPr fontId="3" type="noConversion"/>
  </si>
  <si>
    <t>High-resolution silkworm pan-genome provides genetic insights into artificial selection and ecological adaptation</t>
    <phoneticPr fontId="3" type="noConversion"/>
  </si>
  <si>
    <t>A single-cell analysis reveals tumor heterogeneity and immune environment of acral melanoma</t>
    <phoneticPr fontId="3" type="noConversion"/>
  </si>
  <si>
    <t>CRISPR/Cas9 gRNA activity depends on free energy changes and on the target PAM context</t>
    <phoneticPr fontId="3" type="noConversion"/>
  </si>
  <si>
    <t>A flexible cross-platform single-cell data processing pipeline</t>
  </si>
  <si>
    <t>Genomic diversity across the Rickettsia and 'Candidatus Megaira' genera and proposal of genus status for the Torix group</t>
    <phoneticPr fontId="3" type="noConversion"/>
  </si>
  <si>
    <t>Pharmacologic IRE1/XBP1s activation promotes systemic adaptive remodeling in obesity</t>
  </si>
  <si>
    <t>Single-cell analysis of human glioma and immune cells identifies S100A4 as an immunotherapy target</t>
    <phoneticPr fontId="3" type="noConversion"/>
  </si>
  <si>
    <t>Decoupling PER phosphorylation, stability and rhythmic expression from circadian clock function by abolishing PER-CK1 interaction</t>
    <phoneticPr fontId="3" type="noConversion"/>
  </si>
  <si>
    <t>Rapid evolution of mutation rate and spectrum in response to environmental and population-genetic challenges</t>
    <phoneticPr fontId="3" type="noConversion"/>
  </si>
  <si>
    <t>A single-cell transcriptomic atlas tracking the neural basis of division of labour in an ant superorganism</t>
    <phoneticPr fontId="3" type="noConversion"/>
  </si>
  <si>
    <t>Whole-genome resequencing of 445 Lactuca accessions reveals the domestication history of cultivated lettuce</t>
    <phoneticPr fontId="3" type="noConversion"/>
  </si>
  <si>
    <t>Mendelian randomization analyses support causal relationships between blood metabolites and the gut microbiome</t>
    <phoneticPr fontId="3" type="noConversion"/>
  </si>
  <si>
    <t>Reference genome assemblies reveal the origin and evolution of allohexaploid oat</t>
    <phoneticPr fontId="3" type="noConversion"/>
  </si>
  <si>
    <t>Deep learning of cross-species single-cell landscapes identifies conserved regulatory programs underlying cell types</t>
    <phoneticPr fontId="3" type="noConversion"/>
  </si>
  <si>
    <t>Genomic innovation and regulatory rewiring during evolution of the cotton genus Gossypium</t>
  </si>
  <si>
    <t>Transcriptome dynamics of CD4+ T cells during malaria maps gradual transit from effector to memory</t>
    <phoneticPr fontId="3" type="noConversion"/>
  </si>
  <si>
    <t>Single-cell landscape of bronchoalveolar immune cells in patients with COVID-19</t>
  </si>
  <si>
    <t>Detect-seq reveals out-of-protospacer editing and target-strand editing by cytosine base editors</t>
    <phoneticPr fontId="3" type="noConversion"/>
  </si>
  <si>
    <t>Molecular spikes: a gold standard for single-cell RNA counting</t>
    <phoneticPr fontId="3" type="noConversion"/>
  </si>
  <si>
    <t>Trafficked Malayan pangolins contain viral pathogens of humans</t>
  </si>
  <si>
    <t>Information Encoding and Decoding in Bacteria.</t>
    <phoneticPr fontId="3" type="noConversion"/>
  </si>
  <si>
    <t>Introgressing the Aegilops tauschii genome into wheat as a basis for cereal improvement</t>
    <phoneticPr fontId="3" type="noConversion"/>
  </si>
  <si>
    <t>A donor-DNA-free CRISPR/Cas-based approach to gene knock-up in rice</t>
    <phoneticPr fontId="3" type="noConversion"/>
  </si>
  <si>
    <t>Comprehensive characterization of three classes of Arabidopsis SWI/SNF chromatin remodelling complexes</t>
  </si>
  <si>
    <t>Coming of age: ten years of next-generation sequencing technologies</t>
  </si>
  <si>
    <t>A cohesin traffic pattern genetically linked to gene regulation</t>
    <phoneticPr fontId="3" type="noConversion"/>
  </si>
  <si>
    <t>Genetic diversity and evolutionary dynamics of Ebola virus in Sierra Leone</t>
  </si>
  <si>
    <t>China's bid to be a DNA superpower</t>
    <phoneticPr fontId="3" type="noConversion"/>
  </si>
  <si>
    <t>Modulating plant growth–metabolism coordination for sustainable agriculture</t>
  </si>
  <si>
    <t>c-Jun overexpression in CAR T cells induces exhaustion resistance</t>
  </si>
  <si>
    <t>Gut stem cell necroptosis by genome instability triggers bowel inflammation</t>
  </si>
  <si>
    <t>IL-21 Stimulates the expression and activation of cell cycle regulators and promotes cell proliferation in EBV-positive diffuse large B cell lymphoma</t>
    <phoneticPr fontId="3" type="noConversion"/>
  </si>
  <si>
    <t>Genomic basis of geographical adaptation to soil nitrogen in rice</t>
  </si>
  <si>
    <t>Neuro-mesenchymal units control ILC2 and obesity via a brain–adipose circuit</t>
    <phoneticPr fontId="3" type="noConversion"/>
  </si>
  <si>
    <t>Mutual potentiation of plant immunity by cell-surface and intracellular receptors</t>
    <phoneticPr fontId="3" type="noConversion"/>
  </si>
  <si>
    <t>Control of osteoblast regeneration by a train of Erk activity waves</t>
  </si>
  <si>
    <t>AIM2 in regulatory T cells restrains autoimmune diseases</t>
  </si>
  <si>
    <t>Whole-genome sequences of 37 breeding line Bombyx mori strains and their phenotypes established since 1960s</t>
  </si>
  <si>
    <t>Cell transcriptomic atlas of the non-human primate Macaca fascicularis</t>
    <phoneticPr fontId="3" type="noConversion"/>
  </si>
  <si>
    <t>Mitochondrial base editor induces substantial nuclear off-target mutations</t>
    <phoneticPr fontId="3" type="noConversion"/>
  </si>
  <si>
    <t>Genome evolution and diversity of wild and cultivated potatoes</t>
  </si>
  <si>
    <t>Kinase signalling in excitatory neurons regulates sleep quantity and depth</t>
    <phoneticPr fontId="3" type="noConversion"/>
  </si>
  <si>
    <t>Evolution of the germline mutation rate across vertebrates</t>
  </si>
  <si>
    <t>Cancer-specific tissue-resident memory T-cells express ZNF683 in colorectal cancer</t>
  </si>
  <si>
    <t>Surveillance of SARS-CoV-2 at the Huanan Seafood Market</t>
    <phoneticPr fontId="3" type="noConversion"/>
  </si>
  <si>
    <t>Gut-specific telomerase expression counteracts systemic aging in telomerase-deficient zebrafish</t>
  </si>
  <si>
    <t>Genetic interaction mapping and exon-resolution functional genomics with a hybrid Cas9–Cas12a platform</t>
    <phoneticPr fontId="3" type="noConversion"/>
  </si>
  <si>
    <t>Profiling of engineering hotspots identifies an allosteric CRISPR-Cas9 switch</t>
    <phoneticPr fontId="3" type="noConversion"/>
  </si>
  <si>
    <t>Illumina faces short-read rivals</t>
  </si>
  <si>
    <t>A unified haplotype-based method for accurate and comprehensive variant calling</t>
    <phoneticPr fontId="3" type="noConversion"/>
  </si>
  <si>
    <t>UK launches whole-genome sequencing pilot for babies</t>
    <phoneticPr fontId="3" type="noConversion"/>
  </si>
  <si>
    <t>c-Rel is a myeloid checkpoint for cancer immunotherapy</t>
  </si>
  <si>
    <t>Acetylation-dependent regulation of PD-L1 nuclear translocation dictates the efficacy of anti-PD-1 immunotherapy</t>
  </si>
  <si>
    <t>Enhancer selection dictates gene expression responses in remote organs during tissue regeneration</t>
    <phoneticPr fontId="3" type="noConversion"/>
  </si>
  <si>
    <t>Metagenome-wide association of gut microbiome features for schizophrenia</t>
  </si>
  <si>
    <t>Hydrogen peroxide positively regulates brassinosteroid signaling through oxidation of the BRASSINAZOLE-RESISTANT1 transcription factor</t>
  </si>
  <si>
    <t>C/EBPβ enhances platinum resistance of ovarian cancer cells by reprogramming H3K79 methylation</t>
  </si>
  <si>
    <t>Rapid pathway prototyping and engineering using in vitro and in vivo synthetic genome SCRaMbLE-in methods</t>
    <phoneticPr fontId="3" type="noConversion"/>
  </si>
  <si>
    <t>Mutually exclusive acetylation and ubiquitylation of the splicing factor SRSF5 control tumor growth</t>
  </si>
  <si>
    <t>Feeders facilitate telomere maintenance and chromosomal stability of embryonic stem cells</t>
    <phoneticPr fontId="3" type="noConversion"/>
  </si>
  <si>
    <t>Elevated H3K79 homocysteinylation causes abnormal gene expression during neural development and subsequent neural tube defects</t>
    <phoneticPr fontId="3" type="noConversion"/>
  </si>
  <si>
    <t>PRMT2 links histone H3R8 asymmetric dimethylation to oncogenic activation and tumorigenesis of glioblastoma</t>
    <phoneticPr fontId="3" type="noConversion"/>
  </si>
  <si>
    <t>STAG2 deficiency induces interferon responses via cGAS-STING pathway and restricts virus infection</t>
  </si>
  <si>
    <t>An integrated chromatin accessibility and transcriptome landscape of human pre-implantation embryos</t>
    <phoneticPr fontId="3" type="noConversion"/>
  </si>
  <si>
    <t>Deconvolution of single-cell multi-omics layers reveals regulatory heterogeneity</t>
    <phoneticPr fontId="3" type="noConversion"/>
  </si>
  <si>
    <t>Precisely controlling endogenous protein dosage in hPSCs and derivatives to model FOXG1 syndrome</t>
    <phoneticPr fontId="3" type="noConversion"/>
  </si>
  <si>
    <t>A multi-task convolutional deep neural network for variant calling in single molecule sequencing</t>
    <phoneticPr fontId="3" type="noConversion"/>
  </si>
  <si>
    <t>Primary cilia regulate hematopoietic stem and progenitor cell specification through Notch signaling in zebrafish</t>
  </si>
  <si>
    <t>Altered respiratory virome and serum cytokine profile associated with recurrent respiratory tract infections in children</t>
  </si>
  <si>
    <t>Fas signaling-mediated TH9 cell differentiation favors bowel inflammation and antitumor functions</t>
  </si>
  <si>
    <t>Resequencing 545 ginkgo genomes across the world reveals the evolutionary history of the living fossil</t>
    <phoneticPr fontId="3" type="noConversion"/>
  </si>
  <si>
    <t>UHRF1 suppresses retrotransposons and cooperates with PRMT5 and PIWI proteins in male germ cells</t>
    <phoneticPr fontId="3" type="noConversion"/>
  </si>
  <si>
    <t>Human muscle-derived CLEC14A-positive cells regenerate muscle independent of PAX7</t>
    <phoneticPr fontId="3" type="noConversion"/>
  </si>
  <si>
    <t>Pioneer and repressive functions of p63 during zebrafish embryonic ectoderm specification</t>
  </si>
  <si>
    <t>ASCL1 is a MYCN- and LMO1-dependent member of the adrenergic neuroblastoma core regulatory circuitry</t>
  </si>
  <si>
    <t>Metagenome-wide association of gut microbiome features for schizophrenia</t>
  </si>
  <si>
    <t>Gut microbiome-related effects of berberine and probiotics on type 2 diabetes (the PREMOTE study)</t>
    <phoneticPr fontId="3" type="noConversion"/>
  </si>
  <si>
    <t>Metabolite signatures of diverse Camellia sinensis tea populations</t>
  </si>
  <si>
    <t>Proteomic profiling and genome-wide mapping of O-GlcNAc chromatin-associated proteins reveal an O-GlcNAc-regulated genotoxic stress response</t>
    <phoneticPr fontId="3" type="noConversion"/>
  </si>
  <si>
    <t>Donkey genomes provide new insights into domestication and selection for coat color</t>
  </si>
  <si>
    <t>Chronic circadian disruption modulates breast cancer stemness and immune microenvironment to drive metastasis in mice</t>
  </si>
  <si>
    <t>XPC deficiency increases risk of hematologic malignancies through mutator phenotype and characteristic mutational signature</t>
    <phoneticPr fontId="3" type="noConversion"/>
  </si>
  <si>
    <t>Glycopeptide epitope facilitates HIV-1 envelope specific humoral immune responses by eliciting T cell help</t>
  </si>
  <si>
    <t>Segregation of an MSH1 RNAi transgene produces heritable non-genetic memory in association with methylome reprogramming</t>
  </si>
  <si>
    <t>Synergy between the anthocyanin and RDR6/SGS3/DCL4 siRNA pathways expose hidden features of Arabidopsis carbon metabolism</t>
  </si>
  <si>
    <t>A FAK/HDAC5 signaling axis controls osteocyte mechanotransduction</t>
    <phoneticPr fontId="3" type="noConversion"/>
  </si>
  <si>
    <t>TET1 is a beige adipocyte-selective epigenetic suppressor of thermogenesis</t>
    <phoneticPr fontId="3" type="noConversion"/>
  </si>
  <si>
    <t>Raman-guided subcellular pharmaco-metabolomics for metastatic melanoma cells</t>
  </si>
  <si>
    <t>MSH1-induced heritable enhanced growth vigor through grafting is associated with the RdDM pathway in plants</t>
  </si>
  <si>
    <t>Pan-cancer circulating tumor DNA detection in over 10,000 Chinese patients</t>
  </si>
  <si>
    <t>A compendium of DNA-binding specificities of transcription factors in Pseudomonas syringae</t>
    <phoneticPr fontId="3" type="noConversion"/>
  </si>
  <si>
    <t>TET1 dioxygenase is required for FOXA2-associated chromatin remodeling in pancreatic beta-cell differentiation</t>
    <phoneticPr fontId="3" type="noConversion"/>
  </si>
  <si>
    <t>SOX17-positive rete testis epithelium is required for Sertoli valve formation and normal spermiogenesis in the male mouse</t>
    <phoneticPr fontId="3" type="noConversion"/>
  </si>
  <si>
    <t>The epidermis coordinates thermoresponsive growth through the phyB-PIF4-auxin pathway</t>
  </si>
  <si>
    <t>DNA methylation analysis explores the molecular basis of plasma cell-free DNA fragmentation</t>
    <phoneticPr fontId="3" type="noConversion"/>
  </si>
  <si>
    <t>Long-term statins administration exacerbates diabetic nephropathy via ectopic fat deposition in diabetic mice</t>
  </si>
  <si>
    <t>TadA reprogramming to generate potent miniature base editors with high precision</t>
    <phoneticPr fontId="3" type="noConversion"/>
  </si>
  <si>
    <t>Loss of phosphatase CTDNEP1 potentiates aggressive medulloblastoma by triggering MYC amplification and genomic instability</t>
    <phoneticPr fontId="3" type="noConversion"/>
  </si>
  <si>
    <t>A molecular atlas reveals the tri-sectional spinning mechanism of spider dragline silk</t>
    <phoneticPr fontId="3" type="noConversion"/>
  </si>
  <si>
    <t>DddA homolog search and engineering expand sequence compatibility of mitochondrial base editing</t>
    <phoneticPr fontId="3" type="noConversion"/>
  </si>
  <si>
    <t>Nicotine rebalances NAD+ homeostasis and improves aging-related symptoms in male mice by enhancing NAMPT activity</t>
  </si>
  <si>
    <t>THADA inhibition in mice protects against type 2 diabetes mellitus by improving pancreatic β-cell function and preserving β-cell mass</t>
  </si>
  <si>
    <t>Deacetylation induced nuclear condensation of HP1γ promotes multiple myeloma drug resistance</t>
    <phoneticPr fontId="3" type="noConversion"/>
  </si>
  <si>
    <t>DNA-dependent protein kinase catalytic subunit (DNA-PKcs) drives chronic kidney disease progression in male mice</t>
  </si>
  <si>
    <t>Evolutionary differentiation of androgen receptor is responsible for sexual characteristic development in a teleost fish</t>
    <phoneticPr fontId="3" type="noConversion"/>
  </si>
  <si>
    <t>Cryptosporidium uses CSpV1 to activate host type I interferon and attenuate antiparasitic defenses</t>
    <phoneticPr fontId="3" type="noConversion"/>
  </si>
  <si>
    <t>Integrative modeling of tumor genomes and epigenomes for enhanced cancer diagnosis by cell-free DNA</t>
    <phoneticPr fontId="3" type="noConversion"/>
  </si>
  <si>
    <t>Analyses of a chromosome-scale genome assembly reveal the origin and evolution of cultivated chrysanthemum</t>
    <phoneticPr fontId="3" type="noConversion"/>
  </si>
  <si>
    <t>Excessive serine from the bone marrow microenvironment impairs megakaryopoiesis and thrombopoiesis in Multiple Myeloma</t>
    <phoneticPr fontId="3" type="noConversion"/>
  </si>
  <si>
    <t>A VEL3 histone deacetylase complex establishes a maternal epigenetic state controlling progeny seed dormancy</t>
    <phoneticPr fontId="3" type="noConversion"/>
  </si>
  <si>
    <t>A DBHS family member regulates male determination in the filariasis vector Armigeres subalbatus</t>
    <phoneticPr fontId="3" type="noConversion"/>
  </si>
  <si>
    <t>Lysosomal-associated protein transmembrane 5 ameliorates non-alcoholic steatohepatitis by promoting the degradation of CDC42 in mice</t>
    <phoneticPr fontId="3" type="noConversion"/>
  </si>
  <si>
    <t>Cell type specific transcriptomic differences in depression show similar patterns between males and females but implicate distinct cell types and genes</t>
    <phoneticPr fontId="3" type="noConversion"/>
  </si>
  <si>
    <t>Cochlear transcript diversity and its role in auditory functions implied by an otoferlin short isoform</t>
    <phoneticPr fontId="3" type="noConversion"/>
  </si>
  <si>
    <t>Characteristics of methane emissions from alpine thermokarst lakes on the Tibetan Plateau</t>
    <phoneticPr fontId="3" type="noConversion"/>
  </si>
  <si>
    <t>Low input capture Hi-C (liCHi-C) identifies promoter-enhancer interactions at high-resolution</t>
    <phoneticPr fontId="3" type="noConversion"/>
  </si>
  <si>
    <t>Rapid construction of metabolite biosensors using domain-insertion profiling</t>
    <phoneticPr fontId="3" type="noConversion"/>
  </si>
  <si>
    <t>MYC functions as a switch for natural killer cell-mediated immune surveillance of lymphoid malignancies</t>
    <phoneticPr fontId="3" type="noConversion"/>
  </si>
  <si>
    <t>CREPT is required for murine stem cell maintenance during intestinal regeneration</t>
    <phoneticPr fontId="3" type="noConversion"/>
  </si>
  <si>
    <t>Translational control by DHX36 binding to 5′UTR G-quadruplex is essential for muscle stem-cell regenerative functions</t>
    <phoneticPr fontId="3" type="noConversion"/>
  </si>
  <si>
    <t>Contrasting epigenetic control of transgenes and endogenous genes promotes post-transcriptional transgene silencing in Arabidopsis</t>
  </si>
  <si>
    <t>Heteromeric HSFA2/HSFA3 complexes drive transcriptional memory after heat stress in Arabidopsis</t>
  </si>
  <si>
    <t>CTCF knockout in zebrafish induces alterations in regulatory landscapes and developmental gene expression</t>
  </si>
  <si>
    <t>Acetylation of KLF5 maintains EMT and tumorigenicity to cause chemoresistant bone metastasis in prostate cancer</t>
    <phoneticPr fontId="3" type="noConversion"/>
  </si>
  <si>
    <t>Germline AGO2 mutations impair RNA interference and human neurological development</t>
    <phoneticPr fontId="3" type="noConversion"/>
  </si>
  <si>
    <t>Enhancer hijacking determines extrachromosomal circular MYCN amplicon architecture in neuroblastoma</t>
    <phoneticPr fontId="3" type="noConversion"/>
  </si>
  <si>
    <t>SARS-CoV-2 escape from cytotoxic T cells during long-term COVID-19</t>
  </si>
  <si>
    <t>Genomic mutation landscape of skin cancers from DNA repair-deficient xeroderma pigmentosum patients</t>
  </si>
  <si>
    <t>Clinical and molecular characteristics of COVID-19 patients with persistent SARS-CoV-2 infection</t>
  </si>
  <si>
    <t>Defective metabolic programming impairs early neuronal morphogenesis in neural cultures and an organoid model of Leigh syndrome</t>
    <phoneticPr fontId="3" type="noConversion"/>
  </si>
  <si>
    <t>Massively targeted evaluation of therapeutic CRISPR off-targets in cells</t>
    <phoneticPr fontId="3" type="noConversion"/>
  </si>
  <si>
    <t>The genomic landscape of reference genomes of cultivated human gut bacteria</t>
  </si>
  <si>
    <t>Towards Practical and Robust DNA-Based Data Archiving Using 'Yin-Yang Codec'System</t>
  </si>
  <si>
    <t>Evolution of coastal forests based on a full set of mangrove genomes</t>
    <phoneticPr fontId="3" type="noConversion"/>
  </si>
  <si>
    <t>Inbreeding depression explains killer whale population dynamics</t>
    <phoneticPr fontId="3" type="noConversion"/>
  </si>
  <si>
    <t>Canalized gene expression during development mediates caste differentiation in ants</t>
  </si>
  <si>
    <t>Genome assembly and genetic dissection of a prominent drought-resistant maize germplasm</t>
  </si>
  <si>
    <t>Bipotent transitional liver progenitor cells contribute to liver regeneration</t>
    <phoneticPr fontId="3" type="noConversion"/>
  </si>
  <si>
    <t>Transcriptional kinetics and molecular functions of long noncoding RNAs</t>
    <phoneticPr fontId="3" type="noConversion"/>
  </si>
  <si>
    <t>Dual genetic tracing reveals a unique fibroblast subpopulation modulating cardiac fibrosis</t>
    <phoneticPr fontId="3" type="noConversion"/>
  </si>
  <si>
    <t>The E3 ligases Itch and WWP2 cooperate to limit TH2 differentiation by enhancing signaling through the TCR</t>
    <phoneticPr fontId="3" type="noConversion"/>
  </si>
  <si>
    <t>Inducible degradation of lncRNA Sros1 promotes IFN-γ-mediated activation of innate immune responses by stabilizing Stat1 mRNA</t>
    <phoneticPr fontId="3" type="noConversion"/>
  </si>
  <si>
    <t>Transcriptome dynamics of CD4+ T cells during malaria maps gradual transit from effector to memory</t>
    <phoneticPr fontId="3" type="noConversion"/>
  </si>
  <si>
    <t>Combined PD-1, BRAF and MEK inhibition in BRAFV600E colorectal cancer: a phase 2 trial</t>
  </si>
  <si>
    <t>Super-enhancer-driven metabolic reprogramming promotes cystogenesis in autosomal dominant polycystic kidney disease</t>
    <phoneticPr fontId="3" type="noConversion"/>
  </si>
  <si>
    <t>Implantation underneath the abdominal anterior rectus sheath enables effective and functional engraftment of stem-cell-derived islets</t>
    <phoneticPr fontId="3" type="noConversion"/>
  </si>
  <si>
    <t>SIRT2 regulates extracellular vesicle-mediated liver–bone communication</t>
    <phoneticPr fontId="3" type="noConversion"/>
  </si>
  <si>
    <t>Simultaneous profiling of spatial gene expression and chromatin accessibility during mouse brain development</t>
    <phoneticPr fontId="3" type="noConversion"/>
  </si>
  <si>
    <t>Improving the sensitivity of in vivo CRISPR off-target detection with DISCOVER-Seq+</t>
    <phoneticPr fontId="3" type="noConversion"/>
  </si>
  <si>
    <t>Cumulus provides cloud-based data analysis for large-scale single-cell and single-nucleus RNA-seq</t>
    <phoneticPr fontId="3" type="noConversion"/>
  </si>
  <si>
    <t>Host serum iron modulates dengue virus acquisition by mosquitoes</t>
  </si>
  <si>
    <t>Enterovirus pathogenesis requires the host methyltransferase SETD3</t>
  </si>
  <si>
    <t>Repopulated microglia are solely derived from the proliferation of residual microglia after acute depletion</t>
    <phoneticPr fontId="3" type="noConversion"/>
  </si>
  <si>
    <t>The DNA modification N6-methyl-2’-deoxyadenosine (m6dA) drives activity-induced gene expression and is required for fear extinction</t>
    <phoneticPr fontId="3" type="noConversion"/>
  </si>
  <si>
    <t>SMAX1-dependent seed germination bypasses GA signalling in Arabidopsis and Striga</t>
  </si>
  <si>
    <t>Transfer cells mediate nitrate uptake to control root nodule symbiosis</t>
    <phoneticPr fontId="3" type="noConversion"/>
  </si>
  <si>
    <t>Identification of BBX proteins as rate-limiting cofactors of HY5</t>
    <phoneticPr fontId="3" type="noConversion"/>
  </si>
  <si>
    <t>Long-lasting memory of jasmonic acid-dependent immunity requires DNA demethylation and ARGONAUTE1</t>
  </si>
  <si>
    <t>Population genomics unravels the Holocene history of bread wheat and its relatives</t>
  </si>
  <si>
    <t>Integrated single-nucleus and spatial transcriptomics captures transitional states in soybean nodule maturation</t>
  </si>
  <si>
    <t>The Cycas genome and the early evolution of seed plants</t>
    <phoneticPr fontId="3" type="noConversion"/>
  </si>
  <si>
    <t>A conserved role of CBP/p300 in mitochondrial stress response and longevity</t>
  </si>
  <si>
    <t>Spatial control of potato tuberisation by the TCP transcription factor BRANCHED1b</t>
    <phoneticPr fontId="3" type="noConversion"/>
  </si>
  <si>
    <t>High-throughput biochemistry in RNA sequence space: predicting structure and function</t>
  </si>
  <si>
    <t>Epigenetics and epigenomics in diabetic kidney disease and metabolic memory</t>
    <phoneticPr fontId="3" type="noConversion"/>
  </si>
  <si>
    <t>RTEL1 suppresses G-quadruplex-associated R-loops at difficult-to-replicate loci in the human genome</t>
  </si>
  <si>
    <t>H4S47 O-GlcNAcylation regulates the activation of mammalian replication origins</t>
  </si>
  <si>
    <t>Suppression of CCDC6 sensitizes tumor to oncolytic virus M1</t>
  </si>
  <si>
    <t>Colonic epithelial adaptation to EGFR-independent growth induces chromosomal instability and is accelerated by prior injury</t>
    <phoneticPr fontId="3" type="noConversion"/>
  </si>
  <si>
    <t>Dissecting the genotype-phenotype correlation of COL4A5 gene mutation and its response to renin-angiotensin-aldosterone system blockers in Chinese male patients …</t>
    <phoneticPr fontId="3" type="noConversion"/>
  </si>
  <si>
    <t>Collagen IV and Podocyte-Related Gene Variants in Patients with Concurrent IgA Nephropathy and Thin Basement Membrane Nephropathy</t>
  </si>
  <si>
    <t>Jervell and Lange-Nielsen Syndrome due to a Novel Compound Heterozygous KCNQ1 Mutation in a Chinese Family</t>
  </si>
  <si>
    <t>Hearing Screening Combined with Target Gene Panel Testing Increased Etiological Diagnostic Yield in Deaf Children</t>
    <phoneticPr fontId="3" type="noConversion"/>
  </si>
  <si>
    <t>Jervell and Lange-Nielsen Syndrome due to a Novel Compound Heterozygous KCNQ1 Mutation in a Chinese Family</t>
  </si>
  <si>
    <t>A Novel Spontaneous Mutation of the SOX10 Gene Associated with Waardenburg Syndrome Type II</t>
  </si>
  <si>
    <t>Solid lipid nanoparticles loading with curcumin and dexanabinol to treat major depressive disorder</t>
    <phoneticPr fontId="3" type="noConversion"/>
  </si>
  <si>
    <t>Transferrin receptor 1 plays an important role in muscle development and denervation-induced muscular atrophy</t>
  </si>
  <si>
    <t>Linking cortical astrocytic neogenin deficiency to the development of Moyamoya disease-like vasculopathy</t>
  </si>
  <si>
    <t>Chronic restraint stress produces sex-specific behavioral and molecular outcomes in the dorsal and ventral rat hippocampus</t>
  </si>
  <si>
    <t>Genetic landscape of ALS in Malta based on a quinquennial analysis</t>
  </si>
  <si>
    <t>Single-neuron whole genome sequencing identifies increased somatic mutation burden in Alzheimer's disease related genes</t>
  </si>
  <si>
    <t>The transcriptomic landscape of neurons carrying PSEN1 mutations reveals changes in extracellular matrix components and non-coding gene expression</t>
  </si>
  <si>
    <t>MBD5 regulates NMDA receptor expression and seizures by inhibiting Stat1 transcription</t>
  </si>
  <si>
    <t>TGF-β3 Protects Neurons Against Intermittent Hypoxia-Induced Oxidative Stress and Apoptosis Through Activation of the Nrf-2/KEAP1/HO-1 Pathway via Binding to TGF-βRI</t>
  </si>
  <si>
    <t>Human transthyretin gene expression is markedly increased in repair Schwann cells in an in vitro model of hereditary transthyretin amyloidosis</t>
  </si>
  <si>
    <t>Novel and Recurring NOTCH3 Mutations in Two Chinese Patients with CADASIL</t>
  </si>
  <si>
    <t>Homozygous mutation in murine retrovirus integration site 1 gene associated with a non-syndromic form of isolated familial achalasia</t>
  </si>
  <si>
    <t>Dominant Distal Myopathy 3 (MPD3) Caused by a Deletion in the HNRNPA1 Gene</t>
  </si>
  <si>
    <t>Cognitive Impairment in a Complex Family With AAGGG and ACAGG Repeat Expansions in RFC1 Detected by ExpansionHunter Denovo</t>
  </si>
  <si>
    <t>Loss of Function, Loss of Pain? Novel Variants in SCN9A to Explain Congenital Insensitivity to Pain in Three Brazilian Cases (4899)</t>
  </si>
  <si>
    <t>Clinical Phenotype in Individuals With Birk-Landau-Perez Syndrome Associated With Biallelic SLC30A9 Pathogenic Variants</t>
    <phoneticPr fontId="3" type="noConversion"/>
  </si>
  <si>
    <t>Menin Deficiency Leads to Depressive-like Behaviors in Mice by Modulating Astrocyte-Mediated Neuroinflammation</t>
  </si>
  <si>
    <t>Nucleoporin Seh1 Interacts with Olig2/Brd7 to Promote Oligodendrocyte Differentiation and Myelination</t>
  </si>
  <si>
    <t>White matter aging drives microglial diversity</t>
  </si>
  <si>
    <t xml:space="preserve">Neuronal identity defines a-synuclein and tau toxicity </t>
  </si>
  <si>
    <t>Human embryonic stem cell-derived neural crest model unveils CD55 as a cancer stem cell regulator for therapeutic targeting in MYCN-amplified neuroblastoma</t>
  </si>
  <si>
    <t>Plasma IL-8 and ICOSLG as prognostic biomarkers in glioblastoma </t>
    <phoneticPr fontId="3" type="noConversion"/>
  </si>
  <si>
    <t>TARS2 variants causes combination oxidative phosphorylation deficiency-21: a case report and literature review</t>
  </si>
  <si>
    <t>Application of a pharmacological transcriptome filter identifies a shortlist of mouse glucocorticoid receptor target genes associated with memory consolidation</t>
  </si>
  <si>
    <t>Identification of key genes, pathways, and miRNA/mRNA regulatory networks of CUMS-induced depression in nucleus accumbens by integrated bioinformatics analysis</t>
  </si>
  <si>
    <t>Homeobox B8 Targets Sterile Alpha Motif Domain-Containing Protein 9 and Drives Glioma Progression</t>
  </si>
  <si>
    <t>Hippocampal gene expression profiling in a rat model of functional constipation reveals abnormal expression genes associated with cognitive function</t>
  </si>
  <si>
    <t>Time-course effects and mechanisms of hypobaric hypoxia on nervous system in mice</t>
  </si>
  <si>
    <t>FTH1 Inhibits Ferroptosis Through Ferritinophagy in the 6-OHDA Model of Parkinson’s Disease</t>
  </si>
  <si>
    <t>Peripheral Administration of the Kv1.3-Blocking Peptide HsTX1[R14A] Improves Cognitive Performance in Senescence Accelerated SAMP8 Mice</t>
  </si>
  <si>
    <t>Novel target capture DNA library preparation method using CircLigase-mediated hook ligation</t>
  </si>
  <si>
    <t>Chapter 16 - Design of synthetic biology for the detection of microorganisms</t>
  </si>
  <si>
    <t>Sequencing BGI: the evolution of expertise and research organisation in the world's leading gene sequencing facility</t>
  </si>
  <si>
    <t>Intragenic heterochromatin-mediated alternative polyadenylation modulates miRNA and pollen development in rice</t>
  </si>
  <si>
    <t>NIN is essential for development of symbiosomes, suppression of defence and premature senescence in Medicago truncatula nodules</t>
  </si>
  <si>
    <t>Genome of Hippophae rhamnoides provides insights into a conserved molecular mechanism in actinorhizal and rhizobial symbioses</t>
    <phoneticPr fontId="3" type="noConversion"/>
  </si>
  <si>
    <t>Characterisation of rapid alkalinisation factors in Physcomitrium patens reveals functional conservation in tip growth</t>
  </si>
  <si>
    <t>OsADK1, a novel kinase regulating arbuscular mycorrhizal symbiosis in rice</t>
  </si>
  <si>
    <t>Comparison of buckwheat genomes reveals the genetic basis of metabolomic divergence and ecotype differentiation</t>
  </si>
  <si>
    <t>Pseudouridylation of chloroplast ribosomal RNA contributes to low temperature acclimation in rice</t>
  </si>
  <si>
    <t>GENOMES UNCOUPLED1 plays a key role during the de-etiolation process in Arabidopsis</t>
  </si>
  <si>
    <t>Inactivation of the entire Arabidopsis group II GH3s confers tolerance to salinity and water deficit</t>
  </si>
  <si>
    <t>A novel HD-ZIP IV/MIXTA complex promotes glandular trichome initiation and cuticle development in Artemisia annua</t>
  </si>
  <si>
    <t>GREEN STRIPE, encoding methylated TOMATO AGAMOUS-LIKE 1, regulates chloroplast development and Chl synthesis in fruit</t>
    <phoneticPr fontId="3" type="noConversion"/>
  </si>
  <si>
    <t>Genomic insights into molecular adaptation to intertidal environments in the mangrove Aegiceras corniculatum</t>
  </si>
  <si>
    <t>A nuclear-targeted effector of Rhizophagus irregularis interferes with histone 2B mono-ubiquitination to promote arbuscular mycorrhization</t>
  </si>
  <si>
    <t>The RNA recognition motif-containing protein UBA2c prevents early flowering by promoting transcription of the flowering repressor FLM in Arabidopsis</t>
  </si>
  <si>
    <t>The chromosome-level genome provides insight into the molecular mechanism underlying the tortuous-branch phenotype of Prunus mume</t>
  </si>
  <si>
    <t>An elite γ-gliadin allele improves end-use quality in wheat</t>
  </si>
  <si>
    <t>MOTHER-OF-FT-AND-TFL1 regulates the seed oil and protein content in soybean</t>
    <phoneticPr fontId="3" type="noConversion"/>
  </si>
  <si>
    <t>Chromosome-scale genome assembly and insights into the metabolome and gene regulation of leaf color transition in an important oak species, Quercus dentata</t>
  </si>
  <si>
    <t>Doxorubicin inhibits phosphatidylserine decarboxylase and confers broad-spectrum antifungal activity</t>
  </si>
  <si>
    <t>Novel sequencing technologies and bioinformatic tools for deciphering the non-coding genome</t>
  </si>
  <si>
    <t>Unravelling the role of long non-coding RNA - LINC01087 in breast cancer</t>
    <phoneticPr fontId="3" type="noConversion"/>
  </si>
  <si>
    <t>Urinary organic acids spectra in children with altered gut microbiota composition and autistic spectrum disorder</t>
    <phoneticPr fontId="3" type="noConversion"/>
  </si>
  <si>
    <t>Chlorophyll biosynthesis and transcriptome profiles of chlorophyll b-deficient type 2b rice (Oryza sativa L.)</t>
  </si>
  <si>
    <t>SARS-CoV-2: generalidades bioquímicas y métodos de diagnóstico</t>
    <phoneticPr fontId="3" type="noConversion"/>
  </si>
  <si>
    <t>Impact of spatial proximity on territoriality among human skin bacteria</t>
  </si>
  <si>
    <t>Metagenome and metabolome insights into the energy compensation and exogenous toxin degradation of gut microbiota in high-altitude rhesus macaques (Macaca mulatta)</t>
  </si>
  <si>
    <t>Intermittent fasting modulates the intestinal microbiota and improves obesity and host energy metabolism</t>
  </si>
  <si>
    <t>Evaluation of the association of heterozygous germline variants in NTHL1 with breast cancer predisposition: an international multi-center study of 47,180 subjects</t>
  </si>
  <si>
    <t>Estimation of cell-free fetal DNA fraction from maternal plasma based on linkage disequilibrium information</t>
  </si>
  <si>
    <t>Genomic architecture of fetal central nervous system anomalies using whole-genome sequencing</t>
  </si>
  <si>
    <t>Diagnostic utility of whole-genome sequencing for nephronophthisis</t>
  </si>
  <si>
    <t>Transcriptomic analyses of patient peripheral blood with hemoglobin depletion reveal glioblastoma biomarkers</t>
  </si>
  <si>
    <t>Durable complete response to neoantigen-loaded dendritic-cell vaccine following anti-PD-1 therapy in metastatic gastric cancer</t>
    <phoneticPr fontId="3" type="noConversion"/>
  </si>
  <si>
    <t>Vasculogenesis in kidney organoids upon transplantation</t>
  </si>
  <si>
    <t>Macrophages maintain mammary stem cell activity and mammary homeostasis via TNF-α-PI3K-Cdk1/Cyclin B1 axis</t>
  </si>
  <si>
    <t>Association of human gut microbiota composition and metabolic functions with Ficus hirta Vahl dietary supplementation</t>
  </si>
  <si>
    <t>A novel mechanism of enhanced transcription activity and fidelity for influenza A viral RNA-dependent RNA polymerase</t>
  </si>
  <si>
    <t>AtHDA6 functions as an H3K18ac eraser to maintain pericentromeric CHG methylation in Arabidopsis thaliana</t>
  </si>
  <si>
    <t>CoolMPS: evaluation of antibody labeling based massively parallel non-coding RNA sequencing</t>
  </si>
  <si>
    <t>jMorp updates in 2020: large enhancement of multi-omics data resources on the general Japanese population</t>
  </si>
  <si>
    <t>MetaPlatanus: a metagenome assembler that combines long-range sequence links and species-specific features</t>
  </si>
  <si>
    <t>CoolMPS for robust sequencing of single-nuclear RNAs captured by droplet-based method</t>
  </si>
  <si>
    <t>Inhibitor of growth protein 3 epigenetically silences endogenous retroviral elements and prevents innate immune activation</t>
  </si>
  <si>
    <t>Codon usage and protein length-dependent feedback from translation elongation regulates translation initiation and elongation speed</t>
  </si>
  <si>
    <t>H3K56 deacetylation and H2A.Z deposition are required for aberrant heterochromatin spreading</t>
  </si>
  <si>
    <t>Construction of a cross-species cell landscape at single-cell level</t>
  </si>
  <si>
    <t>Impaired function of rDNA transcription initiation machinery leads to derepression of ribosomal genes with insertions of R2 retrotransposon</t>
  </si>
  <si>
    <t>Coordinated glucocorticoid receptor and MAFB action induces tolerogenesis and epigenome remodeling in dendritic cells</t>
  </si>
  <si>
    <t>The TRIPLE PHD FINGERS proteins are required for SWI/SNF complex-mediated +1 nucleosome positioning and transcription start site determination in Arabidopsis</t>
  </si>
  <si>
    <t>Oligo targeting for profiling drug resistance mutations in the parasitic trypanosomatids</t>
    <phoneticPr fontId="3" type="noConversion"/>
  </si>
  <si>
    <t>Analysis of epigenetic features characteristic of L1 loci expressed in human cells</t>
  </si>
  <si>
    <t>Toward predictive R-loop computational biology: genome-scale prediction of R-loops reveals their association with complex promoter structures, G-quadruplexes and transcriptionally active enhancers </t>
  </si>
  <si>
    <t>Diminished OPA1 expression and impaired mitochondrial morphology and homeostasis in Aprataxin-deficient cells</t>
  </si>
  <si>
    <t>Lamin A/C promotes DNA base excision repair</t>
  </si>
  <si>
    <t>HRP2–DPF3a–BAF complex coordinates histone modification and chromatin remodeling to regulate myogenic gene transcription</t>
    <phoneticPr fontId="3" type="noConversion"/>
  </si>
  <si>
    <t>Uncovering the cellular capacity for intensive and specific feedback self-control of the argonautes and MicroRNA targeting activity</t>
  </si>
  <si>
    <t>The MRN complex promotes DNA repair by homologous recombination and restrains antigenic variation in African trypanosomes</t>
  </si>
  <si>
    <t>Loss of Mediator complex subunit 13 (MED13) promotes resistance to alkylation through cyclin D1 upregulation</t>
  </si>
  <si>
    <t>miRMaster 2.0: multi-species non-coding RNA sequencing analyses at scale</t>
    <phoneticPr fontId="3" type="noConversion"/>
  </si>
  <si>
    <t>Organ-, sex- and age-dependent patterns of endogenous L1 mRNA expression at a single locus resolution</t>
    <phoneticPr fontId="3" type="noConversion"/>
  </si>
  <si>
    <t>miRNATissueAtlas2: an update to the human miRNA tissue atlas</t>
    <phoneticPr fontId="3" type="noConversion"/>
  </si>
  <si>
    <t>coordinated glucocorticoid receptor and MAFB action induces tolerogenesis and epigenome remodeling in dendritic cells </t>
    <phoneticPr fontId="3" type="noConversion"/>
  </si>
  <si>
    <t xml:space="preserve">BusyBee Web: towards comprehensive and differential composition-based metagenomic binning </t>
  </si>
  <si>
    <t>HPV integration generates a cellular super-enhancer which functions as ecDNA to regulate genome-wide transcription</t>
  </si>
  <si>
    <t>Endogenous retrovirus-derived enhancers confer the transcriptional regulation of human trophoblast syncytialization </t>
  </si>
  <si>
    <t>Probabilistic establishment of speckle-associated inter-chromosomal interactions</t>
  </si>
  <si>
    <t>RBBP4 is an epigenetic barrier for the induced transition of pluripotent stem cells into totipotent 2C-like cells</t>
  </si>
  <si>
    <t>Effect of Caloric Restriction on BMI, Gut Microbiota, and Blood Amino Acid Levels in Non-Obese Adults</t>
  </si>
  <si>
    <t>Effects of a Formula with scGOS/lcFOS (9:1) and Glycomacropeptide (GMP) Supplementation on the Gut Microbiota of Very Preterm Infants</t>
  </si>
  <si>
    <t>Gut Microbiota Dysbiosis after Traumatic Brain Injury Contributes to Persistent Microglial Activation Associated with Upregulated Lyz2 and Shifted Tryptophan Metabolic Phenotype</t>
  </si>
  <si>
    <t>An Ethanol Extract of Coptidis rhizoma Induces Apoptotic Cell Death in Induced Pluripotent Stem Cells and Suppresses Teratoma Formation</t>
  </si>
  <si>
    <t>Prenatal diagnosis of harlequin ichthyosis: a case report</t>
  </si>
  <si>
    <t>Bilateral Necrotizing Retinitis following Encephalitis Caused by the Pseudorabies Virus Confirmed by Next-Generation Sequencing</t>
  </si>
  <si>
    <t>Niraparib as Maintenance Therapy in Germline ATM-mutated and Somatic BRCA2-mutated Ovarian Cancer with Brain Metastases: A Case Report and Literature Review</t>
  </si>
  <si>
    <t>Identification of Critical Pathways and Potential Key Genes in Poorly Differentiated Pancreatic Adenocarcinoma</t>
  </si>
  <si>
    <t>Screening of therapeutic candidate genes of quercetin for cervical cancer and analysis of their regulatory network</t>
    <phoneticPr fontId="3" type="noConversion"/>
  </si>
  <si>
    <t>Genetic and Clinicopathologic Characteristics of Papillary Thyroid Carcinoma in the Chinese Population: High BRAF Mutation Allele Frequency, Multiple Driver Gene Mutations, and RET Fusion May Indicate More Advanced TN Stage</t>
    <phoneticPr fontId="3" type="noConversion"/>
  </si>
  <si>
    <t>Molecular Characteristics and the Effect of KRAS Mutation on the Prognosis of Immunotherapy in Non-Small Cell Lung Cancer in Xinjiang, China</t>
  </si>
  <si>
    <t>Comprehensive Analysis of CDC27 Related to Peritoneal Metastasis by Whole Exome Sequencing in Gastric Cancer</t>
  </si>
  <si>
    <t>A Combination of RNA-Seq Analysis and Use of TCGA Database for Determining the Molecular Mechanism and Identifying Potential Drugs for GJB1 in Ovarian Cancer</t>
  </si>
  <si>
    <t>TBX3 promotes proliferation of papillary thyroid carcinoma cells through facilitating PRC2-mediated p57KIP2 repression</t>
  </si>
  <si>
    <t>REX1 promotes EMT-induced cell metastasis by activating the JAK2/STAT3-signaling pathway by targeting SOCS1 in cervical cancer</t>
  </si>
  <si>
    <t>Oncogenic HOXB8 is driven by MYC-regulated super-enhancer and potentiates colorectal cancer invasiveness via BACH1</t>
  </si>
  <si>
    <t>Eradication of glioblastoma by immuno-virotherapy with a retargeted oncolytic HSV in a preclinical model</t>
  </si>
  <si>
    <t>SphK2 confers 5-fluorouracil resistance to colorectal cancer via upregulating H3K56ac-mediated DPD expression</t>
  </si>
  <si>
    <t>Restoring MLL reactivates latent tumor suppression-mediated vulnerability to proteasome inhibitors</t>
  </si>
  <si>
    <t>p190A RhoGAP induces CDH1 expression and cooperates with E-cadherin to activate LATS kinases and suppress tumor cell growth</t>
  </si>
  <si>
    <t>p190A RhoGAP induces CDH1 expression and cooperates with E-cadherin to activate LATS kinases and suppress tumor cell growth</t>
  </si>
  <si>
    <t>Myeloid-derived suppressor cells promote lung cancer metastasis by CCL11 to activate ERK and AKT signaling and induce epithelial-mesenchymal transition in tumor …</t>
  </si>
  <si>
    <t>Comparative analysis of the AIB1 interactome in breast cancer reveals MTA2 as a repressive partner which silences E-Cadherin to promote EMT and …</t>
  </si>
  <si>
    <t>Methylation-dependent and -independent roles of EZH2 synergize in CDCA8 activation in prostate cancer</t>
  </si>
  <si>
    <t>CircME1 promotes aerobic glycolysis and sunitinib resistance of clear cell renal cell carcinoma through cis-regulation of ME1</t>
  </si>
  <si>
    <t>MAP4K4 promotes ovarian cancer metastasis through diminishing ADAM10-dependent N-cadherin cleavage
Kelie Chen, Xiaoyu Yuan, Shengchao Wang, Fang Zheng, Zhiqin Fu, Zhangjin Shen, Xiaodong Cheng, Yuwei</t>
    <phoneticPr fontId="3" type="noConversion"/>
  </si>
  <si>
    <t>Histone methyltransferase KMT2D sustains prostate carcinogenesis and metastasis via epigenetically activating LIFR and KLF4</t>
  </si>
  <si>
    <t>PDK1 promotes ovarian cancer metastasis by modulating tumor-mesothelial adhesion, invasion, and angiogenesis via α5β1 integrin and JNK/IL-8 signaling</t>
  </si>
  <si>
    <t>Neuron-specific enolase promotes stem cell-like characteristics of small-cell lung cancer by downregulating NBL1 and activating the BMP2/Smad/ID1 pathway</t>
  </si>
  <si>
    <t>HLTF promotes hepatocellular carcinoma progression by enhancing SRSF1 stability and activating ERK/MAPK pathway</t>
  </si>
  <si>
    <t>IL-6 promotes drug resistance through formation of polyploid giant cancer cells and stromal fibroblast reprogramming</t>
  </si>
  <si>
    <t>Leukemia cell-derived microvesicles induce T cell exhaustion via miRNA delivery</t>
    <phoneticPr fontId="3" type="noConversion"/>
  </si>
  <si>
    <t>Alternol triggers immunogenic cell death via reactive oxygen species generation</t>
  </si>
  <si>
    <t>Generation of GM-CSF-producing antigen-presenting cells that induce a cytotoxic T cell-mediated antitumor response</t>
  </si>
  <si>
    <t>Augmented interferon regulatory factor 7 axis in whole tumor cell vaccines prevents tumor recurrence by inducing interferon gamma-secreting B cells</t>
  </si>
  <si>
    <t>Exosomal miR‑663b exposed to TGF‑β1 promotes cervical cancer metastasis and epithelial‑mesenchymal transition by targeting MGAT3</t>
  </si>
  <si>
    <t>Mesenchymal stem cells induce tumor stroma formation and epithelial‑mesenchymal transition through SPARC expression in colorectal cancer</t>
  </si>
  <si>
    <t>Human epidermal growth factor receptor 2 amplification as a biomarker for treatment in patients with lymph node‑metastatic penoscrotal extramammary Paget's disease</t>
  </si>
  <si>
    <t>MicroRNA profiling of plasma exosomes from patients with ovarian cancer using high‑throughput sequencing</t>
  </si>
  <si>
    <t>Tumor‑derived exosomes educate fibroblasts to promote salivary adenoid cystic carcinoma metastasis via NGF‑NTRK1 pathway</t>
  </si>
  <si>
    <t>CD73 promotes colitis‑associated tumorigenesis in mice</t>
  </si>
  <si>
    <t>Downregulation of miR‑10b‑5p facilitates the proliferation of uterine leiomyosarcoma cells: A microRNA sequencing‑based approach</t>
  </si>
  <si>
    <t>Clinical and genomic evaluation of a Chinese patient with a novel deletion associated with Phelan–McDermid syndrome</t>
  </si>
  <si>
    <t>Transcriptome-wide analysis of immune-responsive microRNAs against poly (I:C) challenge in Branchiostoma belcheri by deep sequencing and bioinformatics</t>
  </si>
  <si>
    <t>Establishment of a normal-derived estrogen receptor-positive cell line comparable to the prevailing human breast cancer subtype</t>
  </si>
  <si>
    <t>Exploring ncRNAs in Alzheimer's disease by miRMaster</t>
    <phoneticPr fontId="3" type="noConversion"/>
  </si>
  <si>
    <t>Super-enhancers: novel target for pancreatic ductal adenocarcinoma</t>
  </si>
  <si>
    <t>Irradiation increases the immunogenicity of lung cancer cells and irradiation-based tumor cell vaccine elicits tumor-specific T cell responses in vivo</t>
  </si>
  <si>
    <t>PDHA1 Gene Knockout In Human Esophageal Squamous Cancer Cells Resulted In Greater Warburg Effect And Aggressive Features In Vitro And In Vivo</t>
  </si>
  <si>
    <t>Up-Regulated CCDC34 Contributes to the Proliferation and Metastasis of Hepatocellular Carcinoma</t>
  </si>
  <si>
    <t>Functional Implication of Exosomal miR-217 and miR-23b-3p in the Progression of Prostate Cancer</t>
  </si>
  <si>
    <t>A duplicated amh is the master sex-determining gene for Sebastes rockfish in the Northwest Pacific</t>
    <phoneticPr fontId="3" type="noConversion"/>
  </si>
  <si>
    <t>The genetic basis and potential molecular mechanism of yellow-albino northern snakehead (Channa argus)</t>
  </si>
  <si>
    <t>Diagnosis of complication in lung transplantation by TBLB + ROSE + mNGS</t>
  </si>
  <si>
    <t>Genetic mutation of SLC6A20 (c.1072T &gt; C) in a family with nephrolithiasis: A case report</t>
  </si>
  <si>
    <t>Pigmentary retinopathy with perivascular sparing in a SOFT syndrome patient with a novel homozygous splicing variant in POC1A gene</t>
    <phoneticPr fontId="3" type="noConversion"/>
  </si>
  <si>
    <t>First report of tethered cord syndrome in a patient with Verheij syndrome</t>
  </si>
  <si>
    <t>Double-layer focal plane microscopy for high throughput DNA sequencing</t>
  </si>
  <si>
    <t>Correlation between the salivary microbiology and H2 S concentration of the oral cavity</t>
  </si>
  <si>
    <t>M1 macrophages regulate TLR4/AP1 via paracrine to promote alveolar bone destruction in periodontitis</t>
  </si>
  <si>
    <t>Characterization of a coumarin C-/ O-prenyltransferase and a quinolone C-prenyltransferase from Murraya exotica</t>
  </si>
  <si>
    <t>Spiromyrrhenes A−D: Unprecedented Diterpene-Sesquiterpene Heterodimers as intermolecular [4+2] cycloaddition products from Resina Commiphora That Inhibit Tumor Stemness in Esophageal Cancer</t>
    <phoneticPr fontId="3" type="noConversion"/>
  </si>
  <si>
    <t>Comparative transcriptomic and metabonomic analysis revealed the relationships between biosynthesis of volatiles and flavonoid metabolites in Rosa rugosa</t>
  </si>
  <si>
    <t>The Cymbidium goeringii genome provides insight into organ development and adaptive evolution in orchids</t>
  </si>
  <si>
    <t>Overlap phenotypes of the left ventricular noncompaction and hypertrophic cardiomyopathy with complex arrhythmias and heart failure induced by the novel truncated DSC2 mutation</t>
  </si>
  <si>
    <t>Frequency and phenotypic characteristics of RPE65 mutations in the Chinese population</t>
  </si>
  <si>
    <t>Expanding the clinical and genetic spectrum of Heimler syndrome</t>
  </si>
  <si>
    <t>Identification and characterization of microRNAs involved in double-color formation in Paeonia suffruticosa 'Shima Nishiki'by high-throughput sequencing</t>
  </si>
  <si>
    <t>Pain-, tissue degeneration-, and synovial transcriptome-based sex differences in murine post-traumatic osteoarthritis</t>
  </si>
  <si>
    <t>Bilineage embryo-like structure from EPS cells can produce live mice with tetraploid trophectoderm</t>
  </si>
  <si>
    <t>A genome for Cissus illustrates features underlying the evolutionary success in dry savannas</t>
  </si>
  <si>
    <t>Lactate enhances mouse ES cell differentiation towards XEN cells in vitro</t>
  </si>
  <si>
    <t>The Effects of Dandelion Polysaccharides on Iron Metabolism by Regulating Hepcidin via JAK/STAT Signaling Pathway</t>
  </si>
  <si>
    <t>Chronic Cerebral Hypoperfusion Aggravates Parkinson's Disease Dementia-Like Symptoms and Pathology in 6-OHDA-Lesioned Rat through Interfering with Sphingolipid Metabolism</t>
  </si>
  <si>
    <t>Identifying a 6-Gene Prognostic Signature for Lung Adenocarcinoma Based on Copy Number Variation and Gene Expression Data</t>
  </si>
  <si>
    <t>Identification and Validation of Ferroptosis-Related Genes in Sevoflurane-Induced Hippocampal Neurotoxicity</t>
    <phoneticPr fontId="3" type="noConversion"/>
  </si>
  <si>
    <t>Fusobacterium nucleatum Facilitates Apoptosis, ROS Generation, and Inflammatory Cytokine Production by Activating AKT/MAPK and NF-κB Signaling Pathways in Human Gingival Fibroblasts</t>
  </si>
  <si>
    <t>Molecular Correlates of Early Onset of Diabetic Cardiomyopathy: Possible Therapeutic Targets</t>
  </si>
  <si>
    <t>HSP90AB1 as the Druggable Target of Maggot Extract Reverses Cisplatin Resistance in Ovarian Cancer</t>
  </si>
  <si>
    <t>TRANSCRIPTOME ANALYSIS AND EST-SSR MARKER DEVELOPMENT OF MEDICINAL PLANT CYCLOCARYA PALIURUS</t>
  </si>
  <si>
    <t>Whole-genome sequencing reveals distinct genetic bases for insulinomas and non-functional pancreatic neuroendocrine tumours: leading to a new classification system</t>
  </si>
  <si>
    <t>Application of metagenomic next-generation sequencing for suspected infected pancreatic necrosis</t>
    <phoneticPr fontId="3" type="noConversion"/>
  </si>
  <si>
    <t>Echinococcus spp. and genotypes infecting humans in Tibet Autonomous Region of China: a molecular investigation with near-complete/complete …</t>
  </si>
  <si>
    <t>Whole transcriptome analysis of HCT-8 cells infected by Cryptosporidium parvum</t>
  </si>
  <si>
    <t>Redescription, complete mitochondrial genome and phylogenetic relationships of Hexostoma thynni (Delaroche, 1811) Rafinesque, 1815 (Monogenea, Hexostomatidae)</t>
  </si>
  <si>
    <t>Morphological and molecular characterisation of Tristoma integrum Diesing, 1850 (Monogenea, Capsalidae), including its complete mitogenome</t>
  </si>
  <si>
    <t>Long-read sequencing reveals a 4.4 kb tandem repeat region in the mitogenome of Echinococcus granulosus (sensu stricto) genotype G1</t>
  </si>
  <si>
    <t>Long-read sequencing reveals a 4.4 kb tandem repeat region in the mitogenome of Echinococcus granulosus (sensu stricto) genotype G1</t>
  </si>
  <si>
    <t>Transcriptional changes in Toxoplasma gondii in response to treatment with monensin</t>
  </si>
  <si>
    <t>Disruption of Plasmodium falciparum histidine-rich protein 2 may affect haem metabolism in the blood stage</t>
  </si>
  <si>
    <t>Transcriptional changes in Toxoplasma gondii in response to treatment with monensin</t>
  </si>
  <si>
    <t>The complete mitogenome of Echinoparyphium aconiatum (Digenea: Echinostomatidae) and a comparison with other digenean species</t>
  </si>
  <si>
    <t>Toxoplasma gondii ROP17 inhibits the innate immune response of HEK293T cells to promote its survival</t>
  </si>
  <si>
    <t>De novo transcriptome sequencing of the northern fowl mite, Ornithonyssus sylviarum, shed light on parasitiform poultry mites evolution and its chemoreceptor …</t>
    <phoneticPr fontId="3" type="noConversion"/>
  </si>
  <si>
    <t>Characterization of the complete mitochondrial genome of Plagiorchis multiglandularis (Digenea, Plagiorchiidae): Comparison with the members of Xiphidiatan species and phylogenetic implications</t>
  </si>
  <si>
    <t>Reduced gene dosage is a common mechanism of neuropathologies caused by ATP6AP2 splicing mutations</t>
  </si>
  <si>
    <t>Type 1 diabetes and diet-induced obesity predispose C57BL/6J mice to PM2.5-induced lung injury: a comparative study</t>
  </si>
  <si>
    <t>Integrating Transcriptomics and Metabolomics to Explore the Novel Pathway of Fusobacterium nucleatum Invading Colon Cancer Cells</t>
  </si>
  <si>
    <t>Discovery and Genome Characterization of a Closterovirus from Wheat Plants with Yellowing Leaf Symptoms in Japan</t>
  </si>
  <si>
    <t>Low-Dose Alcohol-Induced Inhibition of Mouse Orthotopically Transplanted Tumors Is Associated with T-Cell Response</t>
  </si>
  <si>
    <t>Analysis of In Vivo Transcriptome of Intracellular Bacterial Pathogen Salmonella enterica serovar Typhmurium Isolated from Mouse Spleen</t>
    <phoneticPr fontId="3" type="noConversion"/>
  </si>
  <si>
    <t>Practical Validation of United States Centers for Disease Control and Prevention Assays for the Detection of Human Respiratory Syncytial Virus in Pediatric Inpatients in Japan</t>
  </si>
  <si>
    <t>SARS-CoV-2 Variants by Whole-Genome Sequencing in a University Hospital in Bangkok: First to Third COVID-19 Waves</t>
  </si>
  <si>
    <t>Dissecting the Helicobacter pylori-regulated transcriptome of B cells </t>
  </si>
  <si>
    <t>Dissecting the Helicobacter pylori-regulated transcriptome of B cells</t>
  </si>
  <si>
    <t>Mutational landscape of primary breast angiosarcoma with repeated resection and recurrence over a 15-year period: A case report</t>
  </si>
  <si>
    <t>Case report: Circulating tumor DNA technology displays temporal and spatial heterogeneity in Waldenström macroglobulinemia during treatment with BTK inhibitors</t>
  </si>
  <si>
    <t>Changes and Associations of Genomic Transcription and Histone Methylation with Salt Stress in Castor Bean</t>
  </si>
  <si>
    <t>Bromodomain 4 inhibition leads to MYCN downregulation in Wilms' tumor cells</t>
  </si>
  <si>
    <t>Invasive pulmonary fungal infections in children with severe human adenovirus type 7 pneumonia: A retrospective study</t>
  </si>
  <si>
    <t>Next-generation sequencing of cerebrospinal fluid for the diagnosis of unexplained central nervous system infections</t>
  </si>
  <si>
    <t>Family-Based Whole Genome Sequencing Identified Novel Variants in ABCA5 Gene in a Patient with Idiopathic Ventricular Tachycardia</t>
  </si>
  <si>
    <t>A novel mutation in the proteoglycan 4 gene causing CACP syndrome: two sisters report</t>
  </si>
  <si>
    <t>Transcriptome resequencing analysis of the responses of Ty-5-Mediated resistance to TYLCV via in resistant vs. susceptible tomato cultivars</t>
  </si>
  <si>
    <t>Identification and characterization of hirudin-HN, a new thrombin inhibitor, from the salivary glands of Hirudo nipponia</t>
  </si>
  <si>
    <t>De novo transcriptome analysis of Cnidium monnieri (L.) Cuss and detection of genes related to coumarin biosynthesis</t>
  </si>
  <si>
    <t>The land flatworm Amaga expatria (Geoplanidae) in Guadeloupe and Martinique: new reports and molecular characterization including complete mitogenome</t>
  </si>
  <si>
    <t>Le Plathelminthe terrestre Amaga expatria (Geoplanidae) en Guadeloupe et Martinique: nouveaux signalements et caractérisation moléculaire, dont le mitogénome complet</t>
    <phoneticPr fontId="3" type="noConversion"/>
  </si>
  <si>
    <t>Transcriptome analysis of Sonneratia caseolaris seedlings under chilling stress</t>
  </si>
  <si>
    <t>Biochemical and transcriptomic analyses reveal that critical genes involved in pigment biosynthesis influence leaf color changes in a new sweet osmanthus cultivar ‘Qiannan Guifei’</t>
  </si>
  <si>
    <t>CNV-P: a machine-learning framework for predicting high confident copy number variations</t>
  </si>
  <si>
    <t>Ploidy level enhances the photosynthetic capacity of a tetraploid variety of Acer buergerianum Miq.</t>
  </si>
  <si>
    <t>Nitzschia anatoliensis sp. nov., a cryptic diatom species from the highly alkaline Van Lake (Turkey)</t>
  </si>
  <si>
    <t>Transcriptomic analysis of nonylphenol effect on Saccharomyces cerevisiae</t>
  </si>
  <si>
    <t>A comparative analysis of small RNA sequencing data in tubers of purple potato and its red mutant reveals small RNA regulation in anthocyanin biosynthesis</t>
  </si>
  <si>
    <t>Hereditary etiology of non-syndromic sensorineural hearing loss in the Republic of North Ossetia–Alania</t>
  </si>
  <si>
    <t>De novo assembly and identification of antennal transcriptome reveals an olfactory system in Heortia vitessoides (Lepidoptera: Crambidae)</t>
    <phoneticPr fontId="3" type="noConversion"/>
  </si>
  <si>
    <t>Transcriptome resequencing analysis of the responses of Ty5-Mediated resistance to TYLCV via in resistant vs. susceptible tomato cultivars</t>
  </si>
  <si>
    <t>A survey of the sperm whale (Physeter catodon) commensal microbiome</t>
  </si>
  <si>
    <t>Differences in small noncoding RNAs profile between bull X and Y sperm</t>
  </si>
  <si>
    <t>Transcriptome analysis of diploid and triploid Populus tomentosa</t>
  </si>
  <si>
    <t>The land flatworm Amaga expatria (Geoplanidae) in Guadeloupe and Martinique: new reports and molecular characterization including complete mitogenome</t>
  </si>
  <si>
    <t>Comparative transcriptome analysis of roots, stems, and leaves of Pueraria lobata (Willd.) Ohwi: identification of genes involved in isoflavonoid biosynthesis</t>
  </si>
  <si>
    <t>Integrative analysis of Iso-Seq and RNA-seq data reveals transcriptome complexity and differentially expressed transcripts in sheep tail fat</t>
  </si>
  <si>
    <t>Large chromosomal deletions and impaired homologous recombination repairing in HEK293T cells exposed to polychlorinated biphenyl 153</t>
  </si>
  <si>
    <t>Highly comparable metabarcoding results from MGI-Tech and Illumina sequencing platforms</t>
  </si>
  <si>
    <t>Hammerhead flatworms (Platyhelminthes, Geoplanidae, Bipaliinae): mitochondrial genomes and description of two new species from France, Italy, and Mayotte</t>
  </si>
  <si>
    <t>Phylogenetic relationship and comparative analysis of the main Bupleuri Radix species in China</t>
  </si>
  <si>
    <t>﻿Viola shiweii, a new species of Viola (Violaceae) from karst forest in Guizhou, China</t>
  </si>
  <si>
    <t>COVID-19 associated oral and oropharyngeal microbiome: Systematic review and meta-analysis</t>
  </si>
  <si>
    <t>The application of metagenomic next-generation sequencing for detection of pathogens from dialysis effluent in peritoneal dialysis-associated peritonitis</t>
    <phoneticPr fontId="3" type="noConversion"/>
  </si>
  <si>
    <t>Expression and functional analysis of cytochrome P450 genes in the integument of the oriental armyworm, Mythimna separata (Walker)</t>
    <phoneticPr fontId="3" type="noConversion"/>
  </si>
  <si>
    <t>Natural herbicidal alkaloid berberine regulates the expression of thalianol and marneral gene clusters in Arabidopsis thaliana</t>
  </si>
  <si>
    <t>Elevating herbivore-induced JA-Ile enhances potato resistance to the polyphagous beet armyworm but not to the oligophagous potato tuber moth</t>
  </si>
  <si>
    <t>Transcriptomic analysis of Sitophilus zeamais in response to limonene fumigation</t>
  </si>
  <si>
    <t>Calcofluor white hypersensitive proteins contribute to stress tolerance and pathogenicity in entomopathogenic fungus, Metarhizium acridum</t>
  </si>
  <si>
    <t>Lethal and sublethal effects of orally delivered double-stranded RNA on the cabbage stem flea beetle, Psylliodes chrysocephala</t>
  </si>
  <si>
    <t>Screening of Beauveria bassiana with high biocontrol potential based on ARTP mutagenesis and high-throughput FACS</t>
  </si>
  <si>
    <t>Antiviral agent fTDP stimulates the SA signaling pathway and enhances tobacco defense against tobacco mosaic virus</t>
  </si>
  <si>
    <t>Transcriptome profiling reveals differential gene expression of detoxification enzymes in Sitophilus zeamais responding to terpinen-4-ol fumigation</t>
  </si>
  <si>
    <t>Transcriptome profiling analysis of the intoxication response in midgut tissue of Agrotis ipsilon larvae to Bacillus thuringiensis Vip3Aa protoxin</t>
  </si>
  <si>
    <t>Transcriptome profiling analysis of the intoxication response in midgut tissue of Agrotis ipsilon larvae to Bacillus thuringiensis Vip3Aa protoxin</t>
  </si>
  <si>
    <t>Screening of Beauveria bassiana with high biocontrol potential based on ARTP mutagenesis and high-throughput FACS</t>
  </si>
  <si>
    <t>Integration of Transcriptome and Exome Genotyping Identifies Significant Variants with Autism Spectrum Disorder</t>
  </si>
  <si>
    <t>Identification of Novel Loci Involved in Adalimumab Response in Crohn’s Disease Patients Using Integration of Genome Profiling and Isoform-Level Immune-Cell Deconvoluted Transcriptome Profiling of Colon Tissue</t>
  </si>
  <si>
    <t>Resistance to PARP Inhibitors After First-Line Platinum-Based Chemotherapy in a Patient with Advanced Ovarian Cancer with a Pathogenic Somatic BRCA1 Mutation</t>
  </si>
  <si>
    <t>Small molecule targeting topoisomerase 3β for cancer therapy</t>
  </si>
  <si>
    <t>Piperlongumine synergistically enhances the antitumour activity of sorafenib by mediating ROS-AMPK activation and targeting CPSF7 in liver cancer</t>
  </si>
  <si>
    <t>Developing patient-derived organoids to predict PARP inhibitor response and explore resistance overcoming strategies in ovarian cancer</t>
  </si>
  <si>
    <t>Hypericin attenuates nonalcoholic fatty liver disease and abnormal lipid metabolism via the PKA-mediated AMPK signaling pathway in vitro and in vivo</t>
  </si>
  <si>
    <t>DT-13 induced apoptosis and promoted differentiation of acute myeloid leukemia cells by activating AMPK-KLF2 pathway</t>
  </si>
  <si>
    <t>BRD4 inhibitor suppresses melanoma metastasis via the SPINK6/EGFR-EphA2 pathway</t>
  </si>
  <si>
    <t>Inhibition of long noncoding RNA Gm41724 alleviates pressure overload-induced cardiac fibrosis by regulating lamina-associated polypeptide 2α</t>
  </si>
  <si>
    <t>S-sulfhydration of SIRT3 combats BMSC senescence and ameliorates osteoporosis via stabilizing heterochromatic and mitochondrial homeostasis</t>
  </si>
  <si>
    <t>Bioinformatics analysis of neuroblastoma miRNA based on GEO data</t>
  </si>
  <si>
    <t>The Ultrafast and Accurate Mapping Algorithm FANSe3: Mapping a Human Whole-Genome Sequencing Dataset Within 30 Minutes</t>
  </si>
  <si>
    <t>Multi-omic detection of Mycobacterium leprae in archaeological human dental calculus</t>
  </si>
  <si>
    <t>Evaluation of Biological Effects and Transcriptome Changes Induced by LED-Based Narrow-Band UVB Phototherapy</t>
    <phoneticPr fontId="3" type="noConversion"/>
  </si>
  <si>
    <t>Transcription analysis of chlorophyll biosynthesis in wildtype and chlorophyll b-lacking rice (Oryza sativa L.)</t>
  </si>
  <si>
    <t>A genome wide transcriptional study of Populus alba x P. tremula var. glandulosa in response to nitrogen deficiency stress</t>
  </si>
  <si>
    <t>Cuticular Lipids and Associated Gene Expression Analysis Under NaCl Stress in Thellungiella salsuginea</t>
  </si>
  <si>
    <t>Compositional and transcriptomic analysis associated with cuticle lipid production on rosette and inflorescence stem leaves in the extremophyte Thellungiella salsuginea</t>
  </si>
  <si>
    <t>Transcriptomic analysis reveals the possible roles of sugar metabolism and export for positive mycorrhizal growth responses in soybean</t>
  </si>
  <si>
    <t>Abscisic acid-mediated sugar responses are essential for vegetative desiccation tolerance in the liverwort Marchantia polymorpha</t>
  </si>
  <si>
    <t>Transcriptome analysis reveals key genes regulating signaling and metabolic pathways during the growth of moso bamboo (Phyllostachys edulis) shoots</t>
  </si>
  <si>
    <t>Differential gene expression in foxtail millet during interaction with the smut fungus Ustilago crameri</t>
  </si>
  <si>
    <t>Differential gene expression in foxtail millet during interaction with the smut fungus Ustilago crameri</t>
  </si>
  <si>
    <t>Function and transcriptome analysis of an oligopeptide transporter CgOPT2 in the rubber anthracnose fungus Colletotrichum gloeosporioides</t>
  </si>
  <si>
    <t>Identification and functional analysis of miRNAs in N. benthamiana in response to A. longipes infection</t>
  </si>
  <si>
    <t>High-throughput sequencing reveals tuber mustard genes responsive to Plasmodiophora brassicae in the early stage of infection</t>
  </si>
  <si>
    <t>The expression profile of 79 genes from 107 viruses revealed new insights into disease susceptibility in rats, mice, and muskrats</t>
  </si>
  <si>
    <t>Transcriptome analyses reveal the effects of mixed saline–alkali stress on indoleacetic acid and cytokinins in Malus hupehensis Rehd. leaves</t>
  </si>
  <si>
    <t>Short-term High Fructose Intake Reprograms the Transcriptional Clock Rhythm of the Murine Extraorbital Lacrimal Gland</t>
  </si>
  <si>
    <t>Host genetic traits underlying the composition/assembly of the citrus microbiome</t>
  </si>
  <si>
    <t>Quantitative analysis of methoxyflavones discriminates between the two types of Kaempferia parviflora</t>
  </si>
  <si>
    <t>Detection of candidate proteins in the indican biosynthetic pathway of Persicaria tinctoria (Polygonum tinctorium) using protein–protein interactions and transcriptome analyses</t>
    <phoneticPr fontId="3" type="noConversion"/>
  </si>
  <si>
    <t>Transcriptome-wide study in the green microalga Messastrum gracile SE-MC4 identifies prominent roles of photosynthetic integral membrane protein genes during …</t>
  </si>
  <si>
    <t>Overexpression of DsEXLA2 gene from Dendrocalamus sinicus accelerates the plant growth rate of Arabidopsis</t>
  </si>
  <si>
    <t>High quality genome of the tree pathogen Phytophthora plurivora - a novel resource for epidemiological research</t>
    <phoneticPr fontId="3" type="noConversion"/>
  </si>
  <si>
    <t>A new synonym of Polygonatum in China, based on morphological and molecular evidence</t>
  </si>
  <si>
    <t>Pro-angiogenesis effect and transcriptome profile of Shuxinyin formula in zebrafish</t>
    <phoneticPr fontId="3" type="noConversion"/>
  </si>
  <si>
    <t>Safflower yellow alleviates osteoarthritis and prevents inflammation by inhibiting PGE2 release and regulating NF-κB/SIRT1/AMPK signaling pathways</t>
  </si>
  <si>
    <t>Icariin ameliorates estrogen-deficiency induced bone loss by enhancing IGF-I signaling via its crosstalk with non-genomic ERα signaling</t>
  </si>
  <si>
    <t>Integrated RNA-sequencing and network pharmacology approach reveals the protection of Yiqi Huoxue formula against idiopathic pulmonary fibrosis by interfering with core transcription factors</t>
  </si>
  <si>
    <t>Compound K is a potential clinical anticancer agent in prostate cancer by arresting cell cycle</t>
  </si>
  <si>
    <t>Dihydromyricetin attenuates intracerebral hemorrhage by reversing the effect of LCN2 via the system Xc- pathway</t>
  </si>
  <si>
    <t>Transcriptome Analysis of Soybean in Response to Different Sulfur Concentrations</t>
  </si>
  <si>
    <t>Phyllagathis chongzuoensis (Melastomataceae), a new species from Guangxi, China</t>
  </si>
  <si>
    <t>Potential mechanism of oral baicalin treating psoriasis via suppressing Wnt signaling pathway and inhibiting Th17/IL-17 axis by activating PPARγ</t>
  </si>
  <si>
    <t>Glucocorticoids increase the risk of preterm premature rupture of membranes possibly by inducing ITGA8 gene expression in the amnion</t>
  </si>
  <si>
    <t>Glucocorticoids increase the risk of preterm premature rupture of membranes possibly by inducing ITGA8 gene expression in the amnion</t>
  </si>
  <si>
    <t>Extracellular vesicles derived from hypoxic HTR-8/SVneo trophoblast inhibit endothelial cell functions through the miR-150-3p /CHPF pathway</t>
  </si>
  <si>
    <t>Blue Light Regulates Secondary Cell Wall Thickening via MYC2/MYC4 Activation of the NST1-Directed Transcriptional Network in Arabidopsis</t>
  </si>
  <si>
    <t>The JASMONATE ZIM-Domain Gene Family Mediates JA Signaling and Stress Response in Cotton</t>
  </si>
  <si>
    <t>Comparative transcriptomics analysis of Brassica napus L. during seed maturation reveals dynamic changes in gene expression between embryos and seed coats and distinct expression profiles of acyl-CoA-binding proteins for lipid accumulation</t>
  </si>
  <si>
    <t>Changes and associations of genomic transcriptions and histone methylations with salt stress in castor bean</t>
    <phoneticPr fontId="3" type="noConversion"/>
  </si>
  <si>
    <t>Genome Sequence and Analysis of Nicotiana benthamiana, the Model Plant for Interactions between Organisms</t>
  </si>
  <si>
    <t>Morphology and molecular phylogeny of Gomphonemopsis sieminskae sp. nov. isolated from brackish waters of the East China Sea coast</t>
  </si>
  <si>
    <t>Genome-scale mRNA transcriptomic insights into the responses of oilseed rape (Brassica napus L.) to varying boron availabilities</t>
  </si>
  <si>
    <t>Characterization of the main magnesium transporters mediating different Mg translocation from root to shoot between Mg-tolerant and Mg-sensitive Brassica napus cultivars under magnesium deficiency stress</t>
  </si>
  <si>
    <t>Magnesium alleviates aluminum toxicity by promoting polar auxin transport and distribution and root alkalization in the root apex in populus</t>
  </si>
  <si>
    <t>Methyl 3-(4-hydroxyphenyl) propionate modulates plant growth and secondary metabolite accumulation by inducing metabolic changes in Perilla frutescens</t>
  </si>
  <si>
    <t>Methyl 3-(4-hydroxyphenyl) propionate modulates plant growth and secondary metabolite accumulation by inducing metabolic changes in Perilla frutescens</t>
  </si>
  <si>
    <t>The volatile organic compounds of Floccularia luteovirens modulate plant growth and metabolism in Arabidopsis thaliana</t>
  </si>
  <si>
    <t>Transcriptome sequencing analysis of maize roots reveals the effects of substrate and root hair formation in a spatial context</t>
  </si>
  <si>
    <t>The phytotoxin COR induces transcriptional reprogramming of photosynthetic, hormonal and defence networks in tomato</t>
  </si>
  <si>
    <t>Towards engineering ectomycorrhization into switchgrass bioenergy crops via a lectin receptor-like kinase</t>
  </si>
  <si>
    <t>Genome sequencing reveals chromosome fusion and extensive expansion of genes related to secondary metabolism in Artemisia argyi</t>
  </si>
  <si>
    <t>PoDPBT, a BAHD acyltransferase, catalyses the benzoylation in paeoniflorin biosynthesis in Paeonia ostii</t>
  </si>
  <si>
    <t>Enhanced ROS scavenging and sugar accumulation contribute to drought tolerance of naturally occurring autotetraploids in Poncirus trifoliata</t>
  </si>
  <si>
    <t>A single nucleotide mutation in GID1c disrupts its interaction with DELLA1 and causes a GA-insensitive dwarf phenotype in peach</t>
  </si>
  <si>
    <t>SlGRAS4 mediates a novel regulatory pathway promoting chilling tolerance in tomato</t>
    <phoneticPr fontId="3" type="noConversion"/>
  </si>
  <si>
    <t>Indole-3-acetate beta-glucosyltransferase OsIAGLU regulates seed vigour through mediating crosstalk between auxin and abscisic acid in rice</t>
  </si>
  <si>
    <t>Genomic analyses reveal the genetic basis of early maturity and identification of loci and candidate genes in upland cotton (Gossypium hirsutum L.)</t>
  </si>
  <si>
    <t>Insights into amphicarpy from the compact genome of the legume Amphicarpaea edgeworthii</t>
  </si>
  <si>
    <t>The chromosome-scale genomes of Dipterocarpus turbinatus and Hopea hainanensis (Dipterocarpaceae) provide insights into fragrant oleoresin biosynthesis and hardwood formation</t>
  </si>
  <si>
    <t>De novo chromosome-level genome of a semi-dwarf cultivar of Prunus persica identifies the aquaporin PpTIP2 as responsible for temperature-sensitive semi-dwarf trait and PpB3-1 for flower type and size</t>
    <phoneticPr fontId="3" type="noConversion"/>
  </si>
  <si>
    <t>Chromosome-scale genome assembly-assisted identification of Mi-9 gene in Solanum arcanum accession LA2157, conferring heat-stable resistance to Meloidogyne incognita</t>
  </si>
  <si>
    <t>Transcriptomics analyses reveal that OsMIOX improves rice drought tolerance by regulating the expression of plant hormone and sugar related genes</t>
  </si>
  <si>
    <t>Transcriptional profiling analysis of OsDT11-mediated ABA-dependent signal pathway for drought tolerance in rice</t>
  </si>
  <si>
    <t>Analysis of microRNAs in response to cycloastragenol by small RNA sequencing in Arabidopsis thaliana</t>
  </si>
  <si>
    <t>RNA-seq for comparative transcript profiling in leaves of strawberry seedlings under salinity stress</t>
  </si>
  <si>
    <t>Detection of Whole-Genome Resequencing-Based QTLs Associated with Pre-Harvest Sprouting in Rice (Oryza sativa L.)</t>
  </si>
  <si>
    <t>High-Throughput CRISPR/Cas9 Mutagenesis Streamlines Trait Gene Identification in Maize</t>
    <phoneticPr fontId="3" type="noConversion"/>
  </si>
  <si>
    <t>COMPASS functions as a module of the INO80 chromatin remodeling complex to mediate histone H3K4 methylation in Arabidopsis</t>
  </si>
  <si>
    <t>Electron tomography of prolamellar bodies and their transformation into grana thylakoids in cryofixed Arabidopsis cotyledons</t>
  </si>
  <si>
    <t>The seed-specific heat shock factor A9 regulates the depth of dormancy in Medicago truncatula seeds via ABA signalling</t>
  </si>
  <si>
    <t>Genome survey sequencing of wild cotton (Gossypium robinsonii) reveals insights into proteomic responses of pollen to extreme heat</t>
  </si>
  <si>
    <t>Identification of the rice genes and metabolites involved in dual resistance against brown planthopper and rice blast fungus</t>
  </si>
  <si>
    <t>ABA regulation of root growth during soil drying and recovery can involve auxin response</t>
  </si>
  <si>
    <t>Genome Analysis Revives a Forgotten Hybrid Crop Edo-dokoro in the Genus Dioscorea</t>
  </si>
  <si>
    <t>The Role of Triacylglycerol in the Protection of Cells Against Lipotoxicity Under Drought in Lolium multiflorum/Festuca arundinacea Introgression Forms</t>
  </si>
  <si>
    <t>The transcriptional response to salicylic acid plays a role in Fusarium yellows resistance in Brassica rapa L.</t>
  </si>
  <si>
    <t>De novo transcriptome analysis and identification of candidate genes associated with triterpenoid biosynthesis in Trichosanthes cucumerina L.</t>
  </si>
  <si>
    <t>The co-modulation of RAV transcription factors in ROS burst and extensive transcriptional reprogramming underlies disease resistance in cassava</t>
  </si>
  <si>
    <t>Overexpression of VaWRKY14 increases drought tolerance in Arabidopsis by modulating the expression of stress-related genes</t>
  </si>
  <si>
    <t>Overexpression of AtAGT1 promoted root growth and development during seedling establishment</t>
  </si>
  <si>
    <t>The transcription factor VaNAC17 from grapevine (Vitis amurensis) enhances drought tolerance by modulating jasmonic acid biosynthesis in transgenic Arabidopsis</t>
  </si>
  <si>
    <t>The transcription factor VaNAC17 from grapevine (Vitis amurensis) enhances drought tolerance by modulating jasmonic acid biosynthesis in transgenic Arabidopsis</t>
  </si>
  <si>
    <t>The Arabidopsis KH-domain protein FLOWERING LOCUS Y delays flowering by upregulating FLOWERING LOCUS C family members</t>
  </si>
  <si>
    <t>Comparative transcriptome analysis reveals the function of SlPRE2 in multiple phytohormones biosynthesis, signal transduction and stomatal development in tomato</t>
  </si>
  <si>
    <t>The SMC5/6 complex subunit MMS21 regulates stem cell proliferation in rice</t>
  </si>
  <si>
    <t>The maternally expressed polycomb group gene OsEMF2a is essential for endosperm cellularization and imprinting in rice</t>
  </si>
  <si>
    <t>Large-scale translatome profiling annotates the functional genome and reveals the key role of genic 3' untranslated regions in translatomic variation in plants</t>
  </si>
  <si>
    <t>Development of high-resolution multiple-SNP arrays for genetic analyses and molecular breeding through genotyping by target sequencing and liquid chip</t>
  </si>
  <si>
    <t>Chromosome-scale assembly reveals asymmetric paleo-subgenome evolution and targets for the acceleration of fungal resistance breeding in the nut crop, pecan</t>
  </si>
  <si>
    <t>Thirteen Dipterocarpoideae genomes provide insights into their evolution and borneol biosynthesis</t>
  </si>
  <si>
    <t>Chloroplasts prevent precocious flowering through a GOLDEN2-LIKE–B-BOX DOMAIN PROTEIN module</t>
  </si>
  <si>
    <t>High-quality Cymbidium mannii genome and multifaceted regulation of crassulacean acid metabolism in epiphytes</t>
    <phoneticPr fontId="5" type="noConversion"/>
  </si>
  <si>
    <t>The genome of the endangered Macadamia jansenii displays little diversity but represents an important genetic resource for plant breeding</t>
  </si>
  <si>
    <t>Conserved and variable heat stress responses of the Heat Shock Factor transcription factor family in maize and Setaria viridis</t>
  </si>
  <si>
    <t>LAMP Assay for Distinguishing Fusarium oxysporum and Fusarium commune in Lotus (Nelumbo nucifera) Rhizomes</t>
  </si>
  <si>
    <t>High-Quality Genome Resource of the Phytopathogenic Fungus Sclerotinia minor LC41, the Causal Agent of Sclerotinia Blight on Lettuce in China</t>
  </si>
  <si>
    <t>A Genome Sequence Resource of Nigrospora sphaerica Causing Fruit Dried-Shrink Disease in Akebia trifoliata</t>
    <phoneticPr fontId="3" type="noConversion"/>
  </si>
  <si>
    <t>Genome Sequence Resource of Serratia ureilytica HNU47: a strain with Biocontrol Potential Against Bacterial Wilt Pathogen Ralstonia solanacearum</t>
  </si>
  <si>
    <t>Complete genome sequence resource of Pantoea anthophila CL1 causing soft rot disease in Clausena lansium (Wampee) in China</t>
  </si>
  <si>
    <t>High-Quality Genome and Annotation Resource of Orange Pink Rot Pathogen Trichothecium roseum strain YXFP-22015 Isolated from Hubei, China</t>
  </si>
  <si>
    <t>First report of black currant-associated rhabdovirus in blackcurrants in Latvia</t>
  </si>
  <si>
    <t>First Report of Ligustrum Virus A on Syringa reticulata var. mandshurica (Oleaceae) with a New Yellow Vein and Malformed Needle-Shaped Leaf Disease in China</t>
  </si>
  <si>
    <t>First report on detection of three bunya-like viruses in apples in Brazil</t>
  </si>
  <si>
    <t>Viral small RNA-based screening of Malus spp. reveals citrus leaf blotch virus infection of Kaido crab apple in China</t>
  </si>
  <si>
    <t>First report of tomato spotted wilt virus (TSWV) isolated from nasturtium (Tropaeolum majus L.) with a serious leaf mosaic disease in China</t>
    <phoneticPr fontId="3" type="noConversion"/>
  </si>
  <si>
    <t>Viral Small RNA-Based Screening of Malus spp. Reveals Citrus Leaf Blotch Virus Infection of Kaido Crab Apple in China</t>
  </si>
  <si>
    <t>New Cherry-Adapted Plum Pox Virus Phylogroups Discovered in Russia</t>
  </si>
  <si>
    <t>Draft genome sequence resource of sweet cherry virescence phytoplasma strain SCV-TA2020 associated with sweet cherry virescence disease in China</t>
  </si>
  <si>
    <t>Senna multiglandulosa, a new natural host for Tobacco etch virus in Mexico</t>
  </si>
  <si>
    <t>Characterisation of manganese toxicity tolerance in Arabis paniculata</t>
  </si>
  <si>
    <t>Development of genomic resources for Wenchengia alternifolia (Lamiaceae) based on genome skimming data</t>
  </si>
  <si>
    <t>Characterisation of manganese toxicity tolerance in Arabis paniculata</t>
  </si>
  <si>
    <t>Identifying small RNAs and Analyzing Their Association with Gene Expression Using Isolated Arabidopsis Male Meiocytes</t>
  </si>
  <si>
    <t>Comparative analyses of chloroplast genomes among three Firmiana species: Identification of mutational hotspots and phylogenetic relationship with other species of Malvaceae</t>
  </si>
  <si>
    <t>Knockout of juvenile hormone receptor, Methoprene-tolerant, induces black larval phenotype in the yellow fever mosquito, Aedes aegypti</t>
  </si>
  <si>
    <t>Leveraging spatiotemporal genomic breeding value estimates of dry matter yield and herbage quality in ryegrass via random regression models</t>
  </si>
  <si>
    <t>Functional analysis for domains of maize PPR protein EMP5 in RNA editing and plant development in Arabidopsis</t>
  </si>
  <si>
    <t>Characterization of the glutathione S-transferase (GST) gene family in Pyrus bretschneideri and their expression pattern upon superficial scald development</t>
    <phoneticPr fontId="3" type="noConversion"/>
  </si>
  <si>
    <t>Characterization and fine mapping of a leaf yellowing mutant in common wheat</t>
  </si>
  <si>
    <t>Secondary compost products improved tomato production via regulating primary/secondary metabolism and hormone signal interaction</t>
  </si>
  <si>
    <t>Comparative transcriptome and tolerance mechanism analysis in the two contrasting wheat (Triticum aestivum L.) cultivars in response to drought and salinity stresses</t>
    <phoneticPr fontId="3" type="noConversion"/>
  </si>
  <si>
    <t>Maintenance of grafting-induced epigenetic variations in the asexual progeny of Brassica oleracea and B juncea chimera</t>
  </si>
  <si>
    <t>AhNPR3 regulates the expression of WRKY and PR genes, and mediates the immune response of the peanut (Arachis hypogaea L.)</t>
  </si>
  <si>
    <t>Mega-sized pericentromeric blocks of simple telomeric repeats and their variants reveal patterns of chromosome evolution in ancient Cycadales genomes</t>
  </si>
  <si>
    <t>The perennial fruit tree proteogenomics atlas: A spatial map of the sweet cherry proteome and transcriptome</t>
  </si>
  <si>
    <t>The Arabidopsis transcription factor TCP9 modulates root architectural plasticity, reactive oxygen species-mediated processes, and tolerance to cyst nematode infections</t>
  </si>
  <si>
    <t>Comparative performance of the BGISEQ-500 and Illumina HiSeq4000 sequencing platforms for transcriptome analysis in plants</t>
  </si>
  <si>
    <t>Full-length transcriptome sequences by a combination of sequencing platforms applied to isoflavonoid and triterpenoid saponin biosynthesis of Astragalus mongholicus Bunge</t>
  </si>
  <si>
    <t>Chromosome level comparative analysis of Brassica genomes</t>
  </si>
  <si>
    <t>miR169 and PmRGL2 synergistically regulate the NF-Y complex to activate dormancy release in Japanese apricot (Prunus mume Sieb. et Zucc.)</t>
  </si>
  <si>
    <t>Role of ethylene in the regulatory mechanism underlying the abortion of ovules after fertilization in Xanthoceras sorbifolium</t>
  </si>
  <si>
    <t>Combined analysis of mRNA and miRNA reveals the banana potassium absorption regulatory network and validation of miRNA160a</t>
    <phoneticPr fontId="3" type="noConversion"/>
  </si>
  <si>
    <t>The basic helix-loop-helix transcription factor OsBLR1 regulates leaf angle in rice via brassinosteroid signalling</t>
  </si>
  <si>
    <t>Comparative transcriptome sequencing analysis to postulate the scheme of regulated leaf coloration in Perilla frutescens</t>
  </si>
  <si>
    <t>Generalist endophyte Phomopsis liquidambaris colonization of Oryza sativa L. promotes plant growth under nitrogen starvation</t>
  </si>
  <si>
    <t>Comparative Transcriptome Analysis of Hybrid Population Provides Insights Into Starch Content in Sweet Potato (Ipomoea batatas L.) Storage Root</t>
  </si>
  <si>
    <t>The vacuolar H+/Ca transporter CAX1 participates in submergence and anoxia stress responses</t>
  </si>
  <si>
    <t>Decreased cellulose-degrading enzyme activity causes pod hardening of okra (Abelmoschus esculentus L. Moench)</t>
    <phoneticPr fontId="3" type="noConversion"/>
  </si>
  <si>
    <t>Comparative analysis of physiological, agronomic and transcriptional responses to drought stress in wheat local varieties from Mongolia and Northern China</t>
  </si>
  <si>
    <t>Over-expression of GGP1 and GPP genes enhances ascorbate content and nutritional quality of tomato</t>
  </si>
  <si>
    <t>DDM1 represses noncoding RNA expression and RNA-directed DNA methylation in heterochromatin</t>
  </si>
  <si>
    <t>DDM1 Represses Noncoding RNA Expression and RNA-Directed DNA Methylation in Heterochromatin </t>
  </si>
  <si>
    <t>The R2R3-MYB transcription factor MYB49 regulates cadmium accumulation</t>
  </si>
  <si>
    <t>Subdivision of light signalling networks contributes to partitioning of C4 photosynthesis</t>
  </si>
  <si>
    <t>Mitochondrial CLPP2 assists coordination and homeostasis of respiratory complexes</t>
  </si>
  <si>
    <t>MYB Transcription Factor161 Mediates Feedback Regulation of Secondary wall-associated NAC-Domain1 Family Genes for Wood Formation</t>
  </si>
  <si>
    <t>Roles of very long-chain fatty acids in compound leaf patterning in Medicago truncatula </t>
  </si>
  <si>
    <t>Combination of bacterial N-acyl homoserine lactones primes Arabidopsis defenses via jasmonate metabolism </t>
  </si>
  <si>
    <t>Combination of bacterial N-acyl homoserine lactones primes Arabidopsis defenses via jasmonate metabolism</t>
  </si>
  <si>
    <t>Dissecting the genetic basis of heterosis in elite super-hybrid rice</t>
  </si>
  <si>
    <t>Mutations in RZF1, a zinc-finger protein, reduce magnesium uptake in roots and translocation to shoots in rice</t>
  </si>
  <si>
    <t>miR171-targeted SCARECROW-LIKE genes CsSCL2and CsSCL3 regulate somatic embryogenesis in citrus</t>
  </si>
  <si>
    <t>Transcriptomic comparison of two barley genotypes differing in arsenic tolerance exposed to arsenate and phosphate treatments</t>
  </si>
  <si>
    <t>Integration of metabolome and transcriptome analyses highlights soybean roots responding to phosphorus deficiency by modulating phosphorylated metabolite processes</t>
  </si>
  <si>
    <t>Combined transcriptomics and proteomics analysis provides insight into metabolisms of sugars, organic acids and phenols in UV-C treated peaches during storage</t>
  </si>
  <si>
    <t>Isolation and functional identification of a Botrytis cinerea-responsive caffeoyl-CoA O-methyltransferase gene from Lilium regale Wilson</t>
  </si>
  <si>
    <t>Multiomics analysis reveals the mechanisms underlying the different floral colors and fragrances of Rosa hybrida cultivars</t>
  </si>
  <si>
    <t>Lessons learned from metabolic engineering in hairy roots: Transcriptome and metabolic profile changes caused by Rhizobium-mediated plant transformation in Cucurbitaceae species</t>
  </si>
  <si>
    <t>Genome-wide analysis of the plant-specific VQ motif-containing proteins in tomato (Solanum lycopersicum) and characterization of SlVQ6 in thermotolerance</t>
  </si>
  <si>
    <t>The regulatory role of gibberellin related genes DKGA2ox1 and MIR171f_3 in persimmon dwarfism</t>
  </si>
  <si>
    <t>Regulation of the Development in Physcomitrium (Physcomitrella) patens implicates the functional differentiation of plant RNase H1s</t>
  </si>
  <si>
    <t>An optimized FACS-free single-nucleus RNA sequencing (snRNA-seq) method for plant science research</t>
  </si>
  <si>
    <t>Overexpression of SlMBP22 in Tomato Affects Plant Growth and Enhances Tolerance to Drought Stress</t>
  </si>
  <si>
    <t>Transcriptomics reveal high regulatory diversity of drought tolerance strategies in a biennial oil crop</t>
  </si>
  <si>
    <t>A quick protocol for the identification and characterization of early growth mutants in tomato</t>
  </si>
  <si>
    <t>Fructose-6-phosphate-2-kinase/fructose-2,6-bisphosphatase regulates energy metabolism and synthesis of storage products in developing rice endosperm</t>
  </si>
  <si>
    <t>Transcriptomic and hormonal analysis of the roots of maize seedlings grown hydroponically at low temperature</t>
  </si>
  <si>
    <t>pin2 mutant agravitropic root phenotype is conditional and nutrient-sensitive</t>
  </si>
  <si>
    <t>New insights into short-term water stress tolerance through transcriptomic and metabolomic analyses on pepper roots</t>
  </si>
  <si>
    <t>Identification of differentially expressed miRNAs and their target genes in response to brassinolide treatment on flowering of tree peony ( Paeonia ostii)</t>
  </si>
  <si>
    <t>Transcriptome-wide identification of WRKY transcription factors and their expression profiles in response to methyl jasmonate in Platycodon grandiflorus</t>
  </si>
  <si>
    <t>Phylogenetics of Japanese Geranium (Geraniaceae) using chloroplast genome sequences and genome-wide single nucleotide polymorphisms</t>
  </si>
  <si>
    <t>The R2R3-MYB transcription factor AtMYB49 modulates salt tolerance in Arabidopsis by modulating the cuticle formation and antioxidant defence</t>
  </si>
  <si>
    <t>African Orphan Crops Consortium (AOCC): status of developing genomic resources for African orphan crops</t>
  </si>
  <si>
    <t>Comparative transcriptome analysis of sesquiterpene biosynthesis and functional characterization of sesquiterpene synthases in Leonurus sibiricus L</t>
  </si>
  <si>
    <t>Chloroplast genomes of two Mediterranean Bupleurum species and the phylogenetic relationship inferred from combined analysis with East Asian species</t>
  </si>
  <si>
    <t>A combined transcriptomic and proteomic analysis of chrysanthemum provides new insights into petal senescence</t>
  </si>
  <si>
    <t>Transcriptome analysis identifies putative genes involved in triterpenoid biosynthesis in Platycodon grandiflorus</t>
  </si>
  <si>
    <t>Transcriptomic and proteomic data provide new insights into cold-treated potato tubers with T-and D-type cytoplasm</t>
  </si>
  <si>
    <t>The genome of a thorny species: comparative genomic analysis among South and North American Cactaceae</t>
  </si>
  <si>
    <t>MicroRNA-mediated responses to colchicine treatment in barley</t>
  </si>
  <si>
    <t>Cytological and Transcriptomic Analysis Provide Insights into the Formation of Variegated Leaves in Ilex × altaclerensis ‘Belgica Aurea’</t>
  </si>
  <si>
    <t>Comparative Transcriptome Profiling Reveals Key MicroRNAs and Regulatory Mechanisms for Aluminum Tolerance in Olive</t>
  </si>
  <si>
    <t>LED omics in Rocket Salad (Diplotaxis tenuifolia): Comparative Analysis in Different Light-Emitting Diode (LED) Spectrum and Energy Consumption</t>
  </si>
  <si>
    <t>New Genes Identified as Modulating Salt Tolerance in Maize Seedlings Using the Combination of Transcriptome Analysis and BSA</t>
  </si>
  <si>
    <t>Physiological and Transcriptome Analyses of Photosynthesis in Three Mulberry Cultivars within Two Propagation Methods (Cutting and Grafting) under Waterlogging Stress</t>
  </si>
  <si>
    <t>Light Deficiency Inhibits Growth by Affecting Photosynthesis Efficiency as well as JA and Ethylene Signaling in Endangered Plant Magnolia sinostellata</t>
  </si>
  <si>
    <t>β-Cyclocitral, a Master Regulator of Multiple Stress-Responsive Genes in Solanum lycopersicum L. Plants</t>
  </si>
  <si>
    <t>Isolation and Characterization of Endophyte Bacillus velezensis KOF112 from Grapevine Shoot Xylem as Biological Control Agent for Fungal Diseases</t>
  </si>
  <si>
    <t>Identification of Genes Associated with Nitrogen Stress Responses in Apple Leaves</t>
  </si>
  <si>
    <t>Leaf Coloration in Acer palmatum Is Associated with a Positive Regulator ApMYB1 with Potential for Breeding Color-Leafed Plants</t>
  </si>
  <si>
    <t>Genome Survey Sequencing and Genetic Background Characterization of Ilex chinensis Sims (Aquifoliaceae) Based on Next-Generation Sequencing</t>
  </si>
  <si>
    <t>Conserved and Diverse Transcriptional Reprogramming Triggered by the Establishment of Symbioses in Tomato Roots Forming Arum-Type and Paris-Type …</t>
  </si>
  <si>
    <t>Transcriptomic Reprogramming, Alternative Splicing and RNA Methylation in Potato ( Solanum tuberosum L.) Plants in Response to Potato Virus Y Infection</t>
  </si>
  <si>
    <t>Whole-Genome Sequence, Assembly and Annotation of an Invasive Plant, Lonicera maackii (Amur Honeysuckle)</t>
  </si>
  <si>
    <t>The Promoter Analysis of VvPR1 Gene: A Candidate Gene Identified through Transcriptional Profiling of Methyl Jasmonate Treated Grapevine (Vitis vinifera L.)</t>
  </si>
  <si>
    <t>Comparative Transcriptome Analysis Reveals the Effect of miR156a Overexpression on Mineral Nutrient Homeostasis in Nicotiana tabacum</t>
  </si>
  <si>
    <t>Molecular mechanism study of Astragalus adsurgens Pall synergistically induced by plasma and plasma-activated water</t>
  </si>
  <si>
    <t>Transcriptional bursts explain autosomal random monoallelic expression and affect allelic imbalance</t>
  </si>
  <si>
    <t>Inhibition of hepatic natural killer cell function via the TIGIT receptor in schistosomiasis-induced liver fibrosis</t>
  </si>
  <si>
    <t>Discovery of aphid-transmitted Rice tiller inhibition virus from native plants through metagenomic sequencing</t>
  </si>
  <si>
    <t>Knockdown of the salivary protein gene NlG14 caused displacement of the lateral oviduct secreted components and inhibited ovulation in Nilaparvata lugens</t>
  </si>
  <si>
    <t>A D-2-hydroxyglutarate dehydrogenase mutant reveals a critical role for ketone body metabolism in Caenorhabditis elegans development</t>
  </si>
  <si>
    <t>OsbHLH067, OsbHLH068, and OsbHLH069 redundantly regulate inflorescence axillary meristem formation in rice</t>
  </si>
  <si>
    <t>Melatonin alleviates lung injury in H1N1-infected mice by mast cell inactivation and cytokine storm suppression</t>
  </si>
  <si>
    <t>Characterisation of the antiviral RNA interference response to Toscana virus in sand fly cells</t>
  </si>
  <si>
    <t>Organic cation transporter 3 (Oct3) is a distinct catecholamines clearance route in adipocytes mediating the beiging of white adipose tissue</t>
  </si>
  <si>
    <t>Ancient RNA from Late Pleistocene permafrost and historical canids shows tissue-specific transcriptome survival</t>
  </si>
  <si>
    <t>Macrophages take up VLDL-sized emulsion particles through caveolae-mediated endocytosis and excrete part of the internalized triglycerides as fatty acids</t>
  </si>
  <si>
    <t>The nuclear hormone receptor NHR-86 controls anti-pathogen responses in C. elegans</t>
  </si>
  <si>
    <t>The native cistrome and sequence motif families of the maize ear</t>
  </si>
  <si>
    <t>The SUMO ligase MMS21 profoundly influences maize development through its impact on genome activity and stability</t>
  </si>
  <si>
    <t>Whole-exome sequencing reveals a comprehensive germline mutation landscape and identifies twelve novel predisposition genes in Chinese prostate cancer patients</t>
  </si>
  <si>
    <t>Mutation in the intracellular chloride channel CLCC1 associated with autosomal recessive retinitis pigmentosa</t>
  </si>
  <si>
    <t>Gtsf1 is essential for proper female sex determination and transposon silencing in the silkworm, Bombyx mori</t>
  </si>
  <si>
    <t>Genome-wide analyses of light-regulated genes in Aspergillus nidulans reveal a complex interplay between different photoreceptors and novel photoreceptor functions</t>
  </si>
  <si>
    <t>A biallelic SNIP1 Amish founder variant causes a recognizable neurodevelopmental disorder</t>
  </si>
  <si>
    <t>Characterisation of the spectrum and genetic dependence of collateral mutations induced by translesion DNA synthesis</t>
  </si>
  <si>
    <t>ATRX modulates the escape from a telomere crisis</t>
  </si>
  <si>
    <t>Perturbed fatty-acid metabolism is linked to localized chromatin hyperacetylation, increased stress-response gene expression and resistance to oxidative stress</t>
  </si>
  <si>
    <t>The epidemic of Q fever in 2018 to 2019 in Zhuhai city of China determined by metagenomic next-generation sequencing</t>
  </si>
  <si>
    <t>Diagnosis of Taenia solium infections based on “mail order” RNA-sequencing of single tapeworm egg isolates from stool samples</t>
  </si>
  <si>
    <t>Marked mitochondrial genetic variation in individuals and populations of the carcinogenic liver fluke Clonorchis sinensis</t>
  </si>
  <si>
    <t>Comprehensive characterization of plasma cell-free Echinococcus spp. DNA in echinococcosis patients using ultra-high-throughput sequencing</t>
  </si>
  <si>
    <t>An Advanced Model to Precisely Estimate the Cell-Free Fetal DNA Concentration in Maternal Plasma</t>
  </si>
  <si>
    <t>Germline and somatic variant identification using BGISEQ-500 and HiSeq X Ten whole genome sequencing</t>
  </si>
  <si>
    <t>Comparative transcriptome analysis reveals key genes potentially related to soluble sugar and organic acid accumulation in watermelon</t>
  </si>
  <si>
    <t>Differential expression of mRNA-miRNAs related to intramuscular fat content in the longissimus dorsi in Xinjiang brown cattle</t>
    <phoneticPr fontId="3" type="noConversion"/>
  </si>
  <si>
    <t>The microRNA-29/PGC1α regulatory axis is critical for metabolic control of cardiac function</t>
  </si>
  <si>
    <t>Comparative transcriptomic analysis provides insights into the development of a Salvia splendens Ker-Gawler mutant, SX919M</t>
  </si>
  <si>
    <t>Genomic variants identified from whole-genome resequencing of indicine cattle breeds from Pakistan</t>
  </si>
  <si>
    <t>Development of SSR markers in Paeonia based on De Novo transcriptomic assemblies</t>
  </si>
  <si>
    <t>Development of SSR markers in Paeonia based on De Novo transcriptomic assemblies</t>
  </si>
  <si>
    <t>Wolbachia limits pathogen infections through induction of host innate immune responses</t>
  </si>
  <si>
    <t>Wolbachia limits pathogen infections through induction of host innate immune responses</t>
  </si>
  <si>
    <t>Comparing transcriptome expression profiles to reveal the mechanisms of salt tolerance and exogenous glycine betaine mitigation in maize seedlings</t>
  </si>
  <si>
    <t>Clinical diagnostic application of metagenomic next-generation sequencing in children with severe nonresponding pneumonia</t>
  </si>
  <si>
    <t>Comparative transcriptome analysis reveals heat stress-responsive genes and their signalling pathways in lilies (Lilium longiflorum vs. Lilium distichum)</t>
  </si>
  <si>
    <t>Effects of stanniocalcin-1 overexpressing hepatocellular carcinoma cells on macrophage migration</t>
  </si>
  <si>
    <t>Genetic variations (eQTLs) in muscle transcriptome and mitochondrial genes, and trans-eQTL molecular pathways in feed efficiency from Danish breeding pigs</t>
  </si>
  <si>
    <t>Chloroplast genomes of Rubiaceae: Comparative genomics and molecular phylogeny in subfamily Ixoroideae</t>
  </si>
  <si>
    <t>Transcriptomic analysis reveals responses to Cycloastragenol in Arabidopsis thaliana</t>
  </si>
  <si>
    <t>Divergent organ-specific isogenic metastatic cell lines identified using multi-omics exhibit differential drug sensitivity</t>
  </si>
  <si>
    <t>The pink salmon genome: Uncovering the genomic consequences of a two-year life cycle</t>
  </si>
  <si>
    <t>Classification of cannabis strains in the Canadian market with discriminant analysis of principal components using genome-wide single nucleotide polymorphisms</t>
  </si>
  <si>
    <t>Study on the region-specific expression of epididymis mRNA in the rams</t>
  </si>
  <si>
    <t>Transcriptome analysis of the impact of exogenous methyl jasmonate on the opening of sorghum florets</t>
  </si>
  <si>
    <t>Radiology-and gene-based risk stratification in small renal cell carcinoma: A preliminary study</t>
  </si>
  <si>
    <t>Molecular subtyping for source tracking of Escherichia coli using core genome multilocus sequence typing at a food manufacturing plant</t>
    <phoneticPr fontId="3" type="noConversion"/>
  </si>
  <si>
    <t>Differential STAT gene expressions of Penaeus monodon and Macrobrachium rosenbergii in response to white spot syndrome virus (WSSV) and bacterial infections: Additional insight into genetic variations and transcriptomic highlights</t>
  </si>
  <si>
    <t>Prevalence and sociodemographic correlates of anogenital Human Papillomavirus (HPV) carriage in a cross-sectional, multi-ethnic, community-based Asian male population</t>
  </si>
  <si>
    <t>BC-store: a program for mgiseq barcode sets analysis</t>
  </si>
  <si>
    <t>Transcriptome sequencing revealed the influence of blue light on the expression levels of light-stress response genes in Centella asiatica</t>
  </si>
  <si>
    <t>Candida albicans PPG1, a serine/threonine phosphatase, plays a vital role in central carbon metabolisms under filament-inducing conditions: A multi-omics approach</t>
  </si>
  <si>
    <t>Oligonucleotide capture sequencing of the SARS-CoV-2 genome and subgenomic fragments from COVID-19 individuals</t>
  </si>
  <si>
    <t>Whole-genome sequencing revealed genetic diversity and selection of Guangxi indigenous chickens</t>
  </si>
  <si>
    <t>Transcriptome reveals key microRNAs involved in fat deposition between different tail sheep breeds</t>
  </si>
  <si>
    <t>Molecular mechanism of the anti-gastric cancer activity of 1,2,3,6-tetra-O-galloyl-β-D-glucose isolated from Trapa bispinosa Roxb. shell in vitro</t>
    <phoneticPr fontId="3" type="noConversion"/>
  </si>
  <si>
    <t>Mitochondrial phylogenomics reveals deep relationships of scarab beetles (Coleoptera, Scarabaeidae)</t>
  </si>
  <si>
    <t>Transcriptome and physiological analysis of increase in drought stress tolerance by melatonin in tomato</t>
  </si>
  <si>
    <t>Genome skimming approach reveals the gene arrangements in the chloroplast genomes of the highly endangered Crocus L. species: Crocus istanbulensis (B.Mathew) Rukšāns</t>
  </si>
  <si>
    <t>Novel estrogen-responsive genes (ERGs) for the evaluation of estrogenic activity</t>
  </si>
  <si>
    <t>Changes in genital Human Papillomavirus (HPV) prevalence among urban females a decade after the Malaysian HPV vaccination program</t>
  </si>
  <si>
    <t>Insight into the regulatory networks underlying the high lipid perennial ryegrass growth under different irradiances</t>
  </si>
  <si>
    <t>Fucosyltransferase 8 (FUT8) and core fucose expression in oxidative stress response</t>
  </si>
  <si>
    <t>Testicular histone hyperacetylation in mice by valproic acid administration affects the next generation by changes in sperm DNA methylation</t>
  </si>
  <si>
    <t>A phenotype driven integrative framework uncovers molecular mechanisms of a rare hereditary thrombophilia</t>
  </si>
  <si>
    <t>Cytogenetic evidence and dmrt linkage indicate male heterogamety in a non-bilaterian animal</t>
  </si>
  <si>
    <t>Pseudomonas virulence factor controls expression of virulence genes in Pseudomonas entomophila</t>
  </si>
  <si>
    <t>De novo mitochondrial genome sequencing of Cladonia subulata and phylogenetic analysis with other dissimilar species</t>
  </si>
  <si>
    <t>Oncolytic strategy using new bifunctional HDACs/BRD4 inhibitors against virus-associated lymphomas</t>
  </si>
  <si>
    <t>Genome-scale CRISPR screen identifies TMEM41B as a multi-function host factor required for coronavirus replication</t>
  </si>
  <si>
    <t>The immunity of Meiwa kumquat against Xanthomonas citri is associated with a known susceptibility gene induced by a transcription activator-like effector</t>
  </si>
  <si>
    <t>The establishment of variant surface glycoprotein monoallelic expression revealed by single-cell RNA-seq of Trypanosoma brucei in the tsetse fly salivary …</t>
  </si>
  <si>
    <t>Echovirus 11 infection induces pyroptotic cell death by facilitating NLRP3 inflammasome activation</t>
  </si>
  <si>
    <t>Dafachronic acid promotes larval development in Haemonchus contortus by modulating dauer signalling and lipid metabolism</t>
  </si>
  <si>
    <t>DNA double strand break position leads to distinct gene expression changes and regulates VSG switching pathway choice</t>
  </si>
  <si>
    <t>Whole exome sequencing reveals HSPA1L as a genetic risk factor for spontaneous preterm birth</t>
  </si>
  <si>
    <t>The H3K27me3 demethylase REF6 promotes leaf senescence through directly activating major senescence regulatory and functional genes in Arabidopsis</t>
  </si>
  <si>
    <t>Intercellular communication is required for trap formation in the nematode-trapping fungus Duddingtonia flagrans</t>
  </si>
  <si>
    <t>Distinct function of SPL genes in age-related resistance in Arabidopsis</t>
  </si>
  <si>
    <t>Nuclear carbonic anhydrase 6B associates with PRMT5 to epigenetically promote IL-12 expression in innate response</t>
  </si>
  <si>
    <t>Roles of the CSE1L-mediated nuclear import pathway in epigenetic silencing</t>
  </si>
  <si>
    <t>Genomic regions influencing aggressive behavior in honey bees are defined by colony allele frequencies</t>
  </si>
  <si>
    <t>Modern Siberian dog ancestry was shaped by several thousand years of Eurasian-wide trade and human dispersal</t>
  </si>
  <si>
    <t>Genomic insights into zokors’ phylogeny and speciation in China</t>
  </si>
  <si>
    <t>MITE infestation accommodated by genome editing in the germline genome of the ciliate Blepharisma</t>
  </si>
  <si>
    <t>A thermal receptor for nonvisual sunlight detection in myriapods</t>
  </si>
  <si>
    <t>Evolutionary analysis of a complete chicken genome</t>
  </si>
  <si>
    <t>STING-dependent interferon signatures restrict osteoclast differentiation and bone loss in mice</t>
  </si>
  <si>
    <t>Subgenomic flavivirus RNA binds the mosquito DEAD/H-box helicase ME31B and determines Zika virus transmission by Aedes aegypti</t>
  </si>
  <si>
    <t>Knockout of juvenile hormone receptor, Methoprene-tolerant, induces black larval phenotype in the yellow fever mosquito, Aedes aegypti</t>
  </si>
  <si>
    <t>Evaluation of Cell-Free DNA-Based Next-Generation Sequencing for Identifying Pathogens in Bacteremia Patients</t>
  </si>
  <si>
    <t>A novel poly (3-hydroxybutyrate)-degrading actinobacterium that was isolated from plastisphere formed on marine plastic debris</t>
  </si>
  <si>
    <t>Characterization of a poly (butylene adipate-co-terephthalate) hydrolase from the mesophilic actinobacteria Rhodococcus fascians</t>
  </si>
  <si>
    <t>Linkage Analysis Combined With Exome Sequencing Study of Extended Roma Families With Affective Disorder</t>
  </si>
  <si>
    <t>Anthocyanins contribute to fruit defense against postharvest green mold</t>
  </si>
  <si>
    <t>Integrated volatile metabolome, multi-flux full-length sequencing, and transcriptome analyses provide insights into the aroma formation of postharvest jasmine …</t>
  </si>
  <si>
    <t>Changes in antibiotic residues and the gut microbiota during ciprofloxacin administration throughout Silkie chicken development</t>
  </si>
  <si>
    <t>RNA-Seq analysis of duck embryo fibroblast cell gene expression during the early stage of egg drop syndrome virus infection</t>
  </si>
  <si>
    <t>BMP4/SMAD8 signaling pathway regulated granular cell proliferation to promote follicle development in Wanxi white goose</t>
  </si>
  <si>
    <t>Temporal persistence of residual fetal cell-free DNA from a deceased cotwin after selective fetal reduction in dichorionic diamniotic twin pregnancies</t>
  </si>
  <si>
    <t>A novel method for extracting circulating cell-free DNA from whole blood samples and its utility in the non-invasive prenatal test</t>
  </si>
  <si>
    <t>Evaluation of the Z-score accuracy of noninvasive prenatal testing for fetal trisomies 13, 18 and 21 at a single center</t>
  </si>
  <si>
    <t>Simultaneous detection of fetal aneuploidy, de novo FGFR3 mutations and paternally derived β-thalassemia by a novel method of noninvasive prenatal testing</t>
  </si>
  <si>
    <t>Exploring the diagnostic utility of genome sequencing for fetal congenital heart defects</t>
  </si>
  <si>
    <t>Transcriptome analysis of the rice response to blast fungus identified core genes involved in immunity</t>
  </si>
  <si>
    <t>A porcine brain-wide RNA editing landscape</t>
  </si>
  <si>
    <t>Deubiquitinating Enzyme Inhibitor Alleviates Cyclin A1-mediated Proteasome Inhibitor Tolerance in Mixed-lineage Leukemia</t>
  </si>
  <si>
    <t>Okadaic acid exposure induced neural tube defects in chicken (Gallus gallus) embryos</t>
  </si>
  <si>
    <t>Chromosome-level genome assembly of the humpback puffer, Tetraodon palembangensis</t>
  </si>
  <si>
    <t>Lactobacillus Plantarum 299v Changes miRNA Expression in the Intestines of Piglets and Leads to Downregulation of LITAF by Regulating ssc-miR-450a</t>
  </si>
  <si>
    <t>Weissella confusa CGMCC 19,308 Strain Protects against Oxidative Stress, Increases Lifespan, and Bacterial Disease Resistance in Caenorhabditis elegans</t>
  </si>
  <si>
    <t>Identification of sex chromosome and sex-determining gene of southern catfish (Silurus meridionalis) based on XX, XY and YY genome sequencing</t>
  </si>
  <si>
    <t>Comparative transcriptional analysis of the satellite glial cell injury response</t>
  </si>
  <si>
    <t>Temporal encoding of bacterial identity and traits in growth dynamics</t>
  </si>
  <si>
    <t>Polyploidy underlies co-option and diversification of biosynthetic triterpene pathways in the apple tribe</t>
  </si>
  <si>
    <t>Dynamic chromatin regulatory landscape of human CAR T cell exhaustion</t>
  </si>
  <si>
    <t>Genome evolution of the psammophyte Pugionium for desert adaptation and further speciation</t>
  </si>
  <si>
    <t>Csi-let-7a-5p delivered by extracellular vesicles from a liver fluke activates M1-like macrophages and exacerbates biliary injuries</t>
  </si>
  <si>
    <t>The DME demethylase regulates sporophyte gene expression, cell proliferation, differentiation, and meristem resurrection</t>
  </si>
  <si>
    <t>TET2 as a tumor suppressor and therapeutic target in T-cell acute lymphoblastic leukemia</t>
  </si>
  <si>
    <t>ATF6 is essential for human cone photoreceptor development</t>
  </si>
  <si>
    <t>Dendritic cell paucity in mismatch repair-proficient colorectal cancer liver metastases limits immune checkpoint blockade efficacy</t>
  </si>
  <si>
    <t>Volumetric compression develops noise-driven single-cell heterogeneity</t>
  </si>
  <si>
    <t>Zinc finger protein 280C contributes to colorectal tumorigenesis by maintaining epigenetic repression at H3K27me3-marked loci</t>
  </si>
  <si>
    <t>Cohesin ATPase activities regulate DNA binding and coiled-coil configuration</t>
  </si>
  <si>
    <t> Detection of causative genes for resistance against cardiomyopathy syndrome in Atlantic salmon using omics data</t>
  </si>
  <si>
    <t>The evolutionary history of extinct and living lions</t>
  </si>
  <si>
    <t>Exploiting evolutionary trade-offs for posttreatment management of drug-resistant populations</t>
  </si>
  <si>
    <t>Integrated transcriptome and in vitro analysis revealed antiproliferative effects on human gastric cancer cells by a benzimidazole-quinoline copper (II) complex</t>
  </si>
  <si>
    <t>Olanzapine-induced decreases of FGF21 in brown adipose tissue via histone modulations drive UCP1-dependent thermogenetic impairment</t>
  </si>
  <si>
    <t>Astrocytic SIRT6 is a potential anti-depression and anti-anxiety target</t>
  </si>
  <si>
    <t>Loss-of-function of sox3 causes follicle development retardation and reduces fecundity in zebrafish</t>
  </si>
  <si>
    <t>Contact-dependent delivery of IL-2 by dendritic cells to CD4 T cells in the contraction phase promotes their long-term survival</t>
  </si>
  <si>
    <t>Genomic and transcriptomic analysis unveils population evolution and development of pesticide resistance in fall armyworm Spodoptera frugiperda</t>
  </si>
  <si>
    <t>Identification of Saliva Proteins of the Spider Mite Tetranychus evansi by Transcriptome and LC–MS/MS Analyses</t>
  </si>
  <si>
    <t>The Draft Genome of Hariotina reticulata (Sphaeropleales, Chlorophyta) Provides Insight into the Evolution of Scenedesmaceae</t>
  </si>
  <si>
    <t>The Draft Genome of the Small, Spineless Green Alga Desmodesmus costato-granulatus (Sphaeropleales, Chlorophyta)</t>
  </si>
  <si>
    <t>The Draft Genome of the Small, Spineless Green Alga Desmodesmus costato-granulatus (Sphaeropleales, Chlorophyta)</t>
  </si>
  <si>
    <t>The Draft Genome of Hariotina reticulata (Sphaeropleales, Chlorophyta) Provides Insight into the Evolution of Scenedesmaceae</t>
  </si>
  <si>
    <t>The Draft Genome of Coelastrum proboscideum (Sphaeropleales, Chlorophyta)</t>
  </si>
  <si>
    <t>The Draft Genome of the Centric Diatom Conticribra weissflogii (Coscinodiscophyceae, Ochrophyta)</t>
  </si>
  <si>
    <t>Extracellular matrix degradation pathways and fatty acid metabolism regulate distinct pulmonary vascular cell types in pulmonary arterial hypertension</t>
  </si>
  <si>
    <t>Endothelial eNAMPT drives EndMT and preclinical PH: rescue by an eNAMPT-neutralizing mAb</t>
  </si>
  <si>
    <t>Research advances in and prospects of ornamental plant genomics </t>
  </si>
  <si>
    <t>RNA Sequencing data of early COVID-19 patient samples show abnormal presence of vectorized H7N9 hemagglutinin segment</t>
  </si>
  <si>
    <t>Expression profiles of radio-resistant genes in colorectal cancer cells</t>
    <phoneticPr fontId="3" type="noConversion"/>
  </si>
  <si>
    <t>ΔNp63α transcriptionally represses p53 target genes involved in the radiation-induced DNA damage response</t>
  </si>
  <si>
    <t>Metagenomics: Applications of functional and structural approaches and meta-omics. In Recent Advancements in Microbial Diversity</t>
  </si>
  <si>
    <t>Metagenomics: Applications of functional and structural approaches and meta-omics</t>
  </si>
  <si>
    <t>LRRc17 controls BMSC senescence via mitophagy and inhibits the therapeutic effect of BMSCs on ovariectomy-induced bone loss</t>
  </si>
  <si>
    <t>Endothelial peroxynitrite causes disturbance of neuronal oscillations by targeting caspase-1 in the arcuate nucleus</t>
  </si>
  <si>
    <t>Upregulation of TIPE1 in tubular epithelial cell aggravates diabetic nephropathy by disrupting PHB2 mediated mitophagy</t>
  </si>
  <si>
    <t>Loss of selenoprotein W in murine macrophages alters the hierarchy of selenoprotein expression, redox tone, and mitochondrial functions during inflammation</t>
  </si>
  <si>
    <t>Interleukin-22 deficiency alleviates doxorubicin-induced oxidative stress and cardiac injury via the p38 MAPK/macrophage/Fizz3 axis in mice</t>
  </si>
  <si>
    <t>Elevated 4-hydroxynonenal induces hyperglycaemia via Aldh3a1 loss in zebrafish and associates with diabetes progression in humans</t>
  </si>
  <si>
    <t>Long noncoding RNA MAGI2-AS3 regulates the H2O2 level and cell senescence via HSPA8</t>
    <phoneticPr fontId="3" type="noConversion"/>
  </si>
  <si>
    <t>Inhibiting SCD expression by IGF1R during lorlatinib therapy sensitizes melanoma to ferroptosis</t>
  </si>
  <si>
    <t>Exome sequencing of Saudi Arabian patients with ADPKD</t>
  </si>
  <si>
    <t>Homozygous SPAG6 variants can induce nonsyndromic asthenoteratozoospermia with severe MMAF</t>
  </si>
  <si>
    <t>Identification of a novel ESR1 mutation in a Chinese PCOS woman with estrogen insensitivity in IVF treatment</t>
  </si>
  <si>
    <t>Study of microRNA Expression Profile in Different Regions of Ram Epididymis</t>
  </si>
  <si>
    <t>Improvement of Astragalin on Spermatogenesis in Oligoasthenozoospermia Mouse Induced by Cyclophosphamide</t>
  </si>
  <si>
    <t>Characterization of the Myometrial Transcriptome of Long Non-coding RNA Genes in Human Labor by High-Throughput RNA-seq</t>
  </si>
  <si>
    <t>MELTF Might Regulate Ferroptosis, Pyroptosis, and Autophagy in Platelet-Rich Plasma-Mediated Endometrial Epithelium Regeneration</t>
  </si>
  <si>
    <t>Metabolomic and transcriptomic responses of mouse testis to the dextran sulfate sodium induced colitis</t>
  </si>
  <si>
    <t>GATA4 is a negative regulator of contractility in testicular peritubular myoid cells</t>
  </si>
  <si>
    <t>Molecular interactions at the bovine embryo–endometrial epithelium interface</t>
  </si>
  <si>
    <t>Single cell transcriptome research in human placenta</t>
  </si>
  <si>
    <t>TORC2/3-mediated DUSP1 upregulation is essential for human decidualization</t>
  </si>
  <si>
    <t>miR-3074-5p/CLN8 pathway regulates decidualization in recurrent miscarriage</t>
    <phoneticPr fontId="3" type="noConversion"/>
  </si>
  <si>
    <t>Successful pregnancy after prenatal diagnosis by NGS for a carrier of complex chromosome rearrangements</t>
  </si>
  <si>
    <t>Consanguineous Chinese Familial Study Reveals that a Gross Deletion that Includes the SYCE1 Gene Region Is Associated with Premature Ovarian Insufficiency</t>
  </si>
  <si>
    <t>Consanguineous Chinese Familial Study Reveals that a Gross Deletion that Includes the SYCE1 Gene Region Is Associated with Premature Ovarian Insufficiency</t>
  </si>
  <si>
    <t>Differential microRNAs expression in seminal plasma of normospermic patients with different sperm DNA fragmentation indexes</t>
  </si>
  <si>
    <t>Plasma Extracellular Vesicle MicroRNA Analysis of Alzheimer’s Disease Reveals Dysfunction of a Neural Correlation Network</t>
    <phoneticPr fontId="3" type="noConversion"/>
  </si>
  <si>
    <t>Eubacterium rectale Improves the Efficacy of Anti-PD1 Immunotherapy in Melanoma via l-Serine-Mediated NK Cell Activation</t>
  </si>
  <si>
    <t>Combining single-cell RNA sequencing of peripheral blood mononuclear cells and exosomal transcriptome to reveal the cellular and genetic profiles in COPD</t>
  </si>
  <si>
    <t>RF/6A Chorioretinal Cells Do Not Display Key Endothelial Phenotypes</t>
  </si>
  <si>
    <t>etermination of the grapevine virome by high-throughput sequencing and grapevine viruses detection in Serra Gaúcha, Brazil</t>
  </si>
  <si>
    <t>Highlights at the ASM Microbe 2018, Atlanta (USA)</t>
  </si>
  <si>
    <t>Determination of the grapevine virome by high-throughput sequencing and grapevine viruses detection in Serra Gaúcha, Brazil</t>
  </si>
  <si>
    <t>Pneumocystis pneumonia and rheumatic disease: diagnostic potential of circulating microbial cell-free DNA sequencing</t>
  </si>
  <si>
    <t>Chondroprotective effects of CDK4/6 inhibition via enhanced ubiquitin-dependent degradation of JUN in synovial fibroblasts </t>
  </si>
  <si>
    <t>Metagenomic next‐generation sequencing for pneumocystis jirovecii pneumonia in patients with connective tissue disease</t>
  </si>
  <si>
    <t>Overexpression of OsHSP18.0-CI Enhances Resistance to Bacterial Leaf Streak in Rice</t>
  </si>
  <si>
    <t>OsHLH61-OsbHLH96 influences rice defense to brown planthopper through regulating the pathogen-related genes</t>
  </si>
  <si>
    <t>OsPGIP1-Mediated Resistance to Bacterial Leaf Streak in Rice is Beyond Responsive to the Polygalacturonase of Xanthomonas oryzae pv. Oryzicola</t>
  </si>
  <si>
    <t>Reprogramming of m6 A epitranscriptome is crucial for shaping of transcriptome and proteome in response to hypoxia</t>
  </si>
  <si>
    <t>Reprogramming of m6A epitranscriptome is crucial for shaping of transcriptome and proteome in response to hypoxia</t>
  </si>
  <si>
    <t>Programmable adenine deamination in bacteria using a Cas9–adenine-deaminase fusion</t>
    <phoneticPr fontId="3" type="noConversion"/>
  </si>
  <si>
    <t>Integration of transcriptome and proteome analyses reveal molecular mechanisms for formation of replant disease in Nelumbo nucifera†</t>
  </si>
  <si>
    <t>Diagnostic technologies for COVID-19: a review</t>
  </si>
  <si>
    <t>Microbial diversity in full-scale water supply systems through sequencing technology: a review</t>
  </si>
  <si>
    <t>GNPS-guided discovery of xylacremolide C and D, evaluation of their putative biosynthetic origin and bioactivity studies of xylacremolide A and B</t>
  </si>
  <si>
    <t>Transcriptome Profiling of Gold Queen Hami Melons under Cold Stress</t>
  </si>
  <si>
    <t>Study on Exploration Potential Anti-Cancer Activity miRNAs and Its Expression Rule Related to Growth Years in Mountain-Cultivated Ginseng</t>
  </si>
  <si>
    <t>Effect of microRNA, miR-215, on gene expression and metabolism of porcine intestinal epithelial cells</t>
  </si>
  <si>
    <t>IL16 Regulates Osteoarthritis Progression as a Target Gene of Novel-miR-81</t>
  </si>
  <si>
    <t>Population characteristics and source analysis of microorganisms in a regularly disinfected library</t>
  </si>
  <si>
    <t>Application of metagenomic next-generation sequencing for bronchoalveolar lavage diagnostics in patients with lower respiratory tract infections</t>
    <phoneticPr fontId="3" type="noConversion"/>
  </si>
  <si>
    <t>Exonic variants in multiple myeloma patients associated with relapsed/refractory and response to bortezomib regimens</t>
  </si>
  <si>
    <t>DWARF and SMALL SEED1, a Novel Allele of OsDWARF, Controls Rice Plant Architecture, Seed Size, and Chlorophyll Biosynthesis</t>
  </si>
  <si>
    <t>DNB-based on-chip motif finding: A high-throughput method to profile different types of protein-DNA interactions</t>
  </si>
  <si>
    <t>Osteocalcin attenuates oligodendrocyte differentiation and myelination via GPR37 signaling in the mouse brain</t>
  </si>
  <si>
    <t>In vivo processing of digital information molecularly with targeted specificity and robust reliability</t>
  </si>
  <si>
    <t>Combinations of anti-GITR antibody and CD28 superagonist induce permanent allograft acceptance by generating type 1 regulatory T cells</t>
  </si>
  <si>
    <t>Hierarchical deployment of Tbx3 dictates the identity of hypothalamic KNDy neurons to control puberty onset</t>
  </si>
  <si>
    <t>Uncovering the genomic basis of an extraordinary plant invasion</t>
  </si>
  <si>
    <t>Arginine methylation of BRD4 by PRMT2/4 governs transcription and DNA repair</t>
  </si>
  <si>
    <t>Single-cell transcriptomes of peripheral blood cells indicate and elucidate severity of COVID-19</t>
  </si>
  <si>
    <t>RNA sequencing analysis of activated macrophages treated with the anti-HIV ABX464 in intestinal inflammation</t>
    <phoneticPr fontId="3" type="noConversion"/>
  </si>
  <si>
    <t>A map of bat virus receptors derived from single-cell multiomics</t>
  </si>
  <si>
    <t>Gene expression profiles of specific chicken skeletal muscles</t>
  </si>
  <si>
    <t>Draft genome assemblies of four manakins</t>
  </si>
  <si>
    <t>Gapless genome assembly of East Asian finless porpoise</t>
  </si>
  <si>
    <t>Benchmarking second and third-generation sequencing platforms for microbial metagenomics</t>
  </si>
  <si>
    <t>Genome-wide identification and characterization of phased small interfering RNA genes in response to Botrytis cinerea infection in Solanum lycopersicum</t>
  </si>
  <si>
    <t>Genome-wide Target Enrichment-aided Chip Design: a 66 K SNP Chip for Cashmere Goat</t>
  </si>
  <si>
    <t>Systematic comparison of germline variant calling pipelines cross multiple next-generation sequencers</t>
  </si>
  <si>
    <t>Proteasomal degradation of polycomb-group protein CBX6 Confers MMP-2 expression essential for mesothelioma invasion</t>
  </si>
  <si>
    <t>Human transcription factors responsive to initial reprogramming predominantly undergo legitimate reprogramming during fibroblast conversion to iPSCs</t>
  </si>
  <si>
    <t>The impact of damage-associated molecules released from canine tumor cells on gene expression in macrophages</t>
  </si>
  <si>
    <t>Hormonal and transcriptional analyses provides new insights into the molecular mechanisms underlying root thickening and isoflavonoid biosynthesis in …</t>
  </si>
  <si>
    <t>Comparative transcriptomic analysis for identification of candidate sex-related genes and pathways in Crimson seabream (Parargyrops edita)</t>
    <phoneticPr fontId="3" type="noConversion"/>
  </si>
  <si>
    <t>Molecular diagnosis of non-syndromic hearing loss patients using a stepwise approach</t>
  </si>
  <si>
    <t>Whole-genome resequencing of large yellow croaker (Larimichthys crocea) reveals the population structure and signatures of environmental adaptation</t>
  </si>
  <si>
    <t>A candidate gene identified in converting platycoside E to platycodin D from Platycodon grandiflorus by transcriptome and main metabolites analysis</t>
  </si>
  <si>
    <t>Mesenchymal stem cell-derived exosomes protect trabecular meshwork from oxidative stress</t>
  </si>
  <si>
    <t>Confirming the TMEM232 gene associated with atopic dermatitis through targeted capture sequencing</t>
  </si>
  <si>
    <t>Mitochondrial genome of the critically endangered Baer's Pochard, Aythya baeri, and its phylogenetic relationship with other Anatidae species</t>
  </si>
  <si>
    <t>Describing variability in pig genes involved in coronavirus infections for a One Health perspective in conservation of animal genetic resources</t>
  </si>
  <si>
    <t>In vitro monitoring of HTR2A-positive neurons derived from human-induced pluripotent stem cells</t>
  </si>
  <si>
    <t>Cellular basis of omentum activation and expansion revealed by single-cell RNA sequencing using a parabiosis model</t>
  </si>
  <si>
    <t>Characterization of normal and cancer stem-like cell populations in murine lingual epithelial organoids using single-cell RNA sequencing</t>
  </si>
  <si>
    <t>Omics data integration identifies ELOVL7 and MMD gene regions as novel loci for adalimumab response in patients with Crohn's disease</t>
  </si>
  <si>
    <t>Human whole genome sequencing in South Africa</t>
  </si>
  <si>
    <t>The conserved ASTN2/BRINP1 locus at 9q33. 1–33.2 is associated with major psychiatric disorders in a large pedigree from Southern Spain</t>
  </si>
  <si>
    <t>Transcriptomic adaptation during skeletal muscle habituation to eccentric or concentric exercise training</t>
  </si>
  <si>
    <t>Cross-platform transcriptomic profiling of the response to recombinant human erythropoietin</t>
  </si>
  <si>
    <t>Identification of candidate genes and pathways in retinopathy of prematurity by whole exome sequencing of preterm infants enriched in phenotypic extremes</t>
  </si>
  <si>
    <t>African Americans and European Americans exhibit distinct gene expression patterns across tissues and tumors associated with immunologic functions and environmental exposures</t>
  </si>
  <si>
    <t>Liquid biopsy uncovers distinct patterns of DNA methylation and copy number changes in NSCLC patients with different EGFR-TKI resistant mutations</t>
  </si>
  <si>
    <t>A Saccharomyces eubayanus haploid resource for research studies</t>
  </si>
  <si>
    <t>Next generation sequencing is a highly reliable method to analyze exon 7 deletion of survival motor neuron 1 (SMN1) gene</t>
  </si>
  <si>
    <t>Construction of a potential microRNA and messenger RNA regulatory network of acute lung injury in mice</t>
  </si>
  <si>
    <t>Transcriptome analysis and phenotyping of walnut seedling roots under nitrogen stresses</t>
  </si>
  <si>
    <t>Biosynthetic regulatory network of flavonoid metabolites in stems and leaves of Salvia miltiorrhiza</t>
  </si>
  <si>
    <t>Efficiency of expanded noninvasive prenatal testing in the detection of fetal subchromosomal microdeletion and microduplication in a cohort of 31,256 single pregnancies</t>
  </si>
  <si>
    <t>Assessment of hair and cashmere properties and their genetic background of several goat breeds in Southwest China</t>
  </si>
  <si>
    <t>Integrated genomics and proteomics analysis of Paenibacillus peoriae IBSD35 and insights into its antimicrobial characteristics</t>
  </si>
  <si>
    <t>Xenopus laevis il11ra. L is an experimentally proven interleukin-11 receptor component that is required for tadpole tail regeneration</t>
  </si>
  <si>
    <t>Roles of IGFBP-3 in cell migration and growth in an endophytic tongue squamous cell carcinoma cell line</t>
  </si>
  <si>
    <t>Global transcriptional and circadian regulation in a halotolerant cyanobacterium Halothece sp. PCC7418</t>
  </si>
  <si>
    <t>Secure secondary utilization system of genomic data using quantum secure cloud</t>
  </si>
  <si>
    <t>Multidimensional analyses of the pathomechanism caused by the non-catalytic GNE variant, c.620A&gt;T, in patients with GNE myopathy</t>
  </si>
  <si>
    <t>Whole-genome resequencing of Sorghum bicolor and S. bicolor × S. halepense lines provides new insights for improving plant agroecological characteristics</t>
  </si>
  <si>
    <t>High-quality metagenome-assembled genomes from proximal colonic microbiomes of synbiotic-treated korean native black pigs reveal changes in functional capacity</t>
  </si>
  <si>
    <t>Complete mitochondrial genome of Hygrobates turcicus Pešić, Esen &amp; Dabert, 2017 (Acari, Hydrachnidia, Hygrobatoidea)</t>
  </si>
  <si>
    <t>System analysis of the sequencing quality of human whole exome samples on BGI NGS platform</t>
  </si>
  <si>
    <t>African wild dogs (Lycaon pictus) from the Kruger National Park, South Africa are currently not inbred but have low genomic diversity</t>
  </si>
  <si>
    <t>Genomic epidemiology of Streptococcus agalactiae ST283 in Southeast Asia</t>
  </si>
  <si>
    <t>Infections with the SARS-CoV-2 Delta variant exhibit fourfold increased viral loads in the upper airways compared to Alpha or non-variants of concern</t>
  </si>
  <si>
    <t>Differential gene expression in iPSC-derived human intestinal epithelial cell layers following exposure to two concentrations of butyrate, propionate and acetate</t>
  </si>
  <si>
    <t>Complete chloroplast genome sequence of Lens ervoides and comparison to Lens culinaris</t>
  </si>
  <si>
    <t>Transcriptome profiling reveals versatile dissolved organic nitrogen utilization, mixotrophy, and N conservation in the dinoflagellate Prorocentrum shikokuense under …</t>
  </si>
  <si>
    <t>Phenotypic and transcriptomic consequences in zebrafish early-life stages following exposure to crude oil and chemical dispersant at sublethal concentrations</t>
  </si>
  <si>
    <t>Effects of nonylphenol exposure on histological changes, apoptosis and time-course transcriptome in gills of white shrimp Litopenaeus vannamei</t>
  </si>
  <si>
    <t>Stimulation of sewage sludge treatment by carbon sources and bioaugmentation with a sludge-derived microbial consortium</t>
  </si>
  <si>
    <t>The insecticide permethrin induces transgenerational behavioral changes linked to transcriptomic and epigenetic alterations in zebrafish (Danio rerio)</t>
  </si>
  <si>
    <t>Detection of the Omicron (B. 1.1. 529) variant of SARS-CoV-2 in aircraft wastewater</t>
  </si>
  <si>
    <t>Transformation of food waste to source of antimicrobial proteins by black soldier fly larvae for defense against marine Vibrio parahaemolyticus</t>
  </si>
  <si>
    <t>Integrated metabolomic and transcriptomic analysis identifies benzo [a] pyrene-induced characteristic metabolic reprogramming during accumulation of lipids and …</t>
    <phoneticPr fontId="3" type="noConversion"/>
  </si>
  <si>
    <t>Exposure to multiple pyrethroid insecticides affects ovarian follicular development via modifying microRNA expression</t>
  </si>
  <si>
    <t>Cross-regional scale pollution of freshwater biofilms unveiled by antibiotic resistance genes</t>
  </si>
  <si>
    <t>Transcriptomic profiling reveals the neuroendocrine-disrupting effect and toxicity mechanism of TBBPA-DHEE exposure in zebrafish (Danio rerio) during sexual development</t>
  </si>
  <si>
    <t>Dissecting primate early post-implantation development using long-term in vitro embryo culture</t>
  </si>
  <si>
    <t>An atlas of the protein-coding genes in the human, pig, and mouse brain</t>
  </si>
  <si>
    <t>Characterization of altered molecular mechanisms in Parkinson disease through cell type-resolved multi-omics analyses</t>
  </si>
  <si>
    <t>Activation of P-TEFb by cAMP-PKA signaling in autosomal dominant polycystic kidney disease</t>
  </si>
  <si>
    <t>Epigenetic initiation of the TH17 differentiation program is promoted by Cxxc finger protein 1</t>
  </si>
  <si>
    <t>Development of a CRISPR-SaCas9 system for projection- and function-specific gene editing in the rat brain</t>
  </si>
  <si>
    <t>Gasdermin D in macrophages restrains colitis by controlling cGAS-mediated inflammation</t>
  </si>
  <si>
    <t>The origin of domestication genes in goats</t>
  </si>
  <si>
    <t>Active DNA demethylation regulates tracheary element differentiation in Arabidopsis</t>
  </si>
  <si>
    <t>DNA methyltransferase 3B deficiency unveils a new pathological mechanism of pulmonary hypertension</t>
  </si>
  <si>
    <t>Gene reuse facilitates rapid radiation and independent adaptation to diverse habitats in the Asian honeybee</t>
  </si>
  <si>
    <t>Predicting future from past: The genomic basis of recurrent and rapid stickleback evolution</t>
  </si>
  <si>
    <t>Predicting master transcription factors from pan-cancer expression data</t>
  </si>
  <si>
    <t>Giant proteins in a giant cell: Molecular basis of ultrafast Ca2+-dependent cell contraction</t>
  </si>
  <si>
    <t>Structure-guided engineering of a receptor-agonist pair for inducible activation of the ABA adaptive response to drought</t>
  </si>
  <si>
    <t>Characterization of altered molecular mechanisms in Parkinson’s disease through cell type–resolved multiomics analyses</t>
  </si>
  <si>
    <t>Single-cell RNA-seq unveils critical regulators of human FOXP3+ regulatory T cell stability</t>
  </si>
  <si>
    <t>Whole genome analyses reveal significant convergence in obsessive-compulsive disorder between humans and dogs</t>
    <phoneticPr fontId="3" type="noConversion"/>
  </si>
  <si>
    <t>A candidate gene identifed in converting platycoside E to platycodin D from Platycodon grandiforus by transcriptome and main metabolites analysis</t>
  </si>
  <si>
    <t>Single-cell atlas of domestic pig cerebral cortex and hypothalamus</t>
  </si>
  <si>
    <t>Chromosome-scale genomes provide new insights into subspecies divergence and evolutionary characteristics of the giant panda</t>
  </si>
  <si>
    <t>High production of fatty alcohols in Yarrowia lipolytica by coordination with glycolysis</t>
  </si>
  <si>
    <t>Understanding the proteome encoded by “non-coding RNAs”: new insights into human genome</t>
  </si>
  <si>
    <t>Herbal small RNAs in patients with COVID-19 linked to reduced DEG expression</t>
  </si>
  <si>
    <t>Pseudo-chromosome—length genome assembly for a deep-sea eel Ilyophis brunneus sheds light on the deep-sea adaptation</t>
  </si>
  <si>
    <t>Exercise-induced microbial changes in preventing type 2 diabetes</t>
  </si>
  <si>
    <t>Interleukin-17 receptor D constitutes an alternative receptor for interleukin-17A important in psoriasis-like skin inflammation</t>
  </si>
  <si>
    <t>Severe type I interferonopathy and unrestrained interferon signaling due to a homozygous germline mutation in STAT2</t>
  </si>
  <si>
    <t>Inhibition of the mitochondrial pyruvate carrier simultaneously mitigates hyperinflammation and hyperglycemia in COVID-19</t>
  </si>
  <si>
    <t>Transcriptomic analysis of Anabas testudineus and its defensive mechanisms in response to persistent organic pollutants exposure</t>
  </si>
  <si>
    <t>Response of Cupriavidus basilensis B-8 to CuO nanoparticles enhances Cr(VI) reduction</t>
  </si>
  <si>
    <t>Long-term exposure to 4G smartphone radiofrequency electromagnetic radiation diminished male reproductive potential by directly disrupting Spock3–MMP2-BTB axis in the testes of adult rats</t>
  </si>
  <si>
    <t>eDNA metabarcoding as a promising conservation tool for monitoring fish diversity in a coastal wetland of the Pearl River Estuary compared to bottom trawling</t>
  </si>
  <si>
    <t>RNA-seq profiling of Fugacium kawagutii reveals strong responses in metabolic processes and symbiosis potential to deficiencies of iron and other trace metals</t>
  </si>
  <si>
    <t>Single and joint toxic effects of four antibiotics on some metabolic pathways of zebrafish (Danio rerio) larvae</t>
  </si>
  <si>
    <t>Genomic responses of DNA methylation and transcript profiles in zebrafish cells upon nutrient deprivation stress</t>
  </si>
  <si>
    <t>Biochemical and molecular responses of maize (Zea mays L.) to 1,2-dibromo-4-(1,2 dibromoethyl) cyclohexane (TBECH) diastereomers: Oxidative stress, DNA damage, antioxidant enzyme gene expression and diversity of root exudates</t>
  </si>
  <si>
    <t>Transcriptome profiling reveals versatile dissolved organic nitrogen utilization, mixotrophy, and N conservation in the dinoflagellate Prorocentrum shikokuense under N deficiency</t>
  </si>
  <si>
    <t>High-precision early warning system for rice cadmium accumulation risk assessment</t>
  </si>
  <si>
    <t>Early environmental exposure to oxytetracycline in Danio rerio may contribute to neurobehavioral abnormalities in adult zebrafish</t>
  </si>
  <si>
    <t>Risk assessment of predatory lady beetle Propylea japonica's multi-generational exposure to three non-insecticidal agrochemicals</t>
  </si>
  <si>
    <t>Nitrogen level induces sex-specific cadmium phloem remobilization and cell wall segregation in Populus cathayana</t>
  </si>
  <si>
    <t>Hyaluronan synthase 2–mediated hyaluronan production mediates Notch1 activation and liver fibrosis</t>
  </si>
  <si>
    <t>Identification and Analysis of Differentially Expressed Genes Induced by Protein Elicitor PevD1 in Nicotiana benthamiana</t>
  </si>
  <si>
    <t>Combination of iTRAQ proteomics and RNA-seq transcriptomics reveals jasmonate-related-metabolisms central regulation during the process of Jujube witches’ broom recovery by tetracycline treatment</t>
  </si>
  <si>
    <t>RNA-Seq analysis of gene expression during the yellowing developmental process of fresh-cut Chinese water chestnuts</t>
  </si>
  <si>
    <t>Comparative transcriptome analysis of genes involved in response to thermal stress and leaf colour change of Acer palmatum</t>
  </si>
  <si>
    <t>Identification of miRNAs mediating shoot growth of grafted sweet cherry through small RNA and degradome sequencing</t>
  </si>
  <si>
    <t>Transcriptome profile analysis reveals the regulation mechanism of pistil abortion in Handeliodendron bodinieri</t>
  </si>
  <si>
    <t>Identifcation of candidate genes and pathways in retinopathy of prematurity by whole exome sequencing of preterm infants enriched in phenotypic extremes</t>
  </si>
  <si>
    <t>Data Descriptor: RNA sequencing analysis of activated macrophages treated with the anti-HIV ABX464 in intestinal inflammation</t>
  </si>
  <si>
    <t>An ATAC-seq atlas of chromatin accessibility in mouse tissues</t>
    <phoneticPr fontId="3" type="noConversion"/>
  </si>
  <si>
    <t>Hybrid genome assembly and annotation of Danionella translucida</t>
  </si>
  <si>
    <t>Chromatin accessibility and transcriptome landscapes of Monomorium pharaonis brain</t>
  </si>
  <si>
    <t>The chromosome-level genome of Cherax quadricarinatus</t>
  </si>
  <si>
    <t>Chromosome-level genome assembly of Microplitis manilae Ashmead, 1904 (Hymenoptera: Braconidae)</t>
  </si>
  <si>
    <t>The first high-quality chromosome-level genome of the Sipuncula Sipunculus nudus using HiFi and Hi-C data</t>
  </si>
  <si>
    <t>Genome-wide identification of accessible chromatin regions in bumblebee by ATAC-seq</t>
  </si>
  <si>
    <t>Chromatin accessibility and transcriptome landscapes of Monomorium pharaonis brain</t>
  </si>
  <si>
    <t>Diferential gene expression in iPSC‑derived human intestinal epithelial cell layers following exposure to two concentrations of butyrate, propionate and acetate</t>
  </si>
  <si>
    <t>Comparative transcriptome analysis of Sogatella furcifera (Horváth) exposed to different insecticides</t>
  </si>
  <si>
    <t>Comparative genome-wide analysis of extracellular small RNAs from the mucormycosis pathogen Rhizopus delemar</t>
  </si>
  <si>
    <t>TIP55, a splice isoform of the KAT5 acetyltransferase, is essential for developmental gene regulation and organogenesis</t>
  </si>
  <si>
    <t>The biodiversity Composition of Microbiome in Ovarian Carcinoma Patients</t>
  </si>
  <si>
    <t>Transcriptomic and lipidomic analysis of an EPA-containing Nannochloropsis sp. PJ12 in response to nitrogen deprivation</t>
  </si>
  <si>
    <t>Sequencing and comparative analysis of three Chlorella genomes provide insights into strain-specific adaptation to wastewater</t>
  </si>
  <si>
    <t>The Zea mays mutants opaque2 and opaque16 disclose lysine change in waxy maize as revealed by RNA-Seq</t>
  </si>
  <si>
    <t>Molecular Profiles and Metastasis Markers in Chinese Patients with Gastric Carcinoma</t>
  </si>
  <si>
    <t>Identification of Genes/Proteins Related to Submergence Tolerance by Transcriptome and Proteome Analyses in Soybean</t>
  </si>
  <si>
    <t>Construction of miRNA-target networks using microRNA profiles of CVB3-infected HeLa cells</t>
  </si>
  <si>
    <t>5-hydroxymethylcytosine Marks Mammalian Origins Acting as a Barrier to Replication</t>
  </si>
  <si>
    <t>Characteristics and homogeneity of N6-methylation in human genomes</t>
  </si>
  <si>
    <t>Genome sequencing of human in vitro fertilisation embryos for pathogenic variation screening</t>
  </si>
  <si>
    <t>Transcript profiling provides insights into molecular processes during shoot elongation in temperature-sensitive peach (Prunus persica)</t>
  </si>
  <si>
    <t>An integrated Asian human SNV and indel benchmark established using multiple sequencing methods</t>
  </si>
  <si>
    <t>The overexpression of OsACBP5 protects transgenic rice against necrotrophic, hemibiotrophic and biotrophic pathogens</t>
  </si>
  <si>
    <t>Comparative morphological and transcriptomic analyses reveal chemosensory genes in the poultry red mite, Dermanyssus gallinae</t>
  </si>
  <si>
    <t>Comparative morphological and transcriptomic analyses reveal chemosensory genes in the poultry red mite, Dermanyssus gallinae</t>
  </si>
  <si>
    <t>De novo transcriptome assembly, functional annotation, and expression profling of rye (Secale cereale L.) hybrids inoculated with ergot (Claviceps purpurea)</t>
  </si>
  <si>
    <t>The small compound, TD-198946, protects against intervertebral degeneration by enhancing glycosaminoglycan synthesis in nucleus pulposus cells</t>
  </si>
  <si>
    <t>Proteasomal degradation of polycomb‑group protein CBX6 confers MMP‑2 expression essential for mesothelioma invasion</t>
  </si>
  <si>
    <t>Identification and motif analyses of candidate nonreceptor olfactory genes of Dendroctonus adjunctus Blandford (Coleoptera: Curculionidae) from the head transcriptome</t>
  </si>
  <si>
    <t>A Penicillium rubens platform strain for secondary metabolite production</t>
  </si>
  <si>
    <t>Hypoxic gene expression in chronic hepatitis B virus infected patients is not observed in state-of-the-art in vitro and mouse infection models</t>
  </si>
  <si>
    <t>Selection of the reference genes for quantitative gene expression by RT-qPCR in the desert plant Stipagrostis pennata</t>
    <phoneticPr fontId="3" type="noConversion"/>
  </si>
  <si>
    <t>Effect of black ginseng and silkworm supplementation on obesity, the transcriptome, and the gut microbiome of diet-induced overweight dogs</t>
  </si>
  <si>
    <t>The conserved ASTN2/BRINP1 locus at 9q33.1–33.2 is associated with major psychiatric disorders in a large pedigree from Southern Spain</t>
  </si>
  <si>
    <t>Arginyltransferase (Ate1) regulates the RGS7 protein level and the sensitivity of light‑evoked ON‑bipolar responses</t>
  </si>
  <si>
    <t>A clinically annotated post‑mortem approach to study multi‑organ somatic mutational clonality in normal tissues</t>
  </si>
  <si>
    <t>Identification of large offspring syndrome during pregnancy through ultrasonography and maternal blood transcriptome analyses</t>
  </si>
  <si>
    <t>Characterization and phylogenetic analysis of the complete mitochondrial genome sequence of Photinia serratifolia</t>
    <phoneticPr fontId="3" type="noConversion"/>
  </si>
  <si>
    <t>Monitoring phage-induced lysis of gram-negatives in real time using a fluorescent DNA dye</t>
  </si>
  <si>
    <t>Local IL-10 delivery modulates the immune response and enhances repair of volumetric muscle loss muscle injury</t>
  </si>
  <si>
    <t>Protective effects of isorhamnetin against H2O2-induced oxidative damage in HaCaT cells and comprehensive analysis of key genes</t>
  </si>
  <si>
    <t>Acquired radioresistance in EMT6 mouse mammary carcinoma cell line is mediated by CTLA-4 and PD-1 through JAK/STAT/PI3K pathway</t>
  </si>
  <si>
    <t>Transcriptomic analysis of the cerebral hippocampal tissue in spontaneously hypertensive rats exposed to acute hypobaric hypoxia: associations with inflammation and energy metabolism</t>
  </si>
  <si>
    <t>Screening of potential immune-related genes expressed during sepsis using gene sequencing technology</t>
  </si>
  <si>
    <t>Isolation, characterization, proteome, miRNAome, and the embryotrophic effects of chicken egg yolk nanovesicles (vitellovesicles)</t>
  </si>
  <si>
    <t>A CRISPR-engineered isogenic model of the 22q11.2 A-B syndromic deletion</t>
  </si>
  <si>
    <t>Simple and efficient differentiation of human iPSCs into contractible skeletal muscles for muscular disease modeling</t>
  </si>
  <si>
    <t>Identification and control for the effects of bioinformatic globin depletion on human RNA-seq differential expression analysis</t>
  </si>
  <si>
    <t>Genetic population structures of common scavenging species near hydrothermal vents in the Okinawa Trough</t>
  </si>
  <si>
    <t>Compensatory gene expression potentially rescues impaired brain development in Kit mutant mice</t>
  </si>
  <si>
    <t>Bronchoalveolar Lavage as a Potential Diagnostic Specimens to Genetic Testing in Advanced Lung Cancer</t>
  </si>
  <si>
    <t>Hormonal and transcriptional analyses provides new insights into the molecular mechanisms underlying root thickening and isoflavonoid biosynthesis in Callerya speciosa (Champ. ex Benth.) Schot</t>
  </si>
  <si>
    <t>Omics data integration identifies ELOVL7 and MMD gene regions as novel loci for adalimumab response in patients with Crohn’s disease</t>
  </si>
  <si>
    <t>Molecular structure, comparative and phylogenetic analysis of the complete chloroplast genome sequences of weedy rye Secale cereale ssp. segetale</t>
  </si>
  <si>
    <t>Screening marker genes of type 2 diabetes mellitus in mouse lacrimal gland by LASSO regression</t>
  </si>
  <si>
    <t>Exploring the mechanism underlying hyperuricemia using comprehensive research on multi-omics</t>
  </si>
  <si>
    <t>Cost-effective Whole Exome Sequencing discovers pathogenic variant causing Neurofibromatosis type 1 in a family from Jammu and Kashmir, India</t>
  </si>
  <si>
    <t>Direct detection and identification of periprosthetic joint infection pathogens by metagenomic next-generation sequencing</t>
  </si>
  <si>
    <t>Genome-wide Target Enrichment-aided Chip Design: a 66 K SNP Chip for Cashmere Goat</t>
  </si>
  <si>
    <t>Comparative transcriptome analysis of Sogatella furcifera (Horváth) exposed to diferent insecticides</t>
  </si>
  <si>
    <t>Upregulation of CD22 by Chidamide promotes CAR T cells functionality</t>
  </si>
  <si>
    <t>Mitochondrial genome of the critically endangered Baer’s Pochard, Aythya baeri, and its phylogenetic relationship with other Anatidae species</t>
  </si>
  <si>
    <t>Detection of candidate gene LsACOS5 and development of InDel marker for male sterility by ddRAD-seq and resequencing analysis in lettuce</t>
  </si>
  <si>
    <t>Combination of genetically diverse Pseudomonasphages enhances the cocktail efficiency against bacteria</t>
  </si>
  <si>
    <t>Confrming theTMEM232 gene associated with atopic dermatitis through targeted capture sequencing</t>
  </si>
  <si>
    <t>The genome of Mekong tiger perch (Datnioides undecimradiatus) provides insights into the phylogenetic position of Lobotiformes and biological conservation</t>
  </si>
  <si>
    <t>Validation and identification of reference genes in Chinese hamster ovary cells for Fc-fusion protein production</t>
  </si>
  <si>
    <t>Next-generation sequencing and emerging technologies</t>
  </si>
  <si>
    <t>A herringbone mixer based microfluidic device HBEXO-chip for purifying tumor-derived exosomes and establishing miRNA signature in pancreatic cancer</t>
  </si>
  <si>
    <t>Plasma miR-370-3P as a Biomarker of Sepsis-Associated Encephalopathy, the Transcriptomic Profiling Analysis of Microrna-Arrays From Mouse Brains</t>
  </si>
  <si>
    <t>Enhanced sustainable green revolution yield via nitrogen-responsive chromatin modulation in rice</t>
  </si>
  <si>
    <t>[Metagenomic Sequencing for Pathogens Detection in a Critically Ill Patient]</t>
  </si>
  <si>
    <t>Metagenomic analysis reveals oropharyngeal microbiota alterations in patients with COVID-19</t>
  </si>
  <si>
    <t>Pancreatic cancer cells render tumor-associated macrophages metabolically reprogrammed by a GARP and DNA methylation-mediated mechanism</t>
  </si>
  <si>
    <t>E6-induced selective translation of WNT4 and JIP2 promotes the progression of cervical cancer via a noncanonical WNT signaling pathway</t>
  </si>
  <si>
    <t>Combined inhibition of Notch and FLT3 produces synergistic cytotoxic effects in FLT3/ITD+ acute myeloid leukemia</t>
  </si>
  <si>
    <t>Biomarker and genomic analyses reveal molecular signatures of non-cardioembolic ischemic stroke</t>
  </si>
  <si>
    <t>Identification of the co-differentially expressed hub genes involved in the endogenous protective mechanism against ventilator-induced diaphragm dysfunction</t>
  </si>
  <si>
    <t>Advances in Viral Diagnostic Technologies for Combating COVID-19 and Future Pandemics</t>
  </si>
  <si>
    <t>Mapping Gene Expression in the Spatial Dimension</t>
  </si>
  <si>
    <t>Epidural Fat Tissue Is More Effective for Scar Prevention Than Conventional Subcutaneous Fat Grafting After Laminectomy in a Mouse Model</t>
  </si>
  <si>
    <t>Microbial Source Tracking of Industrial Effluents Based on Sequencing Data</t>
  </si>
  <si>
    <t>Purification of astrocyte subtype based on a double reporter mice approach for downstream transcription profiling</t>
  </si>
  <si>
    <t>Human mesenchymal stem cells promote ischemic repairment and angiogenesis of diabetic foot through exosome miRNA-21-5p</t>
  </si>
  <si>
    <t>Single-cell RNA-seq highlights heterogeneity in human primary Wharton's jelly mesenchymal stem/stromal cells cultured in vitro</t>
  </si>
  <si>
    <t>Osteocyte-derived exosomes induced by mechanical strain promote human periodontal ligament stem cell proliferation and osteogenic differentiation via the miR-181b-5p/PTEN/AKT signaling pathway</t>
    <phoneticPr fontId="3" type="noConversion"/>
  </si>
  <si>
    <t>Deconstructing transcriptional variations and their effects on immunomodulatory function among human mesenchymal stromal cells</t>
  </si>
  <si>
    <t>CD9, a potential leukemia stem cell marker, regulates drug resistance and leukemia development in acute myeloid leukemia</t>
  </si>
  <si>
    <t>Extracellular vesicles derived from mesenchymal stromal cells mediate endogenous cell growth and migration via the CXCL5 and CXCL6/CXCR2 axes and …</t>
  </si>
  <si>
    <t>Expansion of mouse castration-resistant intermediate prostate stem cells in vitro</t>
  </si>
  <si>
    <t>Multi-omics analysis of an in vitro photoaging model and protective effect of umbilical cord mesenchymal stem cell-conditioned medium</t>
  </si>
  <si>
    <t>Feeder-free generation and transcriptome characterization of functional mesenchymal stromal cells from human pluripotent stem cells</t>
  </si>
  <si>
    <t>MicroRNAs and Ascl1 Facilitate Direct Conversion of Porcine Fibroblasts into Induced Neurons</t>
  </si>
  <si>
    <t>Generation of two human induced pluripotent stem cell lines derived from two juvenile nephronophthisis patients with NPHP1 deletion</t>
  </si>
  <si>
    <t>PI3K-Akt signaling regulates BMP2-induced osteogenic differentiation of mesenchymal stem cells (MSCs): A transcriptomic landscape analysis</t>
  </si>
  <si>
    <t>The combination of bFGF and CHIR99021 maintains stable self-renewal of mouse adult retinal progenitor cells</t>
  </si>
  <si>
    <t>Genotyping, generation and proteomic profiling of the first human autosomal dominant osteopetrosis type II-specific induced pluripotent stem cells</t>
  </si>
  <si>
    <t>Human mesenchymal stromal cells broadly modulate high glucose-induced inflammatory responses of renal proximal tubular cell monolayers</t>
  </si>
  <si>
    <t>Single-cell RNA-seq highlights heterogeneity in human primary Wharton’s jelly mesenchymal stem/stromal cells cultured in vitro</t>
  </si>
  <si>
    <t>Knockdown of LAP2α inhibits osteogenic differentiation of human adipose-derived stem cells by activating NF-κB</t>
  </si>
  <si>
    <t>Biological characteristics of endometriotic mesenchymal stem cells isolated from ectopic lesions of patients with endometriosis</t>
  </si>
  <si>
    <t>Human cortical spheroids with a high diversity of innately developing brain cell types</t>
  </si>
  <si>
    <t>The whole profiling and competing endogenous RNA network analyses of noncoding RNAs in adipose-derived stem cells from diabetic, old, and young patients</t>
  </si>
  <si>
    <t>Extracellular vesicles derived from mesenchymal stromal cells mediate endogenous cell growth and migration via the CXCL5 and CXCL6/CXCR2 axes and repair menisci</t>
  </si>
  <si>
    <t>Radiation-induced toxicity in rectal epithelial stem cell contributes to acute radiation injury in rectum</t>
  </si>
  <si>
    <t>Retinoic acid inhibits the angiogenesis of human embryonic stem cell-derived endothelial cells by activating FBP1-mediated gluconeogenesis</t>
  </si>
  <si>
    <t>Long Noncoding RNA Q Associates with Sox2 and Is Involved in the Maintenance of Pluripotency in Mouse Embryonic Stem Cells</t>
  </si>
  <si>
    <t>miR-351-3p Promotes Rat Amniotic Fluid-Derived Mesenchymal Stromal Cell Proliferation via Targeting the Coding Sequence of Abca4 </t>
  </si>
  <si>
    <t>Hepatic lipid overload triggers biliary epithelial cell activation via E2Fs</t>
  </si>
  <si>
    <t>The Mechanism of Oxidative Stress in Cells Isolation, Identification, and Genome-Wide Sequence Analysis of Nitrite Amylolytic Bacillus</t>
  </si>
  <si>
    <t>Pyroptosis of MCF7 Cells Induced by the Secreted Factors of hUCMSCs</t>
  </si>
  <si>
    <t>Comparison of Rapidly Proliferating, Multipotent Aortic Valve-Derived Stromal Cells and Valve Interstitial Cells in the Human Aortic Valve</t>
  </si>
  <si>
    <t>Serum-Free Culture System for Spontaneous Human Mesenchymal Stem Cell Spheroid Formation</t>
  </si>
  <si>
    <t>PTPN21 Overexpression Promotes Osteogenic and Adipogenic Differentiation of Bone Marrow-Derived Mesenchymal Stem Cells but Inhibits the Immunosuppressive Function</t>
  </si>
  <si>
    <t>Bioinformatic Analysis of Transcriptomic Data Reveals Novel Key Genes Regulating Osteogenic Differentiation of Human Adipose Stem Cells</t>
  </si>
  <si>
    <t>Serum-Free Culture System for Spontaneous Human
Mesenchymal Stem Cell Spheroid Formation</t>
  </si>
  <si>
    <t>AT7867 Inhibits the Growth of Colorectal Cancer Stem-Like Cells and Stemness by Regulating the Stem Cell Maintenance Factor Ascl2 and Akt Signaling</t>
  </si>
  <si>
    <t>Whole genome sequencing of 10K patients with acute ischaemic stroke or transient ischaemic attack: design, methods and baseline patient characteristics</t>
  </si>
  <si>
    <t xml:space="preserve">Identification of unique microRNAs associated with pancreatic cancer radioresistance using deep sequencing </t>
  </si>
  <si>
    <t>Aldehyde dehydrogenase expression may be a prognostic biomarker and associated with liver cirrhosis in patients resected for hepatocellular carcinoma</t>
  </si>
  <si>
    <t>BRCA1-associated protein induced proliferation and migration of gastric cancer cells through MAPK pathway</t>
  </si>
  <si>
    <t>Somatic mutation contributing to clonal haematopoiesis is a risk factor of recurrent stroke in first-ever acute ischaemic stroke: a prospective cohort study</t>
  </si>
  <si>
    <t>Construction of synthetic microbial consortia for 2-keto-L-gulonic acid biosynthesis</t>
  </si>
  <si>
    <t>Labedella phragmitis sp. nov. and Labedella populi sp. nov., two endophytic actinobacteria isolated from plants in the Taklamakan Desert and emended description of the genus Labedella</t>
  </si>
  <si>
    <t>Clostridium fungisolvens sp. nov., a new β-1,3-glucan-decomposing bacterium isolated from anoxic soil subjected to biological soil disinfestation</t>
  </si>
  <si>
    <t>Caldicellulosiruptor diazotrophicus sp. nov., a thermophilic, nitrogen-fixing fermentative bacterium isolated from a terrestrial hot spring in Japan </t>
  </si>
  <si>
    <t>NHA1 is a cation/proton antiporter essential for the water-conserving functions of the rectal complex in Tribolium castaneum</t>
  </si>
  <si>
    <t>Detection of fetal trisomy 9 mosaicism by noninvasive prenatal testing through maternal plasma DNA sequencing</t>
  </si>
  <si>
    <t>Prenatal case of RIT1 mutation associated Noonan syndrome by whole exome sequencing (WES) and review of the literature</t>
  </si>
  <si>
    <t>Whole exome sequencing analysis in a couple with three children who died prematurely due to carnitine-acylcarnitine translocase deficiency</t>
    <phoneticPr fontId="3" type="noConversion"/>
  </si>
  <si>
    <t>Huaier Inhibits Cancer Progression and Induces Tissue Regeneration by Transcriptional Regula-tion of Pluripotency of Stem Cells. J Altern Complement Integr …</t>
  </si>
  <si>
    <t>Anti-Cancer Effects of Huaier on Prostate Cancer; miRNA-Mediated Transcription Control Induced Both Inhibition of Active Progression and Prevention of …</t>
  </si>
  <si>
    <t>Differential expression of microRNAs in xenografted Lewis lung carcinomas subjected to intermittent hypoxia: a next-generation sequence analysis</t>
  </si>
  <si>
    <t>DEAD-box Helicase 27 Promotes Hepatocellular Carcinoma Progression Through ERK Signaling</t>
  </si>
  <si>
    <t>Development and characterization of reference materials for EGFR, KRAS, NRAS, BRAF, PIK3CA, ALK, and MET genetic testing</t>
    <phoneticPr fontId="3" type="noConversion"/>
  </si>
  <si>
    <t>Human endogenous retrovirus K activation in the lower respiratory tract of severe COVID-19 patients associates with early mortality</t>
  </si>
  <si>
    <t>Economics of Personalized Medicine</t>
    <phoneticPr fontId="3" type="noConversion"/>
  </si>
  <si>
    <t>Variants in EXOSC9 Disrupt the RNA Exosome and Result in Cerebellar Atrophy with Spinal Motor Neuronopathy</t>
  </si>
  <si>
    <t>Mutations in SREBF1, Encoding Sterol Regulatory Element Binding Transcription Factor 1, Cause Autosomal-Dominant IFAP Syndrome</t>
  </si>
  <si>
    <t>Eighth case of Li-Campeau syndrome in a Turkish patient caused by a novel pathogenic variant in UBR7 and expanding the phenotype</t>
  </si>
  <si>
    <t>Dysregulation of spliceosomes complex induces retinitis pigmentosa-like characteristics in sf3b4-depleted zebrafish</t>
  </si>
  <si>
    <t>Cathepsin F genetic mutation is associated with familial papillary thyroid cancer</t>
  </si>
  <si>
    <t>The Whole Genome Sequence of Fusarium redolens Strain YP04, a Pathogen that Causes Root Rot of American Ginseng</t>
  </si>
  <si>
    <t>Mutation spectrum of the bestrophin-1 gene in a large Chinese cohort with bestrophinopathy</t>
  </si>
  <si>
    <t>Identification and comparison of Chlamydia psittaci, Legionella and Mycoplasma pneumonia infection</t>
  </si>
  <si>
    <t>A 3D spheroid-specific role of Wnt/β-catenin and Eph-Ephrin in nasopharyngeal carcinoma cells</t>
  </si>
  <si>
    <t>A natural allele of TAW1 contributes to high grain number and grain yield in rice</t>
  </si>
  <si>
    <t>Integration of embryo–endosperm interaction into a holistic and dynamic picture of seed development using a rice mutant with notched-belly kernels</t>
  </si>
  <si>
    <t>Comparative genomic analyses reveal cis-regulatory divergence after polyploidization in cotton</t>
  </si>
  <si>
    <t>Calcium/calmodulin modulates salt responses by binding a novel interacting protein SAMS1 in peanut (Arachis hypogaea L.)</t>
  </si>
  <si>
    <t>A p.Val412Serfs pathogenic variant associated with Wolfram-like syndrome and leukodystrophy</t>
  </si>
  <si>
    <t>SNP rs4971059 predisposes to breast carcinogenesis and chemoresistance via TRIM46-mediated HDAC1 degradation</t>
  </si>
  <si>
    <t>LncRNA LITATS1 suppresses TGF-β-induced EMT and cancer cell plasticity by potentiating TβRI degradation</t>
    <phoneticPr fontId="3" type="noConversion"/>
  </si>
  <si>
    <t>Omics-based tracking of Pseudomonas aeruginosa persistence in “eradicated” CF patients</t>
    <phoneticPr fontId="3" type="noConversion"/>
  </si>
  <si>
    <t>Comprehensive analysis of transcriptomic profiling of 5-methylcytosin modification in placentas from preeclampsia and normotensive pregnancies</t>
  </si>
  <si>
    <t>Adaptations of Pseudoxylaria towards a comb-associated lifestyle in fungus-farming termite colonies</t>
  </si>
  <si>
    <t>Limits to the cellular control of sequestered cryptophyte prey in the marine ciliate Mesodinium rubrum</t>
    <phoneticPr fontId="3" type="noConversion"/>
  </si>
  <si>
    <t>Characterization of the first cultured free-living representative of Candidatus Izemoplasma uncovers its unique biology</t>
  </si>
  <si>
    <t>Diverse coral reef invertebrates exhibit patterns of phylosymbiosis</t>
  </si>
  <si>
    <t xml:space="preserve">Venetoclax improves CD20 immunotherapy in a mouse model of MYC/BCL2 double-expressor diffuse large B-cell lymphoma </t>
  </si>
  <si>
    <t>Transcriptomic characterization of Lonrf1 at the single-cell level under pathophysiological conditions </t>
  </si>
  <si>
    <t>TBC1D25 alleviates nonalcoholic steatohepatitis by inhibiting abnormal lipid accumulation and inflammation</t>
    <phoneticPr fontId="3" type="noConversion"/>
  </si>
  <si>
    <t>Genomic Profiling Reveals the Variant Landscape of Sporadic Parathyroid Adenomas in Chinese Population</t>
  </si>
  <si>
    <t>The FOXN3-NEAT1-SIN3A repressor complex promotes progression of hormonally responsive breast cancer</t>
  </si>
  <si>
    <t>Transcriptome analysis of azacitidine (5-AzaC)-treatment affecting the development of early somatic embryogenesis in longan</t>
  </si>
  <si>
    <t>Characterization of viruses and viroids in Vitis vinifera 'Kyoho' in Hangzhou China by small RNA deep sequencing and molecular detection</t>
  </si>
  <si>
    <t>High temperature associated microRNAs and their potential roles in mediating heat tolerance in the leaf of banana inoculated with Serendipita indica</t>
  </si>
  <si>
    <t>Serotonin (5-HT) Shapes the Macrophage Gene Profile through the 5-HT2B–Dependent Activation of the Aryl Hydrocarbon Receptor </t>
  </si>
  <si>
    <t>Growth Hormone Reprograms Macrophages toward an Anti-Inflammatory and Reparative Profile in an MAFB-Dependent Manner</t>
  </si>
  <si>
    <t>Development of IFN-Stimulated Gene Expression from Embryogenesis through Adulthood, with and without Constitutive MDA5 Pathway Activation</t>
  </si>
  <si>
    <t>Impact of Plasmid-Encoded H-NS–like Protein on blaNDM-1-Bearing IncX3 Plasmid in Escherichia coli</t>
  </si>
  <si>
    <t>An Outbreak of USA300 Methicillin-Resistant Staphylococcus aureus Among People With HIV in Japan</t>
  </si>
  <si>
    <t>High Amounts of SARS-CoV-2 Precede Sickness Among Asymptomatic Health Care Workers</t>
  </si>
  <si>
    <t>Global Type-Specific Genital Human Papillomavirus Prevalence in Men, by Sexual Orientation: A Systematic Review and Meta-Analysis</t>
  </si>
  <si>
    <t>Identification and characterization of hirudin-HN, a new thrombin inhibitor, from the salivary glands of Hirudo nipponia</t>
  </si>
  <si>
    <t>Transcriptome analysis of flavonoid biosynthesis in safflower flowers grown under different light intensities</t>
  </si>
  <si>
    <t>A Reference System for BRCA Mutation Detection Based on Next-Generation Sequencing in the Chinese Population</t>
  </si>
  <si>
    <t>Clinical Review of Noninvasive Prenatal Testing: Experience from 551 Pregnancies with Noninvasive Prenatal Testing–Positive Results in a Tertiary Referral Center</t>
  </si>
  <si>
    <t>PBRM1 restricts the basal activity of innate immune system through repressing RIG-I-like receptor signaling and is a potential prognostic biomarker for colon cancer</t>
  </si>
  <si>
    <t>A progestin regulates the prostaglandin pathway in the neuroendocrine system in female mudskipper Boleophthalmus pectinirostris</t>
  </si>
  <si>
    <t>PD24-12 BLADDER PDGFRα+ CELLS AND EARLY DIABETIC BLADDER DYSFUNCTION</t>
  </si>
  <si>
    <t>Type 1 diabetes mellitus impairs diurnal oscillations in murine extraorbital lacrimal glands</t>
  </si>
  <si>
    <t>The miR396-GRFs Module Mediates The Prevention of Photo-oxidative Damage by Brassinosteroids during Seedling De-Etiolation in Arabidopsis</t>
  </si>
  <si>
    <t>Major components of the KARRIKIN INSENSITIVE2-dependent signaling pathway are conserved in the liverwort Marchantia polymorpha</t>
  </si>
  <si>
    <t>Bypassing reproductive barriers in hybrid seeds using chemically induced epimutagenesis</t>
  </si>
  <si>
    <t>Tomato transcriptional repressor MYB70 directly regulates ethylene-dependent fruit ripening</t>
  </si>
  <si>
    <t>RAB GTPASE HOMOLOG 8D is required for maintenance of both the root stem cell niche and meristem</t>
  </si>
  <si>
    <t>FVE promotes RNA-directed DNA methylation by facilitating the association of RNA polymerase V with chromatin</t>
  </si>
  <si>
    <t>A chromosome-scale Gastrodia elata genome and large-scale comparative genomic analysis indicate convergent evolution by gene loss in mycoheterotrophic and parasitic plants</t>
  </si>
  <si>
    <t>The chicken or the egg? Plastome evolution and an independent loss of the inverted repeat in papilionoid legumes</t>
  </si>
  <si>
    <t>Systemic silencing of an endogenous plant gene by two classes of mobile 21-nucleotide artificial small RNAs</t>
  </si>
  <si>
    <t>Maintenance of grafting-induced epigenetic variations in the asexual progeny of Brassica oleracea and B. juncea chimera</t>
  </si>
  <si>
    <t>LT1, an ONT long-read-based assembly scaffolded with Hi-C data and polished with short reads</t>
  </si>
  <si>
    <t>Application of metagenomic next-generation sequencing in the detection of pathogens in spinal infections</t>
  </si>
  <si>
    <t>BSA‑seq and genetic mapping reveals AhRt2 as a candidate gene responsible for red testa of peanut</t>
  </si>
  <si>
    <t>Fine mapping of Pm58 from Aegilops tauschii conferring powdery mildew resistance</t>
  </si>
  <si>
    <t>Rice CENTRORADIALIS 2 regulates seed germination and salt tolerance via ABA-mediated pathway</t>
  </si>
  <si>
    <t>Genomic Breeding of Green Super Rice Varieties and Their Deployment in Asia and Africa</t>
  </si>
  <si>
    <t>Functional Bph14 from Rathu Heenati promotes resistance to BPH at the early seedling stage of rice (Oryza sativa L.) as revealed by QTL-seq</t>
  </si>
  <si>
    <t>A chromosome-scale genome sequence of sudangrass (Sorghum sudanense) highlights the genome evolution and regulation of dhurrin biosynthesis</t>
  </si>
  <si>
    <t>Mapping and characterization of a novel adult-plant leaf rust resistance gene LrYang16G216 via bulked segregant analysis and conventional linkage method</t>
  </si>
  <si>
    <t>Overcoming erlotinib resistance in EGFR mutation-positive lung adenocarcinomas through repression of phosphoglycerate dehydrogenase</t>
  </si>
  <si>
    <t>Collaborative ISL1/GATA3 interaction in controlling neuroblastoma oncogenic pathways overlapping with but distinct from MYCN</t>
  </si>
  <si>
    <t>Absence of GdX/UBL4A Protects against Inflammatory Diseases by Regulating NF-кB Signaling in Macrophages and Dendritic Cells</t>
  </si>
  <si>
    <t>CD137 promotes bone metastasis of breast cancer by enhancing the migration and osteoclast differentiation of monocytes/macrophages</t>
  </si>
  <si>
    <t>CDYL promotes the chemoresistance of small cell lung cancer by regulating H3K27 trimethylation at the CDKN1C promoter</t>
  </si>
  <si>
    <t>Distinct cardiac energy metabolism and oxidative stress adaptations between obese and non-obese type 2 diabetes mellitus</t>
  </si>
  <si>
    <t>Tumor-intrinsic CD47 signal regulates glycolysis and promotes colorectal cancer cell growth and metastasis</t>
  </si>
  <si>
    <t>MED13L integrates Mediator-regulated epigenetic control into lung cancer radiosensitivity</t>
  </si>
  <si>
    <t>Targeted inhibition of KDM6 histone demethylases eradicates tumor-initiating cells via enhancer reprogramming in colorectal cancer</t>
  </si>
  <si>
    <t>IL-33/ST2 induces neutrophil-dependent reactive oxygen species production and mediates gout pain</t>
  </si>
  <si>
    <t>Siglec15 shapes a non-inflamed tumor microenvironment and predicts the molecular subtype in bladder cancer</t>
  </si>
  <si>
    <t>The methods and advances of adaptive immune receptors repertoire sequencing</t>
  </si>
  <si>
    <t>Cancer-associated fibroblasts facilitate premetastatic niche formation through lncRNA SNHG5-mediated angiogenesis and vascular permeability in breast cancer</t>
  </si>
  <si>
    <t>V-ATPases and osteoclasts: ambiguous future of V-ATPases inhibitors in osteoporosis</t>
  </si>
  <si>
    <t>19q13 KRAB zinc-finger protein ZNF471 activates MAPK10/JNK3 signaling but is frequently silenced by promoter CpG methylation in esophageal cancer</t>
  </si>
  <si>
    <t>Selenium nanoparticles alleviate ischemia reperfusion injury-induced acute kidney injury by modulating GPx-1/NLRP3/Caspase-1 pathway</t>
  </si>
  <si>
    <t>Adipocytes fuel gastric cancer omental metastasis via PITPNC1-mediated fatty acid metabolic reprogramming</t>
  </si>
  <si>
    <t>Fusobacterium nucleatum Promotes Metastasis in Colorectal Cancer by Activating Autophagy Signaling via the Upregulation of CARD3 Expression</t>
  </si>
  <si>
    <t>Radiation-induced abscopal reproductive effect is driven by TNF-α/p38 MAPK/Rac1 axis in Sertoli cells</t>
  </si>
  <si>
    <t>Piezo1-mediated mechanosensation in bone marrow macrophages promotes vascular niche regeneration after irradiation injury</t>
  </si>
  <si>
    <t>IL11 signaling mediates piR-2158 suppression of cell stemness and angiogenesis in breast cancer</t>
  </si>
  <si>
    <t>Using Long-Read Sequencing Techniques to Overcome Limitations of Routine Genetic Testing: Unraveling the Complexity of the SMN Locus</t>
  </si>
  <si>
    <t>Enhancing Arbovirus Surveillance with Metatranscriptomics</t>
  </si>
  <si>
    <t>Analysis of the Next Generational Genome Therapy Life Cycle</t>
  </si>
  <si>
    <t>RAP2.4c and RAP2.4d in the regulation of cold stress and cold priming in Arabidopsis thaliana</t>
  </si>
  <si>
    <t>The role of estrogen in primary Sjögren's syndrome salivary gland dysfunction</t>
  </si>
  <si>
    <t>16S rRNA gene profiling: Direct and indirect applications for clinical microbiology</t>
  </si>
  <si>
    <t>Key Genes Governing Odor-Mediated Paralysis in a Nematode Share a Pathway with an Ancient Nematocide</t>
  </si>
  <si>
    <t>Applying Deep Learning to Discover Highly Functionalized Nucleic Acid Polymers that Bind to Small Molecules</t>
  </si>
  <si>
    <t>Combining automated processing and customized analysis for large-scale sequencing data</t>
  </si>
  <si>
    <t>Characterization of cluster-III HIPP proteins targeted to plasmodesmata in Arabidopsis thaliana</t>
  </si>
  <si>
    <t>Describing variability in pig (Sus scrofa) genes coding for receptors and priming proteins involved in coronavirus infections: towards a One Health perspective in …</t>
  </si>
  <si>
    <t>Análisis del viroma aviar</t>
  </si>
  <si>
    <t>Efforts to identify large offspring syndrome during pregnancy through ultrasonography and maternal blood transcriptome analyses</t>
  </si>
  <si>
    <t>Interferons shape the interface between macrophages and Mycobacterium tuberculosis: lessons from latency and metabolic mechanisms</t>
  </si>
  <si>
    <t>Epigenetic Silencing of PTEN and Epi-transcriptional Silencing of MDM2 Underlied Resistance to Hypomethylating Agents in Myelodysplastic Syndrome</t>
  </si>
  <si>
    <t>COVID-9 Detection Strategies: Recent Advances and Future Prospects</t>
  </si>
  <si>
    <t>Proteomic profiling of extracellular vesicles and particles reveals the cellular response to cisplatin in NSCLC</t>
  </si>
  <si>
    <t>Genomic characteristics and drug screening among organoids derived from non-small cell lung cancer patients</t>
  </si>
  <si>
    <t>Blood T cell diversity associated with the prognosis of advanced non-small cell lung carcinoma treated with first-line pemetrexed based chemotherapy</t>
  </si>
  <si>
    <t>Targeting super-enhancer-driven oncogenic transcription by CDK7 inhibition in anaplastic thyroid cancer</t>
  </si>
  <si>
    <t>A Systematic Review of Extracellular Vesicle-Derived Piwi-Interacting RNA in Human Body Fluid and Its Role in Disease Progression</t>
  </si>
  <si>
    <t>Lysyl oxidase suppresses the inflammatory response in anterior cruciate ligament fibroblasts and promotes tissue regeneration by targeting myotrophin via the nuclear factor-kappa B pathway</t>
  </si>
  <si>
    <t>The effects of perfluorooctanoate on high fat diet induced non-alcoholic fatty liver disease in mice</t>
  </si>
  <si>
    <t>Chromatin modifiers: A new class of pollutants with potential epigenetic effects revealed by in vitro assays and transcriptomic analyses</t>
  </si>
  <si>
    <t>Effects of prenatal pesticide exposure on the fetal brain and placenta transcriptomes in a rodent model</t>
  </si>
  <si>
    <t>Toxicogenomic analyses of the effects of BDE-47/209, TBBPA/S and TCBPA on early neural development with a human embryonic stem cell in vitro differentiation system</t>
  </si>
  <si>
    <t>Transcriptomic insight into cadmium-induced neurotoxicity in embryonic neural stem/progenitor cells</t>
  </si>
  <si>
    <t>Antagonistic Effects of Enrofloxacin on Carbendazim-Induced Developmental Toxicity in Zebrafish Embryos</t>
  </si>
  <si>
    <t>Cobalt Neurotoxicity: Transcriptional Effect of Elevated Cobalt Blood Levels in the Rodent Brain. Toxics 2022, 10, 59</t>
  </si>
  <si>
    <t>The Histone Deacetylases HosA and HdaA Affect the Phenotype and Transcriptomic and Metabolic Profiles of Aspergillus niger</t>
  </si>
  <si>
    <t>Combined Developmental Toxicity of the Pesticides Difenoconazole and Dimethomorph on Embryonic Zebrafish</t>
  </si>
  <si>
    <t>Integration of Transcriptomics and Microbiomics Reveals the Responses of Bellamya aeruginosa to Toxic Cyanobacteria</t>
  </si>
  <si>
    <t>Deoxynivalenol Biosynthesis in Fusarium pseudograminearum Significantly Repressed by a Megabirnavirus</t>
  </si>
  <si>
    <t>Molecular Diversity of Linear Peptides Revealed by Transcriptomic Analysis of the Venom Gland of the Spider Lycosa poonaensis</t>
  </si>
  <si>
    <t>Recent advances in exosomal RNAs analysis towards diagnostic and therapeutic applications</t>
  </si>
  <si>
    <t>Nucleic acid analysis on electrowetting-based digital microfluidics</t>
  </si>
  <si>
    <t>Genome comparison of African swine fever virus China/2018/AnhuiXCGQ strain and related European p72 Genotype II strains</t>
  </si>
  <si>
    <t>Characterization of parainfluenza virus 5 from diarrheic piglet highlights its zoonotic potential</t>
  </si>
  <si>
    <t>Genetic characterization of sheep pox virus strains from outbreaks in Central Russia in 2018-2019</t>
  </si>
  <si>
    <t>MicroRNA expression profiles analysis of apheresis platelets treated with vitamin B2 and ultraviolet-B during storage</t>
  </si>
  <si>
    <t>Effect of low VEGF on lung development and function</t>
  </si>
  <si>
    <t>Application of metagenomic next-generation sequencing technology for difficult lung lesions in patients with haematological diseases</t>
  </si>
  <si>
    <t>Complex genetic alterations contribute to rapid disease progression in an ALK rearrangement lung adenocarcinoma patient: a case report</t>
  </si>
  <si>
    <t>Characterization of genomic clones by targeted deep sequencing of ctDNA to monitor liver cancer</t>
  </si>
  <si>
    <t>Knockdown of MEF2D inhibits the development and progression of B-cell acute lymphoblastic leukemia</t>
  </si>
  <si>
    <t>A multicenter real-world study of tumor-derived DNA from pleural effusion supernatant in genomic profiling of advanced lung cancer</t>
  </si>
  <si>
    <t>Ex vivo culture of circulating tumour cells derived from non-small cell lung cancer</t>
  </si>
  <si>
    <t>The application value of metagenomic next-generation sequencing in children with invasive pneumococcal disease</t>
  </si>
  <si>
    <t>Application of ultrasound combined with noninvasive prenatal testing in prenatal testing</t>
  </si>
  <si>
    <t>The protective effect and mechanism of epidermal growth factor on necrotizing enterocolitis in a neonatal rat model</t>
  </si>
  <si>
    <t>Chronic d-ribose and d-mannose overload induce depressive/anxiety-like behavior and spatial memory impairment in mice</t>
  </si>
  <si>
    <t>Genome-wide transcriptomics of the amygdala reveals similar oligodendrocyte-related responses to acute and chronic alcohol drinking in female mice</t>
  </si>
  <si>
    <t>Involvement of eNAMPT/TLR4 signaling in murine radiation pneumonitis: protection by eNAMPT neutralization</t>
  </si>
  <si>
    <t>Mutation screening of mtDNA combined targeted exon sequencing in a cohort with suspected hereditary optic neuropathy</t>
  </si>
  <si>
    <t>Clinical and genetic features of pediatric PCCs/PGLs patients: a single-center experience in China</t>
  </si>
  <si>
    <t>Molecular signature of gastric cancer progression in clinical using whole genome sequencing and the Cancer Genome Atlas (TCGA) analysis</t>
  </si>
  <si>
    <t>Characterization of stanniocalcin-1 expression in macrophage differentiation</t>
  </si>
  <si>
    <t>Reduced Brd1 expression leads to reversible depression-like behaviors and gene-expression changes in female mice</t>
  </si>
  <si>
    <t>Key role for lipids in cognitive symptoms of schizophrenia</t>
  </si>
  <si>
    <t>Adenovirus infection diagnosed by metagenomic next-generation sequencing after haploidentical hematopoietic stem cell transplantation: A multicenter study in China</t>
  </si>
  <si>
    <t>Metformin Attenuates Cyclosporine A-induced Renal Fibrosis in Rats</t>
  </si>
  <si>
    <t>Integrated transcriptomic and phytochemical analyses provide insights into characteristic metabolites variation in leaves of 1-year-old grafted tea (Camellia sinensis)</t>
  </si>
  <si>
    <t>Genome-wide circular RNA profiling and competing endogenous RNA regulatory network analysis provide new insights into the molecular mechanisms underlying …</t>
  </si>
  <si>
    <t>CAMTA3 negatively regulates disease resistance through modulating immune response and extensive transcriptional reprogramming in cassava</t>
  </si>
  <si>
    <t>Effects of drought and rehydration on root gene expression in seedlings of Pinus massoniana Lamb</t>
  </si>
  <si>
    <t>Lipidomic and comparative transcriptomic analysis of fatty acid synthesis pathway in Carya illinoinensis embryo</t>
  </si>
  <si>
    <t>De novo transcriptome sequencing and identification of genes related to salt and PEG stress in Tetraena mongolica Maxim</t>
  </si>
  <si>
    <t>Toward kingdom-wide analyses of gene expression</t>
  </si>
  <si>
    <t>A blood drop through the pore: nanopore sequencing in hematology</t>
  </si>
  <si>
    <t>Quantifying Temporal Genomic Erosion in Endangered Species</t>
  </si>
  <si>
    <t>Does intervention with GLP-1 receptor agonist semaglutide modulate perception of sweet taste in women with obesity: study protocol of a randomized, single-blinded, placebo-controlled clinical trial</t>
  </si>
  <si>
    <t>Global Transcriptome Analyses Provide Into Several Fatty Acid Biosynthesis-related Genes in Peanut (Arachis hypogaea L.)</t>
  </si>
  <si>
    <t>Multiple MicroRNAs are Involved in Regulating Peanut (Arachis hypogaea L.) Resistance to Sclerotium rolfsii at the Early Stage</t>
  </si>
  <si>
    <t>Histone deacetylase inhibitors impair the host immune response against Mycobacterium tuberculosis infection</t>
  </si>
  <si>
    <t>Identification of Recurrence-Related mRNAs and Noncoding RNAs in Hepatocellular Carcinoma Following Liver Transplantation</t>
  </si>
  <si>
    <t>Whole exome sequencing identifies a novel variant in ABCA3 in an individual with fatal congenital surfactant protein deficiency</t>
    <phoneticPr fontId="3" type="noConversion"/>
  </si>
  <si>
    <t>Abstracts for the 41st Human Genetics Society of Australasia Annual Scientific Meeting Brisbane, Queensland August 5–8, 2017</t>
  </si>
  <si>
    <t>Validation of combinatorial probe–anchor ligation-based sequencing as non-invasive prenatal test for trisomy at a central laboratory</t>
  </si>
  <si>
    <t>Non-allelic homologous recombination leading to premature transcription termination in
the ARSB gene as a novel cause of Mucopolysaccharidosis type VI</t>
  </si>
  <si>
    <t>Survivin (BIRC5) Peptide Vaccine in the 4T1 Murine Mammary Tumor Model: A Potential Neoadjuvant T Cell Immunotherapy for Triple Negative Breast Cancer: A Preliminary Study</t>
  </si>
  <si>
    <t>Application of metagenomic sequencing toward rapid and sensitive diagnosis of goose avastrovirus infection in China</t>
  </si>
  <si>
    <t>Characterization and epidemiological survey of porcine sapelovirus in China</t>
  </si>
  <si>
    <t>Bta-miR-101 suppresses BEFV replication via targeting NKRF</t>
  </si>
  <si>
    <t>A metagenomics approach to characterize the footrot microbiome in Merino sheep</t>
  </si>
  <si>
    <t>Cellular microRNA bta-miR-2361 inhibits bovine herpesvirus 1 replication by directly targeting EGR1 gene</t>
  </si>
  <si>
    <t>Profiling of Dermanyssus gallinae genes involved in acaricide resistance</t>
  </si>
  <si>
    <t>Epitope mapping of the monoclonal antibody IP5B11 used for detection of viral haemorrhagic septicaemia virus facilitated by genome sequencing of carpione novirhabdovirus</t>
  </si>
  <si>
    <t>Изучение микробиома шлам-лигнина и субстратов на их основе после твердофазной ферментации для создания почвогрунтов</t>
  </si>
  <si>
    <t>Bronchial salivary gland-type intraductal carcinoma with KIAA1217::RET gene fusion composed of intercalated and oncocytic components</t>
  </si>
  <si>
    <t>Soft tissue tumor with novel NR1D1-MAML1 fusion in a pediatric case</t>
  </si>
  <si>
    <t>Tumor mutation burden testing: a survey of the International Quality Network for Pathology (IQN Path)</t>
  </si>
  <si>
    <t>Source-tracking of the Chinese Chikungunya viruses suggests that Indian subcontinent and Southeast Asia act as major hubs for the recent global spread of …</t>
  </si>
  <si>
    <t>High throughput sequencing of whole transcriptome and construct of ceRNA regulatory network in RD cells infected with enterovirus D68</t>
  </si>
  <si>
    <t>Transcriptional differences between coronavirus disease 2019 and bacterial sepsis</t>
  </si>
  <si>
    <t>Long-term existence of SARS-CoV-2 in COVID-19 patients: host immunity, viral virulence, and transmissibility</t>
  </si>
  <si>
    <t>Characteristics of SARS-CoV-2 transmission in a medium-sized city with traditional communities during the early COVID-19 epidemic in China</t>
  </si>
  <si>
    <t>Identification of a novel hepacivirus in Mongolian gerbil (Meriones unguiculatus) from Shaanxi, China</t>
  </si>
  <si>
    <t>Genome-wide transcriptome analysis of porcine epidemic diarrhea virus virulent or avirulent strain-infected porcine small intestinal epithelial cells</t>
  </si>
  <si>
    <t>Prevalence, variation, and transmission patterns of human respiratory syncytial virus from pediatric patients in Hubei, China during 2020–2021</t>
  </si>
  <si>
    <t>Retrospective Study of an Adenovirus Pneumonia Outbreak in Shenzhen in 2017</t>
  </si>
  <si>
    <t>Genetic Mutation of SARS-CoV-2 during Consecutive Passages in Permissive Cells</t>
  </si>
  <si>
    <t>Discovery and high prevalence of Phasi Charoen-like virus in field-captured Aedes aegypti in South China</t>
  </si>
  <si>
    <t>Single-Cell Landscape of Lungs Reveals Key Role of Neutrophil-Mediated Immunopathology during Lethal SARS-CoV-2 Infection</t>
  </si>
  <si>
    <t>Ten Nearly Complete Genome Sequences of Human Orthorubulavirus 4 Isolated from Pediatric Inpatients in Fukushima, Japan</t>
    <phoneticPr fontId="3" type="noConversion"/>
  </si>
  <si>
    <t>Nearly Complete Genome Sequences of 12 Types of Human Rhinoviruses Isolated from Pediatric Inpatients in Fukushima, Japan</t>
    <phoneticPr fontId="3" type="noConversion"/>
  </si>
  <si>
    <t>Rapid detection of human herpes virus by next-generation sequencing in a patient with encephalitis</t>
  </si>
  <si>
    <t>Barley Yellow Dwarf Virus-GAV-derived vsiRNAs Involved in the Production of Wheat Leaf Yellowing Symptoms by Targeting Chlorophyll Synthase</t>
  </si>
  <si>
    <t>Genomic characterization of an Omono River virus isolated from Culex tritaeniorhynchus in eastern China</t>
  </si>
  <si>
    <t>Barley yellow dwarf virus-GAV-derived vsiRNAs are involved in the production of wheat leaf yellowing symptoms by targeting chlorophyll synthase</t>
  </si>
  <si>
    <t>Arachidonic Acid Metabolism is Elevated in Mycoplasma gallisepticum and Escherichia coli Co-infection and Induces LTC4 in Serum as the Biomarker for Detecting Poultry Respiratory Disease</t>
  </si>
  <si>
    <t>Quasispecies of SARS-CoV-2 revealed by single nucleotide polymorphisms (SNPs) analysis</t>
  </si>
  <si>
    <t>Arachidonic acid metabolism is elevated in Mycoplasma gallisepticum and Escherichia coli co-infection and induces LTC4 in serum as the biomarker for detecting poultry respiratory disease</t>
  </si>
  <si>
    <t>Genomic epidemiology of a densely sampled COVID-19 outbreak in China</t>
  </si>
  <si>
    <t>Meta-transcriptomics reveals potential virus transfer between Aedes communis mosquitoes and their parasitic water mites</t>
  </si>
  <si>
    <t>Next-generation sequencing library preparation method for identification of RNA viruses on the Ion Torrent Sequencing Platform.</t>
  </si>
  <si>
    <t>Deep sequencing for HIV-1 clinical management</t>
  </si>
  <si>
    <t>Fluctuating Bacteriophage-induced galU Deficiency Region is Involved in Trade-off Effects on the Phage and Fluoroquinolone Sensitivity in Pseudomonas aeruginosa</t>
  </si>
  <si>
    <t>Biological characterization and complete genome analysis of a novel Stenotrophomonas maltophilia phage vB_SM_ytsc_ply2008005c</t>
  </si>
  <si>
    <t>Characterization of the newly isolated Pseudomonas phage vB_Pae_LC3I3</t>
  </si>
  <si>
    <t>Detection of viromes of RNA viruses using the next generation sequencing libraries prepared by three methods</t>
  </si>
  <si>
    <t>p300 Promotes Cell Proliferation through Suppressing Kaposi’s Sarcoma-Associated Herpesvirus (KSHV) Reactivation in the Infected B-Lymphoma Cells</t>
    <phoneticPr fontId="3" type="noConversion"/>
  </si>
  <si>
    <t>Identification of a TuMV isolate (TuMV-ZR) from Pseudostellaria heterophylla and its development into a viral expression vector</t>
  </si>
  <si>
    <t>Mosquito Small RNA Responses to West Nile and Insect-Specific Virus Infections in Aedes and Culex Mosquito Cells</t>
  </si>
  <si>
    <t>Transcriptional Landscape of Vero E6 Cells during Early Swine Acute Diarrhea Syndrome Coronavirus Infection</t>
  </si>
  <si>
    <t>Identification of African Swine Fever Virus Transcription within Peripheral Blood Mononuclear Cells of Acutely Infected Pigs</t>
  </si>
  <si>
    <t>An Aedes aegypti-Derived Ago2 Knockout Cell Line to Investigate Arbovirus Infections. Viruses 2021, 13, 1066</t>
  </si>
  <si>
    <t>Current Developments and Challenges in Plant Viral Diagnostics: A Systematic Review</t>
  </si>
  <si>
    <t>High-throughput sequencing indicates novel Varicosavirus, Emaravirus, and Deltapartitivirus Infections in Vitis coignetiae</t>
  </si>
  <si>
    <t>Novel Fusari-and Toti-like Viruses, with Probable Different Origins, in the Plant Pathogenic Oomycete Globisporangiumultimum</t>
  </si>
  <si>
    <t>SARS-CoV-2 Subgenomic RNAs: Characterization, Utility, and Perspectives</t>
  </si>
  <si>
    <t>Metagenomics Analysis of the Wheat Virome Identifies Novel Plant and Fungal-Associated Viral Sequences</t>
  </si>
  <si>
    <t>Isolation, Characterization, and Molecular Detection of Porcine Sapelovirus</t>
  </si>
  <si>
    <t>The Genetic Characterization of a Novel Natural Recombinant Pseudorabies Virus in China</t>
  </si>
  <si>
    <t>Effects of the NF-κB Signaling Pathway Inhibitor BAY11-7082 in the Replication of ASFV</t>
  </si>
  <si>
    <t>Influence of African Swine Fever Virus on Host Gene Transcription within Peripheral Blood Mononuclear Cells from Infected Pigs</t>
  </si>
  <si>
    <t>SARS-CoV-2 Testing of Aircraft Wastewater Shows That Mandatory Tests and Vaccination Pass before Boarding Did Not Prevent Massive Importation of Omicron Variant into Europe</t>
  </si>
  <si>
    <t>Computational and Experimental Approaches to Study the RNA Secondary Structures of RNA Viruses</t>
  </si>
  <si>
    <t>Isolation, Characterization, and Transcriptome Analysis of an ISKNV-Like Virus from Largemouth Bass</t>
  </si>
  <si>
    <t>Genomic Epidemiology and Transmission Dynamics of Global Coxsackievirus B4</t>
  </si>
  <si>
    <t>First Discovery of Phenuiviruses within Diverse RNA Viromes of Asiatic Toad (Bufo gargarizans) by Metagenomics Sequencing</t>
  </si>
  <si>
    <t>Allicin Inhibits Porcine Reproductive and Respiratory Syndrome Virus Infection In Vitro and Alleviates Inflammatory Responses</t>
  </si>
  <si>
    <t>Global Down-regulation of Gene Expression Induced by Mouse Mammary Tumor Virus (MMTV) in Normal Mammary Epithelial Cells</t>
  </si>
  <si>
    <t>Construction and Characterization of Severe Fever with Thrombocytopenia Syndrome Virus with a Fluorescent Reporter for Antiviral Drug Screening</t>
  </si>
  <si>
    <t>Analyzing the Soil Microbial Characteristics of Poa alpigena Lindm. on Bird Island in Qinghai Lake Based on Metagenomics Analysis</t>
  </si>
  <si>
    <t>Methods and compositions for capping nucleic acids</t>
  </si>
  <si>
    <t>A review of current and emerging approaches for water pollution monitoring</t>
  </si>
  <si>
    <t>RT-qPCR and ATOPlex sequencing for the sensitive detection of SARS-CoV-2 RNA for wastewater surveillance</t>
  </si>
  <si>
    <t>Detection of multiple human astroviruses in sewage by next generation sequencing</t>
  </si>
  <si>
    <t>Significant production of nitric oxide by aerobic nitrite reduction at acidic pH</t>
  </si>
  <si>
    <t>Dam construction alters planktonic microbial predator‒prey communities in the urban reaches of the Yangtze River</t>
  </si>
  <si>
    <t>Regulation of denitrification performance and microbial topology by lights: Insight into wavelength effects towards microbiota</t>
  </si>
  <si>
    <t>Comparative transcriptional analysis of satellite glial cell injury response</t>
  </si>
  <si>
    <t>Leprosy in a low-incidence setting</t>
  </si>
  <si>
    <t>The chromosome-level genome assembly of the Japanese yellowtail jack Seriola aureovittata provides insights into genome evolution and efficient oxygen transport</t>
  </si>
  <si>
    <t>Fecal gene detection based on next generation sequencing for colorectal cancer diagnosis</t>
  </si>
  <si>
    <t>Previously unexplored etiology for femoral head necrosis: Metagenomics detects no pathogens in necrotic femoral head tissue</t>
  </si>
  <si>
    <t>Clinical and genetic diagnosis of autosomal dominant osteopetrosis type II in a Chinese family: A case report</t>
  </si>
  <si>
    <t>COVID-19; MOLECULAR DIAGNOSIS, PREVALENCE AND CONTROL IN SUDAN</t>
  </si>
  <si>
    <t>Germline DNA-Repair Genes and HOXB13 Mutations in Korean Men with Metastatic Prostate Cancer: Data from a Large Korean Cohort</t>
  </si>
  <si>
    <t>Comparative genomics and analysis of the mechanism of PQQ overproduction in Methylobacterium</t>
  </si>
  <si>
    <t>Distribution of class IId bacteriocin-producing Virgibacillus salexigens in various environments</t>
  </si>
  <si>
    <t>A biosurfactant-producing yeast Rhodotorula sp.CC01 utilizing landfill leachate as nitrogen source and its broad degradation spectra of petroleum hydrocarbons</t>
  </si>
  <si>
    <t>Transcriptomic analysis of formic acid stress response in Saccharomyces cerevisiae</t>
  </si>
  <si>
    <t>Characterization of inflammatory factor-induced changes in mesenchymal stem cell exosomes and sequencing analysis of exosomal microRNAs</t>
  </si>
  <si>
    <t xml:space="preserve">Detection of Human Cytomegalovirus by Clinical Metagenomics in a Non-Healing Wound of Recurrent Malignant Tenosynovial Giant Cell Tumor </t>
  </si>
  <si>
    <t>LAIR-1 overexpression inhibits epithelial–mesenchymal transition in osteosarcoma via GLUT1-related energy metabolism</t>
  </si>
  <si>
    <t>Whole-Exome Sequencing Reveals Novel Variations in Patients with Familial Von Hippel− Lindau Syndrome</t>
  </si>
  <si>
    <t>Three Cases of Familial Moyamoya Disease with RASA1 Mutations-A Case Report</t>
  </si>
  <si>
    <t>Whole-Exome Sequencing Reveals Novel Variations in Patients with Familial Von Hippel−Lindau Syndrome</t>
  </si>
  <si>
    <t>[The ideneification of liver immune-related genes in obese mice induced by long-term high-fat diet]</t>
  </si>
  <si>
    <t>Follow-up of two newborns with c.158G&gt;A (p.Arg53His) mutation inPAH gene and assessment of the site function</t>
  </si>
  <si>
    <t>Transcriptome analysis of mild hypothermia protection against radiation-induced rat lung injury based on RNA-seq.</t>
  </si>
  <si>
    <t>[Biosynthetic pathways of Polygonatum cyrtonema polysaccharide and diosgenin based on its transcriptomic data]</t>
  </si>
  <si>
    <t>[Identification of key enzyme genes involved in biosynthesis of steroidal saponins and analysis of biosynthesis pathway in Polygonatum cyrtonema]</t>
  </si>
  <si>
    <t>Identification of potential genes involved in biosynthesis of flavonoid and analysis of biosynthetic pathway in Fagopyrum dibotrys</t>
  </si>
  <si>
    <t>[Identification of pathogens in the vitreous of patients with infectious uveitis by metagenomic sequencing]</t>
  </si>
  <si>
    <t>﻿Complete mitochondrial genome of Conuslischkeanus Weinkauff, 1875 (Neogastropoda, Conidae) and phylogenetic implications of the evolutionary diversification of dietary types of Conus species</t>
  </si>
  <si>
    <t>The complete mitochondrial genome of Aeschrocoristuberculatus and A.ceylonicus (Hemiptera, Pentatomidae) and its phylogenetic implications</t>
  </si>
  <si>
    <t>Chromosome-level genome assembly of the Chinese longsnout catfish Leiocassis longirostris</t>
  </si>
  <si>
    <t>LIN28A inhibits DUSP family phosphatases and activates MAPK signaling pathway to maintain pluripotency in porcine induced pluripotent stem cells</t>
  </si>
  <si>
    <t>First reference genome assembly of the Indochinese silvered langur (Trachypithecus germaini)</t>
  </si>
  <si>
    <t>Phylogenetic relationships of the zokor genus Eospalax (Mammalia, Rodentia, Spalacidae) inferred from whole-genome analyses, with description of a new species endemic to Hengduan Mountains</t>
  </si>
  <si>
    <t>Defining honeybee subspecies in an evolutionary context warrants strategized conservation</t>
  </si>
  <si>
    <t>Cell atlas of CCl4-induced progressive liver fibrosis reveals stage-specific responses</t>
  </si>
  <si>
    <t>Novel astrovirus and paramyxovirus in Mongolian gerbils (Meriones unguiculatus) from China</t>
  </si>
  <si>
    <t>Intercross population study reveals that co-mutation of mitfa genes in two subgenomes induces red skin color in common carp (Cyprinus carpio wuyuanensis)</t>
  </si>
  <si>
    <t>First Complete Mitochondrial Genome of a Tanaidacean Crustacean (Arctotanais alascensis)</t>
  </si>
  <si>
    <t>A new extinct species of Polynesian sandpiper (Charadriiformes: Scolopacidae: Prosobonia) from Henderson Island, Pitcairn Group, and the phylogenetic relationships of Prosobonia</t>
  </si>
  <si>
    <t>Identification of olfactory genes of a forensically important blow fly, Aldrichina grahami (Diptera: Calliphoridae)</t>
  </si>
  <si>
    <t>Mismatch between similarity of mitochondrial gene order and phylogenetic distance in Podocopa (Crustacea: Ostracoda)</t>
  </si>
  <si>
    <t>Possible bidirectional human-swine and subsequent human-human transmission of influenza virus A(H1N1)/2009 in Japan</t>
  </si>
  <si>
    <t>First partial mitogenome of a new Seira Lubbock species (Collembola, Entomobryidae, Seirinae) from Cambodia reveals a possible separate lineage from the Neotropical Seirinae</t>
  </si>
  <si>
    <t>First record of Seira dowlingi (Wray, 1953)(Collembola, Entomobryidae, Seirinae) from China and mitogenome comparison with the New World specimens</t>
    <phoneticPr fontId="3" type="noConversion"/>
  </si>
  <si>
    <t>Genetic and morphological variation analyses of Glandirana rugosa with description of a new species (Anura, Ranidae)</t>
  </si>
  <si>
    <t>Rediscovery of Bipalium admarginatum de Beauchamp, 1933 (Platyhelminthes, Tricladida, Geoplanidae) in Malaysia, with molecular characterisation including the mitogenome</t>
  </si>
  <si>
    <t>MEROPENEM-INDUCED REDUCTION IN COLISTIN SUSCEPTIBILITY IN PSEUDOMONAS AERUGINOSA STRAIN ATCC 27853</t>
  </si>
  <si>
    <t>The Elucidation of Regulation Mechanism in Coumestrol Biosynthesis</t>
  </si>
  <si>
    <t>Symbiotic systems between Hydra and green algae and their evolutionary processes</t>
  </si>
  <si>
    <t>Mapping Cold-Tolerant QTL in Rice at Seedling Stage: Using a High-Density Genetic Map of Recombinant Inbred Lines</t>
  </si>
  <si>
    <t>Changes of m6A methylation in renal tissue during cisplatin-induced acute injury</t>
  </si>
  <si>
    <t>Diferenciação genômica e evolução dos cromossomos sexuais em espécies de Omophoita (alticinae) por meio da análise do satelitoma e pintura cromossômica.</t>
  </si>
  <si>
    <t>Human Endogenous Retroviruses-Directed Expression of Pregnancy-Specific Glycoprotein 9 in Placentation and Preeclampsia</t>
  </si>
  <si>
    <t>Сравнительный анализ митохондриальной ДНК древних и современных представителей крупных млекопитающих Западной Сибири</t>
    <phoneticPr fontId="5" type="noConversion"/>
  </si>
  <si>
    <t>Using Zebrafish Behavior to Study Gene-Environment Interactions After Chemical Exposures</t>
  </si>
  <si>
    <t>Comparative transcriptome analysis of chemosensory genes in two sister leaf beetles provides insights into chemosensory speciation</t>
  </si>
  <si>
    <t>Characterization of the complete chloroplast genome of the Hongkong kumquat (Fortunella hindsii Swingle)</t>
  </si>
  <si>
    <t>Exosomes derived from mscs repair meniscus defects and enhanced endogenous cell proliferation and migration via CXCL5 and CXCL6/CXCR2 signaling</t>
  </si>
  <si>
    <t>Multiple circumstantial pieces of evidence point towards a plausible lab origin of SARS CoV-2</t>
    <phoneticPr fontId="5" type="noConversion"/>
  </si>
  <si>
    <t>Transcription Cofactor Vestigial-Like 3 Plays an Important Role in Osteoblast Differentiation by Regulating the Expression of Osteogenic Transcription Factors and …</t>
  </si>
  <si>
    <t>Spatio-temporal transcriptome dynamics coordinate rapid transition of core crop functions in ‘lactating’ pigeon</t>
  </si>
  <si>
    <t>WeiTsing, a pericycle-expressed ion channel, safeguards the stele to confer clubroot resistance</t>
  </si>
  <si>
    <t>TECHNOLOGIES AND APPLICATION OF SINGLE-CELL RNA SEQUENCING</t>
  </si>
  <si>
    <t>Integrating whole-genome sequencing and transcriptomic findings in the diagnosis and management of Coffin-Siris syndrome</t>
  </si>
  <si>
    <t>Nitrogen amendment enhances the biological methanogenic potential of bituminous coal</t>
  </si>
  <si>
    <t>Biodegradation of trace sulfonamide antibiotics accelerated by substrates across oxic to anoxic conditions during column infiltration experiments</t>
  </si>
  <si>
    <t>Cyclo (His-Pro): a further step in the management of steatohepatitis</t>
  </si>
  <si>
    <t>Disrupting of family with sequence similarity 105, member A (Fam105a) deteriorates pancreatic β-cell physiology and insulin secretion in INS-1 cells</t>
  </si>
  <si>
    <t>Comparative study of candidate sex determination regions in snakeheads (Channa argus and C. maculata) and development of novel sex markers</t>
  </si>
  <si>
    <t>Genomic Surveillance of SARS-CoV-2 Variants That Emerged in South and Southeast Asia during Early 2022</t>
  </si>
  <si>
    <t>Comparison of the impact of two key fungal signalling pathways on Zymoseptoria tritici infection reveals divergent contribution to invasive growth through distinct regulation of infection-associated genes</t>
  </si>
  <si>
    <t>Transcription Analysis of the Acid Tolerance Mechanism of Pichia kudriavzevii NBRC1279 and NBRC1664</t>
  </si>
  <si>
    <t>Chromosome-level genome and population genomics provide novel insights into adaptive divergence in allopatric Eleutheronema tetradactylum</t>
  </si>
  <si>
    <t>Metabolic Plasticity Endows Mixotrophic Organisms with High Tolerance to Cadmium and Special Potential for Recovering Cadmium-Contaminated Aquatic Environment</t>
  </si>
  <si>
    <t>Transcriptome analysis reveals the molecular mechanisms by which carbon dots regulate the growth of Chlamydomonas reinhardtii</t>
  </si>
  <si>
    <t>Whole exome sequencing identifies MAP3K1, MSH2, and MLH1 as potential cancer-predisposing genes in familial early-onset colorectal cancer</t>
  </si>
  <si>
    <t>CD62L expression marks SARS-CoV-2 memory B cell subset with preference for neutralizing epitopes</t>
  </si>
  <si>
    <t>Less Severe Lipopolysaccharide-Induced Inflammation in Conditional mgmt-Deleted Mice with LysM-Cre System: The Loss of DNA Repair in Macrophages</t>
  </si>
  <si>
    <t>Smad3-mediated lncRNA HSALR1 enhances the non-classic signalling pathway of TGF-β1 in human bronchial fibroblasts by binding to HSP90AB1</t>
  </si>
  <si>
    <t>Isolation, Characterization, and Pathogenicity Assessment of Corynebacterium pseudotuberculosis Biovar Equi Strains from Alpacas (Vicugna pacos) in China</t>
  </si>
  <si>
    <t>Homeostatic crosstalk among gut microbiome, hypothalamic and hepatic circadian clock oscillations, immunity and metabolism in response to different light-dark cycles: a multi-omics study</t>
  </si>
  <si>
    <t>Prematurely delivering mothers show reductions of lachnospiraceae in their gut microbiomes</t>
  </si>
  <si>
    <t>H19X-encoded microRNAs induced by IL-4 in adipocyte precursors regulate proliferation to facilitate differentiation</t>
  </si>
  <si>
    <t>Genome Sequence of a Clostridioides difficile Strain Isolated from Feces from a Patient in Southern Thailand</t>
  </si>
  <si>
    <t>Single-Cell RNA Sequencing Shows T-Cell Exhaustion Landscape in the Peripheral Blood of Patients with Hepatitis B Virus-Associated Acute-on-Chronic Liver Failure</t>
  </si>
  <si>
    <t>Evaluation of the Genetic Diversity, Population Structure and Selection Signatures of Three Native Chinese Pig Populations</t>
  </si>
  <si>
    <t>Single cell profiling of female breast fibroadenoma reveals distinct epithelial cell compositions and therapeutic targets</t>
  </si>
  <si>
    <t>Circular RNAs modulate the floral fate acquisition in soybean shoot apical meristem</t>
  </si>
  <si>
    <t>Loss of TRIM24 promotes IL-10 expression via CBP/p300-dependent IFNβ1 transcription during macrophage activation</t>
  </si>
  <si>
    <t>CRISPR/Cas9-mediated deletion of large chromosomal segments identifies a minichromosome modulating the Colletotrichum graminicola virulence on maize</t>
  </si>
  <si>
    <t>Characterization and phylogenetic analysis of Ramalina sinensis mitogenome</t>
  </si>
  <si>
    <t>Metatranscriptome analysis of blood in healthy individuals and irritable bowel syndrome patients</t>
  </si>
  <si>
    <t>An invasive zone in human liver cancer identified by Stereo-seq promotes hepatocyte–tumor cell crosstalk, local immunosuppression and tumor progression</t>
  </si>
  <si>
    <t>The role and mechanism of piR-hsa-130912 in promoting proliferation,invasion and migration ofepithelial ovarian cancer cells</t>
  </si>
  <si>
    <t>Comparison of three massively parallel sequencing platforms for single nucleotide polymorphism (SNP) genotyping in forensic genetics</t>
  </si>
  <si>
    <t>Diagnosis of invasive fungal infections: challenges and recent developments</t>
  </si>
  <si>
    <t>Integrating host transcriptomic signatures for distinguishing autoimmune encephalitis in cerebrospinal fluid by metagenomic sequencing</t>
  </si>
  <si>
    <t>Large-scale snake genome analyses provide insights into vertebrate development</t>
  </si>
  <si>
    <t>The lncRNA LETS1 promotes TGF-β–induced EMT and cancer cell migration by transcriptionally activating a TβR1-stabilizing mechanism</t>
  </si>
  <si>
    <t>Chromosome-level genome assembly of Murraya paniculata sheds light on biosynthesis of floral volatiles</t>
  </si>
  <si>
    <t>Consolidated bioprocessing for bioethanol production by metabolically engineered cellulolytic fungus Myceliophthora thermophila</t>
  </si>
  <si>
    <t>The genome of Acorus deciphers insights into early monocot evolution</t>
  </si>
  <si>
    <t>Molecular and biochemical investigations of the anti-fatigue effects of tea polyphenols and fruit extracts of Lycium ruthenicum Murr. on mice with exercise-induced fatigue</t>
  </si>
  <si>
    <t>Mutational spectrum in a Chinese cohort with congenital cataracts</t>
  </si>
  <si>
    <t>High-quality chromosome-level scaffolds of the plant bug Pachypeltis micranthus provide insights into the availability of Mikania micrantha control</t>
  </si>
  <si>
    <t>Development of a 2,4-Diaminothiazole Series for the Treatment of Human African Trypanosomiasis Highlights the Importance of Static–Cidal Screening of Analogues</t>
  </si>
  <si>
    <t>Oil Has a Higher Methanogenic Potential than Coal in an Oil-Bearing Coal Seam</t>
  </si>
  <si>
    <t>Complete Genomic Sequence of an Agarolytic Pseudoalteromonas Species Isolated from Deep Seawater</t>
  </si>
  <si>
    <t>Methylome, transcriptome and phenotype changes induced by temperature conditions experienced during sexual reproduction in Fragaria vesca</t>
  </si>
  <si>
    <t>Growth Increase in the Herbaceous Plant Centella asiatica by the Plant Growth-Promoting Rhizobacteria Priestia megaterium HyangYak-01</t>
  </si>
  <si>
    <t>The fertilization process in Lithocarpus dealbatus (Fagaceae) and its implication on the sexual reproduction evolution of Fagales</t>
  </si>
  <si>
    <t>Identification of novel salt stress-responsive microRNAs through sequencing and bioinformatic analysis in a unique halophilic Dunaliella salina strain</t>
  </si>
  <si>
    <t>First case of endometrial cancer after yolk sac tumor in a patient with Li-Fraumeni syndrome</t>
  </si>
  <si>
    <t>Null and missense mutations of ERI1 cause a recessive phenotypic dichotomy in humans</t>
  </si>
  <si>
    <t>Editorial: Highly resolved spatio-temporal dynamics of genome organization and its link with transcriptional dynamics editorial</t>
  </si>
  <si>
    <t>Endophytic Bacillus sp. AP10 harboured in Arabis paniculata mediates plant growth promotion and manganese detoxification</t>
  </si>
  <si>
    <t>Main genome characteristics of butanol-producing Clostridium sp. UCM В-7570 strain</t>
  </si>
  <si>
    <t>Akkermansia muciniphila inhibits nonalcoholic steatohepatitis by orchestrating TLR2-activated γδT17 cell and macrophage polarization</t>
  </si>
  <si>
    <t>Marine-montane transitions coupled with gill and genetic convergence in extant crustacean</t>
  </si>
  <si>
    <t>ESRRB inhibits the TGF-β signaling pathway to drive cell proliferation in cervical cancer</t>
  </si>
  <si>
    <t>Gut microbial GABAergic signaling improves stress-associated innate immunity to respiratory viral infection</t>
  </si>
  <si>
    <t>A pipeline for sample tagging of whole genome bisulfite sequencing data using genotypes of whole genome sequencing</t>
  </si>
  <si>
    <t>Hypertrophic Cardiomyopathy Complicated by Post-COVID-19 Myopericarditis in Patient with ANO5-Related Distal Myopathy</t>
  </si>
  <si>
    <t>A black goat-derived novel genotype of Aichi virus C blurs the boundary between caprine and porcine kobuviruses</t>
  </si>
  <si>
    <t>Pan-transcriptomic Profiling Demarcates Serendipita Indica-Phosphorus Mediated Tolerance Mechanisms in Rice Exposed to Arsenic Toxicity</t>
  </si>
  <si>
    <t>Clarithromycin-containing triple therapy for Helicobacter pylori eradication is inducing increased long-term resistant bacteria communities in the gut</t>
  </si>
  <si>
    <t>Candida albicans exploits N-acetylglucosamine as a gut signal to establish the balance between commensalism and pathogenesis</t>
  </si>
  <si>
    <t>Analysis of mRNA-miRNA interaction network reveals the role of CAFs-derived exosomes in the immune regulation of oral squamous cell carcinoma</t>
  </si>
  <si>
    <t>Genomic and transcriptomic analyses illuminate the molecular basis of the unique lifestyle of a tubeworm, Lamellibrachia satsuma </t>
  </si>
  <si>
    <t>Next-generation sequencing technology for the diagnosis of Pneumocystis pneumonia in an immunocompetent female: A case report</t>
    <phoneticPr fontId="3" type="noConversion"/>
  </si>
  <si>
    <t>The DNA methylation status of the serotonin metabolic pathway associated with reproductive inactivation induced by long-light exposure in Magang geese</t>
  </si>
  <si>
    <t>Deep intronic founder mutations identified in the ERCC4/XPF gene are potential therapeutic targets for a high-frequency form of xeroderma pigmentosum</t>
  </si>
  <si>
    <t>A novel computational method enables RNA editome profiling during human hematopoiesis from scRNA-seq data</t>
  </si>
  <si>
    <t>A Comprehensive Analysis of Triplophysa labiata (Kessler, 1874) Mitogenome and Its Phylogenetic Implications within the Triplophysa Genus</t>
  </si>
  <si>
    <t>Efficient nitrogen removal from mature landfill leachate by single-stage partial-nitritation anammox using expanded granular sludge bed</t>
  </si>
  <si>
    <t>Dimethyl itaconate induces long-term innate immune responses and confers protection against infection</t>
  </si>
  <si>
    <t>MiR-196b-3p and miR-450b-3p are key regulators of adipogenesis in porcine intramuscular and subcutaneous adipocytes</t>
  </si>
  <si>
    <t>Contact toxicity of eucalyptol and RNA sequencing of Tribolium castaneum after exposure to eucalyptol</t>
  </si>
  <si>
    <t>Low-Pass Genome Sequencing-Based Detection of Paternity: Validation in Clinical Cytogenetics</t>
  </si>
  <si>
    <t>Identification of ecdysone receptor target genes in the worker honey bee brains during foraging behavior</t>
  </si>
  <si>
    <t>HSD17B4 methylation enhances glucose dependence of BT-474 breast cancer cells and increases lapatinib sensitivity</t>
  </si>
  <si>
    <t>Mapinsights: deep exploration of quality issues and error profiles in high-throughput sequence data </t>
  </si>
  <si>
    <t>Persistent ER stress causes GPI anchor deficit to convert a GPI-anchored prion protein (PrP) into pro-PrP via the ATF6-miR449c-5p-PIGV axis</t>
  </si>
  <si>
    <t>Interplay between Immune and Bacterial Cells on a Biomimetic Nanostructured Surface: A “Race for the Surface” Study</t>
  </si>
  <si>
    <t>GNA13 inhibits glioblastoma metastasis via the ERKs/FOXO3 signaling pathway</t>
  </si>
  <si>
    <t>Comparative interleukins and chemokines analysis of mice mesenchymal stromal cells infected with Mycobacterium tuberculosis H37Rv and H37Ra</t>
  </si>
  <si>
    <t>Genome wide transcriptome analysis provides bases on hepatic lipid metabolism disorder affected by increased dietary grain ratio in fattening lambs</t>
  </si>
  <si>
    <t>Whole exome sequencing reveal 83 novel Mendelian disorders carrier P/LP variants in Chinese adult patients</t>
  </si>
  <si>
    <t>Transcriptome analysis provides insights into the high ability to synthesize fatty acids in “yellow oil” mud crab (Scylla paramamosain)</t>
  </si>
  <si>
    <t>Single-cell and spatiotemporal transcriptomic analyses reveal the effects of microorganisms on immunity and metabolism in the mouse liver</t>
  </si>
  <si>
    <t>Clinical, biochemical characteristics and genotype-phenotype analysis of congenital hypothyroidism diagnosed by newborn screening in China</t>
  </si>
  <si>
    <t>Exosomes Derived from Dermatophagoides farinae Induce Allergic Airway Inflammation</t>
  </si>
  <si>
    <t>Fancm has dual roles in the limiting of meiotic crossovers and germ cell maintenance in mammals</t>
  </si>
  <si>
    <t>Epigenetic and chronological age: Associations with cognitive performance in daily life</t>
    <phoneticPr fontId="3" type="noConversion"/>
  </si>
  <si>
    <t>Comparative RNA-Seq analysis of Betula platyphylla under low and high temperature stresses</t>
    <phoneticPr fontId="3" type="noConversion"/>
  </si>
  <si>
    <t xml:space="preserve">Characterizing Sequencing Artifacts </t>
    <phoneticPr fontId="3" type="noConversion"/>
  </si>
  <si>
    <t>Multi-omics data integration using ratio-based quantitative profiling with Quartet reference materials</t>
    <phoneticPr fontId="3" type="noConversion"/>
  </si>
  <si>
    <t>Multi-omics-based analysis of the regulatory mechanism of gypenosides on bileacids in hypercholesterolemic mice</t>
    <phoneticPr fontId="3" type="noConversion"/>
  </si>
  <si>
    <t>NAT10-mediated N4-acetylcytidine mRNA modification regulates self-renewal inhuman embryonic stem cells</t>
    <phoneticPr fontId="3" type="noConversion"/>
  </si>
  <si>
    <t>Network analysis and experimental approach to investigate the potential therapeutic mechanism of zishen yutai pills on premature ovarian insufficiency</t>
  </si>
  <si>
    <t>Noninvasive Evaluation of Fetal Zygosity in Twin Pregnancies Involving a Binary Analysis of Single-Nucleotide Polymorphisms</t>
    <phoneticPr fontId="3" type="noConversion"/>
  </si>
  <si>
    <t>Non-syndromic enlarged vestibular aqueduct caused by novel compound mutations of the SLC26A4 gene: a case report and literature review</t>
    <phoneticPr fontId="3" type="noConversion"/>
  </si>
  <si>
    <t>Notum enhances gastric cancer stem-like cell properties througrupregulation of Sox2 by PI3K/AKT signaling pathway</t>
    <phoneticPr fontId="3" type="noConversion"/>
  </si>
  <si>
    <t>Novel COL4A3 synonymous mutation causes Alport syndrome coexistentwith immunoglobulin A nephropathy in a woman: A case report</t>
    <phoneticPr fontId="3" type="noConversion"/>
  </si>
  <si>
    <t>Pediatric pulmonary infection caused by oral obligate anaerobes: Case Series</t>
  </si>
  <si>
    <t>Plasma microRNAs as potential biomarkers in diagnosis of acute venous thromboembolismc</t>
    <phoneticPr fontId="3" type="noConversion"/>
  </si>
  <si>
    <t>Comparative and population genomics of buckwheat species reveal key determinants of flavor and fertility</t>
    <phoneticPr fontId="3" type="noConversion"/>
  </si>
  <si>
    <t>Prevalence of SARS-CoV-2 Omicron Sublineages and Spike Protein Mutations Conferring Resistance against Monoclonal Antibodies in a Swedish Cohort during 2022-2023</t>
  </si>
  <si>
    <t>Quartet RNA reference materials improve the quality of transcriptomic datathrough ratio-based profiling</t>
    <phoneticPr fontId="3" type="noConversion"/>
  </si>
  <si>
    <t>RAD54B inhibits vascular endothelial senescence via suppression ofCHK1/p53/p21 pathway</t>
    <phoneticPr fontId="3" type="noConversion"/>
  </si>
  <si>
    <t>Redox state and altered pyruvate metabolism contribute to a dose-dependent metformin-induced lactate production of human myotubes</t>
  </si>
  <si>
    <t>Replenished microglia partially rescue schizophrenia-related stress response</t>
  </si>
  <si>
    <t>Regulating Blood Clot Fibrin Films to Manipulate Biomaterial-Mediated Foreign Body Responses</t>
  </si>
  <si>
    <t>RNA sequencing transcriptomics and metabolomics in three poultry breeds</t>
  </si>
  <si>
    <t>RNA-sequencing analysis reveals novel genes involved in the different peel color formation in eggplant</t>
  </si>
  <si>
    <t>SENP5 promotes homologous recombination-mediated DNA damage repair in colorectal cancer cells through H2AZ deSUMOylation</t>
    <phoneticPr fontId="3" type="noConversion"/>
  </si>
  <si>
    <t>SMAD4 maintains the fluid shear stress set point to protect against arterialvenous malformations</t>
    <phoneticPr fontId="3" type="noConversion"/>
  </si>
  <si>
    <t>Species and condition shape the mutational spectrum in experimentally evolved biofilms</t>
    <phoneticPr fontId="3" type="noConversion"/>
  </si>
  <si>
    <t>Sympathetic Nerves Coordinate Corneal Epithelial Wound Healing by Controlling the Mobilization of Ly6Chi Monocytes From the Spleen to the Injured Cornea</t>
  </si>
  <si>
    <t>Tailoring Effective Phage Cocktails for Long-Term Lysis of Escherichia coli Based on Physiological Properties of Constituent Phages</t>
    <phoneticPr fontId="3" type="noConversion"/>
  </si>
  <si>
    <t>Testis exposure to unopposed/elevated activin A in utero affects somatic and germ cells and alters steroid levels mimicking phthalate exposure</t>
  </si>
  <si>
    <t>Tetraose steroidal glycoalkaloids from potato provide resistance against Alternaria solani and Colorado potato beetle</t>
    <phoneticPr fontId="3" type="noConversion"/>
  </si>
  <si>
    <t>The Abundant and Unique Transcripts and Alternative Splicing of the Artificially Autododecaploid London Plane ( Platanus × acerifolia)</t>
    <phoneticPr fontId="3" type="noConversion"/>
  </si>
  <si>
    <t>The aminopeptidase LAP3 suppression accelerates myogenic differentiation via the AKT-TFE3 pathway in C2C12 myoblasts</t>
    <phoneticPr fontId="3" type="noConversion"/>
  </si>
  <si>
    <t>The miRNA-MRNA Regulatory Modules of Pinus massoniana Lamb. inResponse to Drought Stress</t>
    <phoneticPr fontId="3" type="noConversion"/>
  </si>
  <si>
    <t>The mutational landscape of the adult healthy parous and nulliparous human breast</t>
  </si>
  <si>
    <t>The Structural Abnormalities Are Deeply Involved in the Cause ofRPGRIPi-Related Retinal Dystrophy in Japanese Patients</t>
    <phoneticPr fontId="3" type="noConversion"/>
  </si>
  <si>
    <t>TLR4 sensitizes plasmacytoid dendritic cells for antiviral response against SARS-CoV-2 coronavirus</t>
  </si>
  <si>
    <t>TRAF Family Member 4 Promotes Cardiac Hypertrophy Through the Activation of the AKT Pathway</t>
    <phoneticPr fontId="3" type="noConversion"/>
  </si>
  <si>
    <t>Transcription factor ETV4 promotes the development of hepatocellular carcinomaby driving hepatic TNF-a signaling</t>
    <phoneticPr fontId="3" type="noConversion"/>
  </si>
  <si>
    <t>Two novel heterozygous variants in RecA2 domain of the DHX37 cause 46,XY gonadal dysgenesis and testicular regression syndrome</t>
  </si>
  <si>
    <t>Two-sided effects of the organic phosphorus phytate on a globally important marine coccolithophorid phytoplankton</t>
  </si>
  <si>
    <t>Unveiling drug-tolerant and persister-like cells in Leishmania braziliensislines derived from patients with cutaneous leishmaniasis</t>
    <phoneticPr fontId="3" type="noConversion"/>
  </si>
  <si>
    <t>Validation of key sponge symbiont pathways using genome-centric metatranscriptomics</t>
  </si>
  <si>
    <t>Yttrium chloride induces ferroptosis in cardiomyocytes via iron accumulation and triggers cardiac lipid peroxidation and inflammation that cause heart adverse events in mice</t>
  </si>
  <si>
    <t>Differential Gene Expression of Checkpoint Markers and Cancer Markers in Mouse Models of Spontaneous Chronic Colitis</t>
    <phoneticPr fontId="3" type="noConversion"/>
  </si>
  <si>
    <t>Dihydroorotate dehydrogenase promotes cell proliferation and suppresses cell death in esophageal squamous cell carcinoma and colorectal carcinoma</t>
    <phoneticPr fontId="3" type="noConversion"/>
  </si>
  <si>
    <t>Dual Role of CXCL8 in Maintaining the Mesenchymal State of Glioblastoma Stem Cells and M2-Like Tumor-Associated Macrophages</t>
    <phoneticPr fontId="3" type="noConversion"/>
  </si>
  <si>
    <t>Dynamics of imprinted genes and their epigenetic mechanisms in castor bean seed with persistent endosperm</t>
    <phoneticPr fontId="3" type="noConversion"/>
  </si>
  <si>
    <t>Effect of the β-glucan from Lentinus edodes on colitis-associated colorectal cancer and gut microbiota</t>
    <phoneticPr fontId="3" type="noConversion"/>
  </si>
  <si>
    <t>Emergence and mobilization of a novel lincosamide resistance gene lnu(I): From environmental reservoirs to pathogenic bacteria</t>
    <phoneticPr fontId="3" type="noConversion"/>
  </si>
  <si>
    <t>Endophytic Bacillus sp. AP10 harboured in Arabis paniculata mediates plant growth promotion and manganese detoxification</t>
    <phoneticPr fontId="3" type="noConversion"/>
  </si>
  <si>
    <t>Enteric fungi protect against intestinal ischemia-reperfusion injury via inhibiting the SAA1-GSDMD pathway</t>
    <phoneticPr fontId="3" type="noConversion"/>
  </si>
  <si>
    <t xml:space="preserve">
Epidermal growth factor receptor regulates lineage plasticity driving transformation to small cell lung cancer</t>
    <phoneticPr fontId="3" type="noConversion"/>
  </si>
  <si>
    <t>ESRRB Inhibits the TGFβ Signaling Pathway to Drive Cell Proliferation in Cervical Cancer</t>
    <phoneticPr fontId="3" type="noConversion"/>
  </si>
  <si>
    <t>ESRRG-PKM2 axis reprograms metabolism to suppress esophageal squamous carcinoma progression and enhance anti-PD-1 therapy efficacy</t>
    <phoneticPr fontId="3" type="noConversion"/>
  </si>
  <si>
    <t>Establishment of linkage phase, using Oxford Nanopore Technologies, for preimplantation genetic testing of Coffin-Lowry syndrome with a de novo RPS6KA3 mutation</t>
    <phoneticPr fontId="3" type="noConversion"/>
  </si>
  <si>
    <t>Evolutionary origin of genomic structural variations in domestic yaks</t>
  </si>
  <si>
    <t>Expression quantitative trait loci mapping identified PtrXB38 as a key hub gene in adventitious root development in Populus</t>
    <phoneticPr fontId="3" type="noConversion"/>
  </si>
  <si>
    <t>Extensive natural Agrobacterium-induced transformation in the genus Camellia</t>
    <phoneticPr fontId="3" type="noConversion"/>
  </si>
  <si>
    <t>Extraction of characteristic serum microRNAs and prediction of target genes in IgG4-related dacryoadenitis and sialadenitis</t>
    <phoneticPr fontId="3" type="noConversion"/>
  </si>
  <si>
    <t>Generation of a humanized mesonephros in pigs from induced pluripotent stemcells via embryo complementation</t>
    <phoneticPr fontId="3" type="noConversion"/>
  </si>
  <si>
    <t>Genetic and antigenic analyses of H5N8 and H5N1 subtypes high pathogenicity avian influenza viruses isolated from wild birds and poultry farms in Japan in the winter of 2021-2022</t>
    <phoneticPr fontId="3" type="noConversion"/>
  </si>
  <si>
    <t>Genetic basis of codling moth (Cydia pomonella) resistance to the original isolate of C. pomonella Granulovirus (CpGV-M)</t>
    <phoneticPr fontId="3" type="noConversion"/>
  </si>
  <si>
    <t>Genetic diagnosis of a rare COL7A1 variant causing dystrophic epidermolysis bullosa pruriginosa through whole‑exome sequencing</t>
    <phoneticPr fontId="3" type="noConversion"/>
  </si>
  <si>
    <t>Genetic Diversity, Population Structure, and Environmental Adaptation Signatures of Chinese Coastal Hard-Shell Mussel Mytilus coruscus Revealed by Whole-Genome Sequencing</t>
    <phoneticPr fontId="3" type="noConversion"/>
  </si>
  <si>
    <t>Genome analysis of a plasmid-bearing myxobacterim Myxococcus sp. strain MxC21 with salt-tolerant property</t>
    <phoneticPr fontId="3" type="noConversion"/>
  </si>
  <si>
    <t>Genome assembly and resequencing analyses provide new insights into the evolution, domestication and ornamental traits of crape myrtle</t>
    <phoneticPr fontId="3" type="noConversion"/>
  </si>
  <si>
    <t>Genome Sequence of Fusarium oxysporum f. sp. malus HS2 causing apple replant disease</t>
    <phoneticPr fontId="3" type="noConversion"/>
  </si>
  <si>
    <t>Genomic Characteristics of Emerging Intraerythrocytic Anaplasma capra and High Prevalence in Goats, China</t>
    <phoneticPr fontId="3" type="noConversion"/>
  </si>
  <si>
    <t>Genotypic variations and interspecific interactions modify gene expression and biofilm formation of Xanthomonas retroflexus</t>
    <phoneticPr fontId="3" type="noConversion"/>
  </si>
  <si>
    <t>Global and regional estimates of genital human papillomavirus prevalenceamong men: a systematic review and meta-analysis</t>
    <phoneticPr fontId="3" type="noConversion"/>
  </si>
  <si>
    <t>Global gene expression analysis reveals a subtle effect of DEHP in human granulosa cell line HGrC1</t>
    <phoneticPr fontId="3" type="noConversion"/>
  </si>
  <si>
    <t>High driving pressure ventilation induces pulmonary hypertension in a rabbit model of acute lung injury</t>
    <phoneticPr fontId="3" type="noConversion"/>
  </si>
  <si>
    <t>High Prevalence of Carbapenem-Resistant Enterobacterales Colonization Among Intensive Care Unit Patients in a Tertiary Hospital, China</t>
    <phoneticPr fontId="3" type="noConversion"/>
  </si>
  <si>
    <t>High-quality complete genome sequence of Xanthomonas oryzae pv. oryzicola (Xoc) strain HB8</t>
    <phoneticPr fontId="3" type="noConversion"/>
  </si>
  <si>
    <t>High-quality genome of a pioneer mangrove Laguncularia racemosa explains its advantages for intertidal zone reforestation</t>
    <phoneticPr fontId="3" type="noConversion"/>
  </si>
  <si>
    <t>Historic Sampling of a Vanishing Beast: Population Structure and Diversity in the Black Rhinoceros</t>
    <phoneticPr fontId="3" type="noConversion"/>
  </si>
  <si>
    <t>Hyperplastic Human Macromass Cartilage for Joint Regeneration</t>
    <phoneticPr fontId="3" type="noConversion"/>
  </si>
  <si>
    <t>IL-17A induces valvular endothelial inflammation and aggravates calcific aortic valve disease</t>
    <phoneticPr fontId="3" type="noConversion"/>
  </si>
  <si>
    <t>Immunomodulatory effects of one novel microRNA miR-63 in pearl oyster Pinctada fucata martensii</t>
    <phoneticPr fontId="3" type="noConversion"/>
  </si>
  <si>
    <t>Integrated analysis of metabolomic and transcriptomic profiling reveals the effect of Atractylodes oil on Spleen Yang Deficiency Syndrome in rats</t>
    <phoneticPr fontId="3" type="noConversion"/>
  </si>
  <si>
    <t>Integrating transcriptomics and genomics to identify fibroblast growth factor/receptor candidate genes for non‐syndromic orofacial cleft in Chinese</t>
    <phoneticPr fontId="3" type="noConversion"/>
  </si>
  <si>
    <t>Integrative taxonomy in a rapid speciation group associated with mating system transition: A case study in the Primula cicutariifolia complex</t>
    <phoneticPr fontId="3" type="noConversion"/>
  </si>
  <si>
    <t>Intra- vs. Interhost Evolution of SARS-CoV-2 Driven by Uncorrelated Selection—The Evolution Thwarted</t>
    <phoneticPr fontId="3" type="noConversion"/>
  </si>
  <si>
    <t>Jakyak-gamcho-tang, a decoction of Paeoniae Radix and Glycyrrhizae Radix et Rhizoma, ameliorates dexamethasone-induced muscle atrophy and muscle dysfunction</t>
    <phoneticPr fontId="3" type="noConversion"/>
  </si>
  <si>
    <t>Jasmonate signaling drives defense responses against Alternaria alternata in chrysanthemum</t>
    <phoneticPr fontId="3" type="noConversion"/>
  </si>
  <si>
    <t>Key enzyme in charge of ketone reabsorption of renal tubular SMCT1 may be a new target in diabetic kidney disease</t>
    <phoneticPr fontId="3" type="noConversion"/>
  </si>
  <si>
    <t>Identification of a novel COL7A1 variant associated with dystrophic epidermolysis bullosa pruriginosa responding effectively to dupilumab</t>
    <phoneticPr fontId="3" type="noConversion"/>
  </si>
  <si>
    <t>Identification of Sex Determination Locus and Development of Marker Combination in Vitis Based on Genotyping by Target Sequencing</t>
    <phoneticPr fontId="3" type="noConversion"/>
  </si>
  <si>
    <t>Lessons learned: overcoming common challenges in reconstructing the SARS-CoV-2 genome from short-read sequencing data via CoVpipe2</t>
    <phoneticPr fontId="3" type="noConversion"/>
  </si>
  <si>
    <t>Integrative preimplantation genetic testing analysis for a Chinese family with hereditary spherocytosis caused by a novel splicing variant of SPTB</t>
    <phoneticPr fontId="3" type="noConversion"/>
  </si>
  <si>
    <t>Long-term high fructose intake promotes lacrimal gland dysfunction by inducing gut dysbiosis in mice</t>
    <phoneticPr fontId="3" type="noConversion"/>
  </si>
  <si>
    <t>Lymph Vessels Associate with Cancer Stem Cells from Initiation to Malignant Stages of Squamous Cell Carcinoma</t>
    <phoneticPr fontId="3" type="noConversion"/>
  </si>
  <si>
    <t>Lysosomes mediate the mitochondrial UPR via mTORC1-dependent ATF4phosphorylation</t>
    <phoneticPr fontId="3" type="noConversion"/>
  </si>
  <si>
    <t>Mechanisms of Extraorbital Lacrimal Gland Aging in Mice: An Integrative Analysis of the Temporal Transcriptome</t>
    <phoneticPr fontId="3" type="noConversion"/>
  </si>
  <si>
    <t>Medermycin Inhibits TNFα-Promoted Inflammatory Reaction in Human Synovial Fibroblasts</t>
    <phoneticPr fontId="3" type="noConversion"/>
  </si>
  <si>
    <t>Mesoterricola silvestris gen. nov., sp. nov., Mesoterricola sediminis sp. nov., Geothrix oryzae sp. nov., Geothrix edaphica sp. nov., Geothrix rubra sp. nov., and Geothrix limicola sp. nov., six novel members of Acidobacteriota isolated from soils</t>
    <phoneticPr fontId="3" type="noConversion"/>
  </si>
  <si>
    <t>Metagenomic Analysis of Primary Clinical Samples of Sheep Pox to Detect Sheep Pox Virus and De Novo Virus Genome Assembly</t>
    <phoneticPr fontId="3" type="noConversion"/>
  </si>
  <si>
    <t xml:space="preserve">Monoterpene glucosides in Eustoma grandiflorum roots promote hyphal branching in arbuscular mycorrhizal fungi </t>
    <phoneticPr fontId="3" type="noConversion"/>
  </si>
  <si>
    <t>A scATAC-seq atlas of chromatin accessibility in axolotl brain regions</t>
  </si>
  <si>
    <t>Alteration of microbial composition in the skin and blood in vasculitis</t>
  </si>
  <si>
    <t>Blue light receptor CRY1 regulates HSFA1d nuclear localization to promote plant thermotolerance.</t>
    <phoneticPr fontId="3" type="noConversion"/>
  </si>
  <si>
    <t>Combining single-cell RNA sequencing with spatial transcriptome analysis reveals dynamic molecular maps of cambium differentiation in the primary and secondary growth of trees</t>
  </si>
  <si>
    <t xml:space="preserve"> Developmental Instability and Gene Dysregulation in an Extracted Tetraploid from Hexaploid Wheat</t>
  </si>
  <si>
    <t>Epigenetic regulation of HBV-specific tumor-infiltrating T cells in HBV-related HCC</t>
  </si>
  <si>
    <t>Evidence that the domesticated fungus Leucoagaricus gongylophorus recycles its cytoplasmic contents as nutritional rewards to feed its leafcutter ant farmers</t>
  </si>
  <si>
    <t>Genome and whole-genome resequencing of Cinnamomum camphora elucidate its dominance in subtropical urban landscapes</t>
  </si>
  <si>
    <t>Inhibition of TCA cycle improves the anti-PD-1 immunotherapy efficacy in melanoma cells via ATF3-mediated PD-L1 expression and glycolysis</t>
  </si>
  <si>
    <t>Interleukin-34-NF-κB signaling aggravates myocardial ischemic/reperfusion injury by facilitating macrophage recruitment and polarization</t>
  </si>
  <si>
    <t>Light response of gametophyte in Adiantum flabellulatum: transcriptome analysis and identification of key genes and pathways</t>
  </si>
  <si>
    <t>Impaired autophagy activity-induced abnormal differentiation of bone marrow stem cells is related to adolescent idiopathic scoliosis osteopenia</t>
  </si>
  <si>
    <t>Improvement in neoantigen prediction via integration of RNA sequencing data for variant calling</t>
  </si>
  <si>
    <t>Investigation of evolutionary dynamics for drug resistance in 3D spheroid model system using cellular barcoding technology</t>
    <phoneticPr fontId="3" type="noConversion"/>
  </si>
  <si>
    <t>Metformin targets intestinal immune system signaling pathways in a high-fat diet-induced mouse model of obesity and insulin resistance</t>
  </si>
  <si>
    <t>New Genetic Analysis in Cases with Hunter Syndrome in Whom IDS Gene Mutations Could Not Be Detected: RNA Sequencing</t>
    <phoneticPr fontId="3" type="noConversion"/>
  </si>
  <si>
    <t>Next-generation sequencing reveals altered gene expression and enriched pathways in triple-negative breast cancer cells treated with oleuropein and oleocanthal</t>
  </si>
  <si>
    <t>Oxidative Stress Response of Probiotic Strain Bifidobacterium longum subsp. longum GT15</t>
  </si>
  <si>
    <t>Piezo1 activation accelerates osteoarthritis progression and the targeted therapy effect of artemisinin</t>
  </si>
  <si>
    <t>Pleckstrin-2 promotes tumour immune escape from NK cells by activating the MT1-MMP-MICA signalling axis in gastric cancer</t>
    <phoneticPr fontId="3" type="noConversion"/>
  </si>
  <si>
    <t>Potential Candidate Genes for Therapeutic Targeting in Chronic Myeloid Leukemia: A Pilot Study</t>
  </si>
  <si>
    <t>Regulation of the three-dimensional chromatin organization by transposable elements in pig spleen</t>
  </si>
  <si>
    <t>Risks of Antibiotic Resistance Dissemination by Leachates
from Municipal Landfills of Different Ages</t>
    <phoneticPr fontId="3" type="noConversion"/>
  </si>
  <si>
    <t>Slowed Intestinal Transit Induced by Less Mucus in Intestinal Goblet Cell Piezo1-Deficient Mice through Impaired Epithelial Homeostasis</t>
  </si>
  <si>
    <t>Ultra-short cell-free DNA fragments enhance cancer early detection in a multi-analyte blood test combining mutation, protein and fragmentomics</t>
  </si>
  <si>
    <t>A distinct circular DNA profile intersects with proteome changes in the genotoxic stress-related hSOD1G93A model of ALS</t>
  </si>
  <si>
    <t>A single-cell atlas of West African lungfish respiratory system revealsevolutionary adaptations to terrestrialization</t>
  </si>
  <si>
    <t>ABCA4 c.6480-35A&gt;G, a novel branchpoint variant associated with Stargardt disease</t>
  </si>
  <si>
    <t>Abnormal blood microbiota profiles are associated with inflammation and immune restoration in HIV/AIDS individuals</t>
    <phoneticPr fontId="3" type="noConversion"/>
  </si>
  <si>
    <t>Allele-specific regulatory effects on the pig transcriptome</t>
  </si>
  <si>
    <t>AP2XII-1 is a negative regulator of merogony and presexual commitment in Toxoplasma gondii</t>
  </si>
  <si>
    <t>AUXIN RESPONSIVE FACTOR8 regulates development of the feeding site induced by root-knot nematodes in tomato</t>
  </si>
  <si>
    <t>cfOmics: a cell-free multi-Omics database for diseases</t>
    <phoneticPr fontId="3" type="noConversion"/>
  </si>
  <si>
    <t>Continuous nutrient supply culture strategy controls multivesicular endosomes pathway and anti-photo-aging miRNA cargo loading of extracellular vesicles</t>
    <phoneticPr fontId="3" type="noConversion"/>
  </si>
  <si>
    <t>DDB2 and MDM2 genes are promising markers for radiation diagnosis and estimation of radiation dose independent of trauma and burns</t>
    <phoneticPr fontId="3" type="noConversion"/>
  </si>
  <si>
    <t>ApoE4 exacerbates the senescence of hippocampal neurons and spatial cognitive impairment by downregulating acetyl‐CoA level</t>
  </si>
  <si>
    <t>Assessing the genetic composition of cotton-top tamarins (Saguinus oedipus) before sweeping anthropogenic impact</t>
  </si>
  <si>
    <t>Associations between ALDOB polymorphisms and intrahepatic cholestasis of
pregnancy susceptibility in the Chinese Han population</t>
  </si>
  <si>
    <t>Atypical diarrhoeagenic Escherichia coli in milk related to a large foodborne outbreak</t>
  </si>
  <si>
    <t>BdCV1-Encoded P3 Silencing Suppressor Identification and Its Roles in Botryosphaeria dothidea, Causing Pear Ring Rot Disease</t>
  </si>
  <si>
    <t>Bronchoalveolar Lavage as Potential Diagnostic Specimens to Genetic Testing in Advanced Nonsmall Cell Lung Cancer</t>
  </si>
  <si>
    <t>Case report: Francisella philomiragia bacteremia in a patient with acute lymphoblastic leukemia</t>
  </si>
  <si>
    <t>Changes of gut microbiota under different nutritional methods in elderly patients with severe COVID-19 and their relationship with prognosis</t>
    <phoneticPr fontId="3" type="noConversion"/>
  </si>
  <si>
    <t>Chromosomal Rearrangements and Satellite DNAs: Extensive Chromosome Reshuffling and the Evolution of Neo-Sex Chromosomes in the Genus Pyrrhulina (Teleostei; Characiformes)</t>
    <phoneticPr fontId="3" type="noConversion"/>
  </si>
  <si>
    <t>Chromosome-Level Genome Assembly of Protosalanx chinensis and Response to Air Exposure Stress</t>
    <phoneticPr fontId="3" type="noConversion"/>
  </si>
  <si>
    <t>CircFam190a: a critical positive regulator of osteoclast differentiation via enhancement of the AKT1/HSP90β complex</t>
  </si>
  <si>
    <t>Clinical Manifestations, Genetic Variants and Therapeutic Evaluation in Sporadic Chinese Patients with Idiopathic Hypogonadotropic Hypogonadism</t>
    <phoneticPr fontId="3" type="noConversion"/>
  </si>
  <si>
    <t>Clostridium scindens secretome suppresses virulence gene expression of Clostridioides difficile in a bile acid-independent manner</t>
    <phoneticPr fontId="3" type="noConversion"/>
  </si>
  <si>
    <t>Comparative Analysis of Host Responses Between
Sepsis and COVID-19: A Prospective Observational
Study of Whole Blood Transcriptome</t>
    <phoneticPr fontId="3" type="noConversion"/>
  </si>
  <si>
    <t>Comparative Plastomes of Curcuma alismatifolia (Zingiberaceae) Reveal Diversified Patterns among 56 Different Cut-Flower Cultivars</t>
    <phoneticPr fontId="3" type="noConversion"/>
  </si>
  <si>
    <t>Comparative Study on Tuberculosis Drug Resistance and Molecular Detection Methods Among Different Mycobacterium Tuberculosis Lineages</t>
    <phoneticPr fontId="3" type="noConversion"/>
  </si>
  <si>
    <t>Comparison of two protocols for the generation of iPSC-derived human astrocytes</t>
    <phoneticPr fontId="3" type="noConversion"/>
  </si>
  <si>
    <t>Complete chloroplast genome of Lens lamottei reveals intraspecies variation among with Lens culinaris</t>
    <phoneticPr fontId="3" type="noConversion"/>
  </si>
  <si>
    <t>Complete genome sequence of Proteiniclasticum sp. QWL-01, isolated from sewage sludge</t>
    <phoneticPr fontId="3" type="noConversion"/>
  </si>
  <si>
    <t>Comprehensive metabolomics and transcriptomics analysis reveals protein and amino acid metabolic characteristics in liver tissue under chronic hypoxia</t>
    <phoneticPr fontId="3" type="noConversion"/>
  </si>
  <si>
    <t>Copy Number Variations (CNVs) Account for 10.8% of Pathogenic Variants in Patients Referred for Hereditary Cancer Testing</t>
    <phoneticPr fontId="3" type="noConversion"/>
  </si>
  <si>
    <t>De Novo Mutation Rates in Sticklebacks</t>
    <phoneticPr fontId="3" type="noConversion"/>
  </si>
  <si>
    <t>Detailed kinship estimation for detecting bias among breeding families in a reintroduced population of the endangered bagrid catfish Tachysurus ichikawai</t>
    <phoneticPr fontId="3" type="noConversion"/>
  </si>
  <si>
    <t>Multidrug-Resistant and Extensively Drug-Resistant Acinetobacterbaumannii Causing Nosocomial Meningitis in the Neurological Intensive CareUnit</t>
    <phoneticPr fontId="3" type="noConversion"/>
  </si>
  <si>
    <t>Multilayer omics reveals the molecular mechanism of early infection of Clonorchis sinensis juvenile</t>
    <phoneticPr fontId="3" type="noConversion"/>
  </si>
  <si>
    <t>Multi-omics analysis of fecal samples in colorectal cancer Egyptianspatients: a pilot study</t>
    <phoneticPr fontId="3" type="noConversion"/>
  </si>
  <si>
    <t>Mycobacterium abscessus pulmonary disease presenting with spontaneous pneumomediastinum and subcutaneous emphysema in childhood acute lymphoblastic leukemia: a case report and literature review</t>
    <phoneticPr fontId="3" type="noConversion"/>
  </si>
  <si>
    <t>Neutrophil extracellular traps contribute to immunothrombosis formationvia the STING pathway in sepsis-associated lung injury</t>
    <phoneticPr fontId="3" type="noConversion"/>
  </si>
  <si>
    <t>Nitrate improves aluminium resistance through SLAH-mediated citrate exudationfrom roots</t>
    <phoneticPr fontId="3" type="noConversion"/>
  </si>
  <si>
    <t>Notch signaling regulates a metabolic switch through inhibiting PGC-1a andmitochondrial biogenesis in dedifferentiated liposarcomaec</t>
    <phoneticPr fontId="3" type="noConversion"/>
  </si>
  <si>
    <t>Novel molecular markers for Taxodium breeding from the chloroplastgenomes of four artificial Taxodium hwbrids</t>
    <phoneticPr fontId="3" type="noConversion"/>
  </si>
  <si>
    <t>Novel variants in DNAH6 cause male infertility associated with multiple morphological abnormalities of the sperm flagella (MMAF) and ICSI outcomes</t>
    <phoneticPr fontId="3" type="noConversion"/>
  </si>
  <si>
    <t>Oxymatrine Alleviates Collagen-lnduced Arthritis in Mice by Regulating themmune Balance of T Cells</t>
    <phoneticPr fontId="3" type="noConversion"/>
  </si>
  <si>
    <t>Pathogenicity, genomic analysis and structure of abalone asfa-like virus: evidence for classification in the family Asfarviridae</t>
  </si>
  <si>
    <t>Predicting cervical lymph node metastasis in OSCC based on computedtomography imaging genomics</t>
    <phoneticPr fontId="3" type="noConversion"/>
  </si>
  <si>
    <t>QTG-Miner aids rapid dissection of the genetic base of tassel branch number in maize</t>
    <phoneticPr fontId="3" type="noConversion"/>
  </si>
  <si>
    <t>Rapid and biased evolution of canalization during adaptive divergence revealed by dominance in gene expression variability during Arctic charr early development</t>
    <phoneticPr fontId="3" type="noConversion"/>
  </si>
  <si>
    <t>Sablefish (Anoplopoma fimbria) chromosome-level genome assembly</t>
  </si>
  <si>
    <t>Single and Combined Effects of Chlorpyrifos and Glyphosate on the Brain of Common Carp: Based on Biochemical and Molecular Perspective</t>
    <phoneticPr fontId="3" type="noConversion"/>
  </si>
  <si>
    <t>Single-cell sequencing reveals the existence of fetal vascular endothelial stem cell-like cells in mouse liver</t>
  </si>
  <si>
    <t>Single-cell spatial transcriptome reveals cell-type organization in the macaque cortex</t>
  </si>
  <si>
    <t>Strand-preferred base editing of organellar and nuclear genomes using CyDENT</t>
    <phoneticPr fontId="3" type="noConversion"/>
  </si>
  <si>
    <t>Suppressing a phosphohydrolase of cytokinin nucleotide enhances grain yield in rice</t>
  </si>
  <si>
    <t>Targeting macrophage M1 polarization suppression through PCAF inhibition alleviates autoimmune arthritis via synergistic NF-κB and H3K9Ac blockade</t>
  </si>
  <si>
    <t>Targeting sphingosine 1-phosphate receptor 3 inhibits T-cell exhaustion and regulates recruitment of proinflammatory macrophages to improve antitumor efficacy of CAR-T cells against solid tumor</t>
    <phoneticPr fontId="3" type="noConversion"/>
  </si>
  <si>
    <t>The characteristics of mcr-bearing plasmids in clinical Salmonella enterica in Sichuan, China, 2014 to 2017</t>
    <phoneticPr fontId="3" type="noConversion"/>
  </si>
  <si>
    <t>The Molecular Mechanisms Employed by the Parasite Myxobolus bejeranoi (Cnidaria: Myxozoa) from Invasion through Sporulation for Successful Proliferation in Its Fish Host</t>
  </si>
  <si>
    <t>The study on the complete mitochondrial genome of Acanthoosetta nadeshnyand its phylogenetic position</t>
    <phoneticPr fontId="3" type="noConversion"/>
  </si>
  <si>
    <t>The wild allotetraploid sesame genome provides novel insights into evolution and lignan biosynthesis</t>
  </si>
  <si>
    <t>Transcriptional analysis in multiple barley varieties identifies signatures ofwaterlogging response</t>
    <phoneticPr fontId="3" type="noConversion"/>
  </si>
  <si>
    <t>Transcriptome analyses of leaf architecture in Sansevieria support a commongenetic toolkit in the parallel evolution of unifacial leaves in monocots</t>
    <phoneticPr fontId="3" type="noConversion"/>
  </si>
  <si>
    <t>Transcriptomic analysis of Amaranthus retroflex resistant to PPO-inhibitory herbicides</t>
    <phoneticPr fontId="3" type="noConversion"/>
  </si>
  <si>
    <t>Upregulation of the Four and a Half LIM Domains 1 linked with familial venous dysplasia in a familial genetic examination</t>
    <phoneticPr fontId="3" type="noConversion"/>
  </si>
  <si>
    <t>Utilizing metagenomic next-generation sequencing for diagnosis and lung microbiome probing of pediatric pneumonia through bronchoalveolar lavage fluid in pediatric intensive care unit: results from a large real-world cohort</t>
    <phoneticPr fontId="3" type="noConversion"/>
  </si>
  <si>
    <t>Variants of WFS1 identified by whole exome sequencing in a boy with Wolframsyndrome 1: A case report</t>
    <phoneticPr fontId="3" type="noConversion"/>
  </si>
  <si>
    <t>Whole-genome sequencing of diverse wheat accessions uncovers genetic changes during modern breeding in China and the United States</t>
    <phoneticPr fontId="3" type="noConversion"/>
  </si>
  <si>
    <t>Whole-genome sequencing of Salmonella pullorum and Sanguinarine-induced mutant</t>
  </si>
  <si>
    <t>Diagnosis of mixed infection and a primary immunodeficiency disease using next-generation sequencing: a case report</t>
    <phoneticPr fontId="3" type="noConversion"/>
  </si>
  <si>
    <t>Diagnostic accuracy of a rapid antigen triple test (SARS-CoV-2, respiratory syncytial virus, and influenza) using anterior nasal swabs versus multiplex RT-PCR in children in an emergency department</t>
    <phoneticPr fontId="3" type="noConversion"/>
  </si>
  <si>
    <t>Diagnostic efficacy of metagenomic next generation sequencing inbronchoalveolar lavage fluid for proven invasive pulmonary aspergillosis</t>
    <phoneticPr fontId="3" type="noConversion"/>
  </si>
  <si>
    <t>Differential Expression Profiles of Plasma Exosomal microRNAs in RheumatoidArthritis</t>
    <phoneticPr fontId="3" type="noConversion"/>
  </si>
  <si>
    <t>Dingkun pill alleviates metabolic abnormalities in polycystic ovarysyndrome through brown adipose tissue activation</t>
    <phoneticPr fontId="3" type="noConversion"/>
  </si>
  <si>
    <t>Distinctive metabolic remodeling in TYMP deficiency beyond mitochondrial dysfunction</t>
    <phoneticPr fontId="3" type="noConversion"/>
  </si>
  <si>
    <t>Early B cell development and B cell maturation are impaired in patients with active hemophagocytic lymphohistiocytosis</t>
    <phoneticPr fontId="3" type="noConversion"/>
  </si>
  <si>
    <t>Effects and Mechanisms of Cage versus Floor Rearing System on Goose Growth Performance and Immune Status</t>
    <phoneticPr fontId="3" type="noConversion"/>
  </si>
  <si>
    <t>Effects of different diets on the growth and development of young silkworms</t>
  </si>
  <si>
    <t>Endothelial activation and fibrotic changes are impeded by laminar flow-induced CHK1-SENP2 activity through mechanisms distinct from endothelial-to-mesenchymal cell transition</t>
    <phoneticPr fontId="3" type="noConversion"/>
  </si>
  <si>
    <t>Enhanced meristem development, tolerance to oxidative stress and hyposensitivity to nitric oxide in the hypermorphic vq10-H mutant in AtVQ10 gene</t>
    <phoneticPr fontId="3" type="noConversion"/>
  </si>
  <si>
    <t>Environmental vibrio phage-bacteria interaction networks reflect the genetic structure of host populations</t>
    <phoneticPr fontId="3" type="noConversion"/>
  </si>
  <si>
    <t>Environmentally relevant exposure to cypermethrin aggravates diet-induced diabetic symptoms in mice: The interaction between environmental chemicals and diet</t>
    <phoneticPr fontId="3" type="noConversion"/>
  </si>
  <si>
    <t>Eocene origin of anemone-carrying behaviour in polydectine crabs (Brachyura: Xanthidae)</t>
    <phoneticPr fontId="3" type="noConversion"/>
  </si>
  <si>
    <t>Epigenetic silencing of callose synthase by VlL1 promotes bud-growth transitionin lily bulbs</t>
  </si>
  <si>
    <t>Epitranscriptomic regulation in breast cancer and PCB-induced liver disease</t>
    <phoneticPr fontId="3" type="noConversion"/>
  </si>
  <si>
    <t>Evaluation of noninvasive prenatal screening for copy number variations among screening laboratories</t>
    <phoneticPr fontId="3" type="noConversion"/>
  </si>
  <si>
    <t>Exosomal-miR-129-2-3p derived from Fusobacterium nucleatum-infected intestinal epithelial cells promotes experimental colitis through regulating TIMELESS-mediated cellular senescence pathway</t>
    <phoneticPr fontId="3" type="noConversion"/>
  </si>
  <si>
    <t>Exploring the microbial diversity of novel misos with metagenomics</t>
    <phoneticPr fontId="3" type="noConversion"/>
  </si>
  <si>
    <t>Familial and genetic association with neurodevelopmental disorders caused by a heterozygous variant in the SRRM2 gene</t>
    <phoneticPr fontId="3" type="noConversion"/>
  </si>
  <si>
    <t>Genetic analysis of a child with SATB2‑associated syndrome and literature study</t>
    <phoneticPr fontId="3" type="noConversion"/>
  </si>
  <si>
    <t>Genetic Characteristics of Latvian Patients with Familial Hypercholesterolemia: The First Analysis from Genome-Wide Sequencing</t>
    <phoneticPr fontId="3" type="noConversion"/>
  </si>
  <si>
    <t xml:space="preserve">Genetic diversity and population structure of the upriver orange mangrove Bruguiera sexangula along the coastlines of Thailand </t>
    <phoneticPr fontId="3" type="noConversion"/>
  </si>
  <si>
    <t>Genetic Landscape of Masticatory Muscle Tendon–Aponeurosis Hyperplasia</t>
    <phoneticPr fontId="3" type="noConversion"/>
  </si>
  <si>
    <t>Genome of Alectoris chukar provide insights into its
domestication, adaptation, and origin</t>
    <phoneticPr fontId="3" type="noConversion"/>
  </si>
  <si>
    <t xml:space="preserve">Genome resequencing reveals independent domestication and breeding improvement of naked oat </t>
    <phoneticPr fontId="3" type="noConversion"/>
  </si>
  <si>
    <t>Genome sequence of an indole-3-acetic acid and siderophores producing Pseudomonas monsensis SARCC-3054 with the potential as a microbial inoculant for enhanced crop production</t>
    <phoneticPr fontId="3" type="noConversion"/>
  </si>
  <si>
    <t>Genome Survey and Chromosome-Level Draft Genome Assembly of Glycine max var. Dongfudou 3: Insights into Genome Characteristics and Protein Deficiencies</t>
    <phoneticPr fontId="3" type="noConversion"/>
  </si>
  <si>
    <t>Genomic Characterization of Theileria luwenshuni Strain Cheeloo</t>
    <phoneticPr fontId="3" type="noConversion"/>
  </si>
  <si>
    <t>Genomic insight into domestication of rubber tree</t>
    <phoneticPr fontId="3" type="noConversion"/>
  </si>
  <si>
    <t>Genomic survey sequencing and complete mitochondrial genome of the elkhorn coral crab Domecia acanthophora (Desbonne in Desbonne &amp; Schramm, 1867) (Decapoda: Brachyura: Domeciidae)</t>
    <phoneticPr fontId="3" type="noConversion"/>
  </si>
  <si>
    <t>Ginsenoside Rc, an Active Component of Panax ginseng, Alleviates Oxidative Stress-Induced Muscle Atrophy via Improvement of Mitochondrial Biogenesis</t>
    <phoneticPr fontId="3" type="noConversion"/>
  </si>
  <si>
    <t>Global effects of identity and aging on the human sperm methylome</t>
    <phoneticPr fontId="3" type="noConversion"/>
  </si>
  <si>
    <t>Glutamine metabolic microenvironment drives M2 macrophage polarization to mediate trastuzumab resistance in HER2‐positive gastric cancer</t>
    <phoneticPr fontId="3" type="noConversion"/>
  </si>
  <si>
    <t>Haplotype-resolved genomes of wild octoploid progenitors illuminate genomicdiversifications from wild relatives to cultivated strawberry</t>
    <phoneticPr fontId="3" type="noConversion"/>
  </si>
  <si>
    <t>High specificity of metagenomic next-generation sequencing using protected bronchial brushing sample in diagnosing pneumonia in children</t>
    <phoneticPr fontId="3" type="noConversion"/>
  </si>
  <si>
    <t>Histone deacetylase-mediated tumor microenvironment characteristics and synergistic immunotherapy in gastric cancer</t>
    <phoneticPr fontId="3" type="noConversion"/>
  </si>
  <si>
    <t>Hybrid sterility in hermaphroditic Argopecten scallops: Mutated mitochondrial genes and abnormal expression of nuclear genes</t>
    <phoneticPr fontId="3" type="noConversion"/>
  </si>
  <si>
    <t>Identification of the long InDels through whole genome resequencing to fine map of qIF05-1 controlling seed isoflavone content in soybean (Glycine max L. Merr.)</t>
    <phoneticPr fontId="3" type="noConversion"/>
  </si>
  <si>
    <t>Immunometabolic actions of trabectedin and lurbinectedin on human macrophages: relevance for their anti-tumor activity</t>
    <phoneticPr fontId="3" type="noConversion"/>
  </si>
  <si>
    <t>Impact of PpSpi1, a glycosylphosphatidylinositol-anchored cell wall glycoprotein, on cell wall defects of N-glycosylation-engineered Pichia pastoris</t>
    <phoneticPr fontId="3" type="noConversion"/>
  </si>
  <si>
    <t>Inhibiting sorting nexin 10 promotes mucosal healing through SREBP2-mediatedstemness restoration of intestinal stem cells</t>
    <phoneticPr fontId="3" type="noConversion"/>
  </si>
  <si>
    <t>Integrated Human Skin Bacteria Genome Catalog Reveals Extensive Unexplored Habitat‐Specific Microbiome Diversity and Function</t>
    <phoneticPr fontId="3" type="noConversion"/>
  </si>
  <si>
    <t>Integrated Transcriptomic and Metabolomic Analyses Uncover the Differential Mechanism in Saline–Alkaline Tolerance between Indica and Japonica Rice at the Seedling Stage</t>
    <phoneticPr fontId="3" type="noConversion"/>
  </si>
  <si>
    <t>Integrated transcriptomics and proteomics assay identifies the role of FCGR1A in maintaining sperm fertilization capacity during semen cryopreservation in sheep</t>
    <phoneticPr fontId="3" type="noConversion"/>
  </si>
  <si>
    <t>Integrative analysis of multi-omics data reveals inhibition of RB1 signaling promotes apatinib resistance of hepatocellular carcinoma</t>
    <phoneticPr fontId="3" type="noConversion"/>
  </si>
  <si>
    <t>Janus nanoparticles targeting extracellular polymeric substance achieve flexible elimination of drug-resistant biofilms</t>
    <phoneticPr fontId="3" type="noConversion"/>
  </si>
  <si>
    <t>Identification and characterization of TMV-induced volatile signals in Nicotiana benthamiana: evidence for JA/ET defense pathway priming in congeneric neighbors via airborne (E)-2-octenal</t>
    <phoneticPr fontId="3" type="noConversion"/>
  </si>
  <si>
    <t>Identification and Characterization of Two Novel Extracellular β-Glucanases from Chaetomium globosum against Fusarium sporotrichioides</t>
    <phoneticPr fontId="3" type="noConversion"/>
  </si>
  <si>
    <t>ldentification and prediction model of placenta-brain axis genes associatedwith neurodevelopmental delay in moderate and late preterm children</t>
    <phoneticPr fontId="3" type="noConversion"/>
  </si>
  <si>
    <t>Identification and validation of ferroptosis-related genes in lipopolysaccharide-induced acute lung injury</t>
    <phoneticPr fontId="3" type="noConversion"/>
  </si>
  <si>
    <t>ldentification of potential genetic Loci and polygenic risk model for Budd.Chiari syndrome in Chinese population</t>
    <phoneticPr fontId="3" type="noConversion"/>
  </si>
  <si>
    <t>ldentification of propranolol and derivatives that are chemical inhibitors ofphosphatidate phosphatase as potential broad-spectrum fungicides</t>
    <phoneticPr fontId="3" type="noConversion"/>
  </si>
  <si>
    <t>Lentibacillus daqui sp. nov., isolated from high-temperature Daqu, a starter for production of Chinese Jiang-flavour Baijiu</t>
    <phoneticPr fontId="3" type="noConversion"/>
  </si>
  <si>
    <t>LMO2 promotes the development of AML through interaction with
transcription co-requlator LDB1</t>
    <phoneticPr fontId="3" type="noConversion"/>
  </si>
  <si>
    <t>Insights into the genetic influences of the microbiota on the life span of a host</t>
    <phoneticPr fontId="3" type="noConversion"/>
  </si>
  <si>
    <t>Integrative analysis of transcriptomic and metabolomic profiles uncovers health-promoting mechanisms of ovotransferrin in Caenorhabditis elegans</t>
    <phoneticPr fontId="3" type="noConversion"/>
  </si>
  <si>
    <t>Low concentration of indoxacarb interferes with the growth and development of silkworm by damaging the structure of midgut cells</t>
    <phoneticPr fontId="3" type="noConversion"/>
  </si>
  <si>
    <t>MaABI5 and MaABF1 transcription factors regulate the expression of MaJOINTLESS during fruit abscission in mulberry (Morus alba L.)</t>
    <phoneticPr fontId="3" type="noConversion"/>
  </si>
  <si>
    <t>Mammals show distinct functional gut microbiome dynamics to identical series of environmental stressors</t>
    <phoneticPr fontId="3" type="noConversion"/>
  </si>
  <si>
    <t>Mesenchymal stem cells aleviate dexamethasone-induced muscle atrophyin mice and the involvement of ERK112 signalling pathway</t>
    <phoneticPr fontId="3" type="noConversion"/>
  </si>
  <si>
    <t>Metabolic rewiring and epigenetic reprogramming in leptin receptor-deficient db/db diabetic nephropathy mice</t>
    <phoneticPr fontId="3" type="noConversion"/>
  </si>
  <si>
    <t>Metagenomic next-generation sequencing for detecting lower respiratory tract infections in sputum and bronchoalveolar lavage fluid samples from children</t>
    <phoneticPr fontId="3" type="noConversion"/>
  </si>
  <si>
    <t>Metagenomic next-generation sequencing for Mycobacterium tuberculosis complex detection: a meta-analysis</t>
    <phoneticPr fontId="3" type="noConversion"/>
  </si>
  <si>
    <t>Metagenomics of African Empogona and Tricalysia (Rubiaceae) reveals the presence of leaf endophytes</t>
    <phoneticPr fontId="3" type="noConversion"/>
  </si>
  <si>
    <t>MHC Class II is Induced by IFNγ and Follows Three Distinct Patterns of Expression in Colorectal Cancer Organoids</t>
    <phoneticPr fontId="3" type="noConversion"/>
  </si>
  <si>
    <t>Microbe-induced gene silencing boosts crop protection against soil-borne fungapathogens</t>
    <phoneticPr fontId="3" type="noConversion"/>
  </si>
  <si>
    <t>MicroRNA-mediated translational pathways are regulated in the orbitofrontal cortex and peripheral blood samples during acute abstinence from heroin self-administration</t>
    <phoneticPr fontId="3" type="noConversion"/>
  </si>
  <si>
    <t>Molecular genetics and quantitative traits divergence among populations of Eothenomys miletus from Hengduan Mountain region</t>
    <phoneticPr fontId="3" type="noConversion"/>
  </si>
  <si>
    <t>Molecular Identification of Acrossocheilus jishouensis (Teleostei: Cyprinidae) and Its Complete Mitochondrial Genome</t>
    <phoneticPr fontId="3" type="noConversion"/>
  </si>
  <si>
    <t>Molecular signature of excessive female aggression: study of stressed
mice with genetic inactivation of neuronal serotonin synthesis</t>
    <phoneticPr fontId="3" type="noConversion"/>
  </si>
  <si>
    <t>A Rare and Novel Pathogenic Variant of the PINK1 Gene Associated with Earlyonset of Parkinson’s Disease - A Case Study</t>
  </si>
  <si>
    <t>α7nAChR activation in AT2 cells promotes alveolar regeneration through WNT7B signaling in acute lung injury</t>
  </si>
  <si>
    <t>An endoplasmic reticulum stress-related signature could robustly predict prognosis and closely associate with response to immunotherapy in pancreatic ductal adenocarcinoma</t>
  </si>
  <si>
    <t>β-Glucans in particulate and solubilized forms elicit varied immunomodulatory and apoptosis effects in teleost macrophages in a dosedependent manner</t>
  </si>
  <si>
    <t>Comparative transcriptome findings reveal the neuroinflammatory network and potential biomarkers to early detection of ischemic stroke</t>
  </si>
  <si>
    <t>Complete genome of an inhibitor-resistant blaTEM-30 encoding Escherichia coli sequence type 127 isolate identified in human saliva with a high genotypic virulence load</t>
  </si>
  <si>
    <t>Comprehensive transcriptional analysis of pig facial skin development</t>
  </si>
  <si>
    <t>CsSE59 Encoding Invertase/Pectin Methyl Esterase Inhibitor Is a Candidate Gene Conferring the Virescent True Leaf Phenotype in Cucumber</t>
  </si>
  <si>
    <t>Development of a novel prediction model based on protein structure for identifying RPE65-associated inherited retinal disease (IRDs) of missense variants</t>
  </si>
  <si>
    <t>Drivers of plateau adaptability in cashmere goats revealed by genomic and transcriptomic analyses</t>
  </si>
  <si>
    <t>Early-onset gynecological tumors in DNA repair-deficient xeroderma pigmentosum group C patients: a case series</t>
  </si>
  <si>
    <t>Genome Sequencing Provides Novel Insights into Mudflat Burrowing Adaptations in Eel Goby Taenioides sp. (Teleost: Amblyopinae)</t>
  </si>
  <si>
    <t>Genomic Characterization and Initial Insight into Mastitis-Associated SNP Profiles of Local Latvian Bos taurus Breeds</t>
  </si>
  <si>
    <t>Global expression pattern of genes containing positively selected sites in European anchovy (Engraulis encrasicolus L.) may shed light on teleost reproduction</t>
  </si>
  <si>
    <t>Identification of compound heterozygous variants in MSH4 as a novel genetic cause of diminished ovarian reserve</t>
  </si>
  <si>
    <t>Improvement of triterpenoid production in mycelia of Antrodia camphorata through mutagenesis breeding and amelioration of CCl4-induced liver injury in mice</t>
  </si>
  <si>
    <t>Integration of transcriptomics and metabolomics reveals the responses of the maternal circulation and maternal-fetal interface to LPS-induced preterm birth in mice</t>
  </si>
  <si>
    <t>metaSpectraST: an unsupervised and database-independent analysis workflow for metaproteomic MS/MS data using spectrum clustering</t>
  </si>
  <si>
    <t>MicroRNA expression profiles of stress susceptibility and resilience in the prelimbic and infralimbic cortex of rats after single prolonged stress</t>
  </si>
  <si>
    <t>Next-generation sequencing analysis of the molecular spectrum of thalassemia in Southern Jiangxi, China</t>
    <phoneticPr fontId="3" type="noConversion"/>
  </si>
  <si>
    <t>Recent advances in the culture-independent discovery of natural products using metagenomic approaches</t>
  </si>
  <si>
    <t>Relación del gen FGF5 con la longitud de las fibras de los
camélidos sudamericanos</t>
  </si>
  <si>
    <t>Sequence-dependent heterochromatin formation in the human malaria parasite Plasmodium falciparum</t>
  </si>
  <si>
    <t>Study on Revealing Peanut-Related Disease Prevention Gene Clusters via Whole Transcriptome Sequencing</t>
    <phoneticPr fontId="3" type="noConversion"/>
  </si>
  <si>
    <t>Taxonomic and functional profiling of fecal metagenomes for the early detection of colorectal cancer</t>
    <phoneticPr fontId="3" type="noConversion"/>
  </si>
  <si>
    <t>The complete mitochondrial genome sequence of Rikuzen flounder, Dexistes rikuzenius (Jordan &amp; Starks, 1904) [version 1; peer review: awaiting peer review]</t>
    <phoneticPr fontId="3" type="noConversion"/>
  </si>
  <si>
    <t>The extinct Sicilian wolf shows a complex history of isolation and admixture with ancient dogs</t>
  </si>
  <si>
    <t>Whole genome sequencing of Aoluguya reindeer (Rangifer tarandus) in China</t>
  </si>
  <si>
    <t>3D organization of regulatory elements for transcriptional regulation in Arabidopsis</t>
  </si>
  <si>
    <t>A DNA adenine demethylase impairs PRC2-mediated repression of genes marked by a specific chromatin signature</t>
  </si>
  <si>
    <t>A homozygous EVC mutation in a prenatal fetus with Ellis–van Creveld syndrome</t>
  </si>
  <si>
    <t>A novel splice-site mutation in CHMP2B associated with
frontotemporal dementia: The first report from China and
literature review</t>
  </si>
  <si>
    <t xml:space="preserve">Abundance and prevalence of ESBL coding
genes in patients undergoing first line
eradication therapy for Helicobacter pylori
</t>
  </si>
  <si>
    <t>Accurate haplotype construction and detection of selection signatures enabled by high quality pig genome sequences</t>
  </si>
  <si>
    <t>Activated Expression of Rice DMR6-like Gene OsS3H Partially Explores the Susceptibility to Bacterial Leaf Streak Mediated by Knock-Out OsF3H04g</t>
    <phoneticPr fontId="3" type="noConversion"/>
  </si>
  <si>
    <t>Affordable, accurate and unbiased RNA sequencing by manual library miniaturization: A case study in barley</t>
    <phoneticPr fontId="3" type="noConversion"/>
  </si>
  <si>
    <t>Apoptotic bodies inhibit inflammation by PDL1–PD1-mediated macrophage metabolic reprogramming</t>
  </si>
  <si>
    <t>Bile acid-dependent transcription factors and chromatin accessibility determine regional heterogeneity of intestinal antimicrobial peptides</t>
  </si>
  <si>
    <t>Case Report: Detection of Treponema phagedenis in cerebrospinal fluid of a neurosyphilis patient by metagenomic next-generation sequencing</t>
  </si>
  <si>
    <t>Case report: identification of one frameshift variant and two in cis non-canonical splice variants of NEB gene in prenatal arthrogryposis</t>
  </si>
  <si>
    <t>Clinical Evaluation of Metagenomic Next-Generation Sequencing and Identification of Risk Factors in Patients with Severe Community-Acquired Pneumonia</t>
    <phoneticPr fontId="3" type="noConversion"/>
  </si>
  <si>
    <t>Collagen-related gene expression level predicts the prognosis and immune therapy response</t>
    <phoneticPr fontId="3" type="noConversion"/>
  </si>
  <si>
    <t>Comprehensive Transcriptome Analysis of Tea Crabapple (Malus hupehensis Rehd.) Roots Subjected to Mixed Saline–Alkali Stress</t>
    <phoneticPr fontId="3" type="noConversion"/>
  </si>
  <si>
    <t>Analysis of Structural Variants Previously Associated With ALS in Europeans Highlights Genomic Architectural Differences in Africans</t>
  </si>
  <si>
    <t>Application of environmental DNA metabarcoding to identify fish community characteristics in subtropical river systems</t>
  </si>
  <si>
    <t>ATRX loss suppresses the type I interferon response in sarcoma cells through chromatin remodeling</t>
  </si>
  <si>
    <t>Changes in antioxidant status and DNA repair capacity are corroborated with molecular alterations in malignant thyroid tissue of patients with papillary thyroid cancer</t>
    <phoneticPr fontId="3" type="noConversion"/>
  </si>
  <si>
    <t>Chromosome-level genome of butterflyfish unveils genomic features of unique colour patterns and morphological traits</t>
    <phoneticPr fontId="3" type="noConversion"/>
  </si>
  <si>
    <t>Chromosome-Scale Genome Assembly of the Solitary Parasitoid Wasp Microplitis manilae Ashmead, 1904 (Braconidae: Microgastrinae)</t>
    <phoneticPr fontId="3" type="noConversion"/>
  </si>
  <si>
    <t>Chromosome-scale genomes of commercial timber trees (Ochroma pyramidale, Mesua ferrea, and Tectona grandis)</t>
    <phoneticPr fontId="3" type="noConversion"/>
  </si>
  <si>
    <t>Clinical and genetic evaluation of children with short stature of unknown origin</t>
    <phoneticPr fontId="3" type="noConversion"/>
  </si>
  <si>
    <t>Clonal dynamics and Stereo-seq resolve origin and phenotypic plasticity of adenosquamous carcinoma</t>
  </si>
  <si>
    <t>Complete genome sequence of Streptomyces sp. strain VNUA24, a potential antifungal bacterium isolated from soil</t>
    <phoneticPr fontId="3" type="noConversion"/>
  </si>
  <si>
    <t>Complete mitochondrial genome of the decomposer Ptecticus tenebrifer Walker, 1849 (Insecta: Diptera: Stratiomyidae)</t>
    <phoneticPr fontId="3" type="noConversion"/>
  </si>
  <si>
    <t>Co-targeting RANK pathway treats and prevents acquired resistance to CDK4/6 inhibitors in luminal breast cancer</t>
    <phoneticPr fontId="3" type="noConversion"/>
  </si>
  <si>
    <t>Cross-platform comparisons for targeted bisulfite sequencing of MGISEQ-2000 and NovaSeq6000</t>
    <phoneticPr fontId="3" type="noConversion"/>
  </si>
  <si>
    <t>CSF1R regulates schizophrenia-related stress response and vascular association of microglia/macrophages</t>
    <phoneticPr fontId="3" type="noConversion"/>
  </si>
  <si>
    <t>Cytological and transcriptional insights of late-acting self-incompatibility in tea plants (Camellia sinensis)</t>
    <phoneticPr fontId="3" type="noConversion"/>
  </si>
  <si>
    <t>[Dealcoholized red wine inhibits occurrence and progression of hepatocellular carcinoma possibly by inducing cell cycle arrest and apoptosis]</t>
    <phoneticPr fontId="3" type="noConversion"/>
  </si>
  <si>
    <t>Multi-Omics Reveals the Impact of Exogenous Short-Chain Fatty Acid Infusion on Rumen Homeostasis: Insights into Crosstalk between the Microbiome and the Epithelium in a Goat Model</t>
  </si>
  <si>
    <t>Multi-Target Neural Differentiation (MTND) Therapeutic Cocktail to Suppress Brain Tumor</t>
  </si>
  <si>
    <t>Mutant Bisexual and Wild Male Flowers Were Compared by Integrated Proteome and Transcriptome Analyses to Provide Insight into the Sex Conversion of Idesia polycarpa Maxim</t>
  </si>
  <si>
    <t>Mutational profiling of Chinese patients with thyroid cancer</t>
    <phoneticPr fontId="3" type="noConversion"/>
  </si>
  <si>
    <t>Myo1d promotes alpha-synuclein transfer from brain microvascular endothelial cells to pericytes through tunneling nanotubes</t>
    <phoneticPr fontId="3" type="noConversion"/>
  </si>
  <si>
    <t>NAT10-mediated ac4C tRNA modification promotes EGFR mRNA translation and gefitinib resistance in cancer</t>
  </si>
  <si>
    <t>Neoadjuvant adebrelimab in locally advanced resectable esophageasquamous cell carcinoma: a phase 1b trial</t>
    <phoneticPr fontId="3" type="noConversion"/>
  </si>
  <si>
    <t>Osmotic stress tolerance and transcriptomic response of Ramazzottiusvarieornatus (Eutardigrada: Ramazzottiidae) following tun formation</t>
    <phoneticPr fontId="3" type="noConversion"/>
  </si>
  <si>
    <t>Osteoblast-derived extracellular vesicles exert osteoblastic and tumorsuppressive functions via SERPINA3 and LCN2 in prostate cancer</t>
    <phoneticPr fontId="3" type="noConversion"/>
  </si>
  <si>
    <t>Periplasmic biomineralization for semi-artificial photosynthesis</t>
  </si>
  <si>
    <t>Post-azacitidine clone size predicts long-term outcome of patients withmyelodysplastic syndromes and related myeloid neoplasms</t>
    <phoneticPr fontId="3" type="noConversion"/>
  </si>
  <si>
    <t>Profiling of Chromatin Accessibility in Pigs across Multiple Tissues and Developmental Stages</t>
  </si>
  <si>
    <t>QTL mapping and analysis for drought tolerance in rice by genome-wide association study</t>
    <phoneticPr fontId="3" type="noConversion"/>
  </si>
  <si>
    <t>Sequencing the chloroplast genome of a jujube genotype ( Ziziphus jujuba Mill. 'Fengmiguan') uncovered a 101 bp insertion in the large-single copy region</t>
    <phoneticPr fontId="3" type="noConversion"/>
  </si>
  <si>
    <t>Sequential sequencing by synthesis and the next-generation sequencing revolution</t>
    <phoneticPr fontId="3" type="noConversion"/>
  </si>
  <si>
    <t>SET Domain Group 703 Regulates Planthopper Resistance by Suppressing the Expression of Defense-Related Genes</t>
    <phoneticPr fontId="3" type="noConversion"/>
  </si>
  <si>
    <t>Single-cell analysis reveals transcriptomic and epigenomic impacts on the maternal-fetal interface following SARS-CoV-2 infection</t>
  </si>
  <si>
    <t>Sirt3 improves monosodium urate crystal-induced inflammation by suppressing Acod1 expression</t>
  </si>
  <si>
    <t>Spatial Omics Sequencing Based on Microfluidic Array Chips</t>
    <phoneticPr fontId="3" type="noConversion"/>
  </si>
  <si>
    <t>Targeting the glycine-rich domain of TDP-43 with antibodies prevents its aggregation in vitro and reduces neurofilament levels in vivo</t>
  </si>
  <si>
    <t>The Aedes aegypti RNA interference response against Zika virus in the context of co-infection with dengue and chikungunya viruses</t>
  </si>
  <si>
    <t>The Effects of DDI1 on Inducing Differentiation in Ovine Preadipocytes via Oar-miR-432</t>
    <phoneticPr fontId="3" type="noConversion"/>
  </si>
  <si>
    <t>The genetic structure and demographic history revealed by whole-genome resequencing provide insights into conservation of critically endangered Artocarpus nanchuanensis</t>
    <phoneticPr fontId="3" type="noConversion"/>
  </si>
  <si>
    <t>The gut microbiome as a potential source of non-invasive biomarkers of chronic obstructive pulmonary disease</t>
    <phoneticPr fontId="3" type="noConversion"/>
  </si>
  <si>
    <t>The RNA binding proteins TIA1 and TIAL1 promote Mcl1 mRNA translationto protect germinal center responses from apoptosis</t>
    <phoneticPr fontId="3" type="noConversion"/>
  </si>
  <si>
    <t>Transcriptional Profiling Reveals the Wheat Defences against Fusarium Head Blight Disease Regulated by a NAC Transcription Factor</t>
    <phoneticPr fontId="3" type="noConversion"/>
  </si>
  <si>
    <t>Transcriptome analysis of hydrogen inhibits osteoclastogenesis of mouse bone marrow mononuclear cells</t>
    <phoneticPr fontId="3" type="noConversion"/>
  </si>
  <si>
    <t>Transcriptome sequencing reveals novel molecular features of SLE severity</t>
    <phoneticPr fontId="3" type="noConversion"/>
  </si>
  <si>
    <t>Transcriptomic and metabolomic insights into the roles of exogenous phydroxybutyrate acid for the development of rumen epithelium in young goats</t>
    <phoneticPr fontId="3" type="noConversion"/>
  </si>
  <si>
    <t>Transcriptomic landscape reveals germline potential of porcine skin-derived multipotent dermal fibroblast progenitors</t>
    <phoneticPr fontId="3" type="noConversion"/>
  </si>
  <si>
    <t>Transcriptomic Profiling of Cold Stress-Induced Differentially Expressed Genes in Seedling Stage of Indica Rice</t>
    <phoneticPr fontId="3" type="noConversion"/>
  </si>
  <si>
    <t>Universal screening for Lynch syndrome in operated colorectal cancer byimmunohistochemistry: a cohort of patients in Liaoning province, China</t>
    <phoneticPr fontId="3" type="noConversion"/>
  </si>
  <si>
    <t>Differential Contributions of mSWI/SNF Chromatin Remodeler Sub-Families to Myoblast Differentiation</t>
    <phoneticPr fontId="3" type="noConversion"/>
  </si>
  <si>
    <t>Diversity and characteristics of plant immunity–activating bacteria from Brassicaceae plants</t>
    <phoneticPr fontId="3" type="noConversion"/>
  </si>
  <si>
    <t>Draft Genome Sequence of Thermolongibacillus altinsuensis Strain B1-1, a Novel Hydrogenogenic CO Oxidizer Isolated from Sediment from Lake Biwa in Japan</t>
    <phoneticPr fontId="3" type="noConversion"/>
  </si>
  <si>
    <t>Dysregulation of MicroRNAs Derived from Plasma Extracellular Vesicles in Schizo affective Disorder</t>
    <phoneticPr fontId="3" type="noConversion"/>
  </si>
  <si>
    <t>Early environmental exposure to oxytetracycline in Danio rerio may contribute to neurobehavioral abnormalities in adult zebrafish</t>
    <phoneticPr fontId="3" type="noConversion"/>
  </si>
  <si>
    <t>Effects of editing DFR genes on flowers, leaves, and roots of tobacco</t>
  </si>
  <si>
    <t>ENO1 promotes liver carcinogenesis through YAP1-dependent arachidonic acid metabolism</t>
    <phoneticPr fontId="3" type="noConversion"/>
  </si>
  <si>
    <t>Estimates of the Effective Population Size and Genetic Structure of the Critically Endangered Ship Sturgeon (Acipenser nudiventris) in the Chinese Section of the Ili River</t>
    <phoneticPr fontId="3" type="noConversion"/>
  </si>
  <si>
    <t>Exercise training attenuates angiotensin II-induced cardiac fibrosis by reducing POU2F1 expression</t>
    <phoneticPr fontId="3" type="noConversion"/>
  </si>
  <si>
    <t>Exosomes Derived from Dermatophagoides farinae Induce Allergic Airway Inflammation</t>
    <phoneticPr fontId="3" type="noConversion"/>
  </si>
  <si>
    <t>Flavonoid Synthesis by Deinococcus sp. 43 Isolated from the Ginkgo Rhizosphere</t>
    <phoneticPr fontId="3" type="noConversion"/>
  </si>
  <si>
    <t>Full-length transcriptome analysis provides insights into flavonoid biosynthesis in Ranunculus japonicus</t>
    <phoneticPr fontId="3" type="noConversion"/>
  </si>
  <si>
    <t>Functional characterisation of the ACE2 orthologues in Drosophila provides insights into the neuromuscular complications of COVID-19</t>
    <phoneticPr fontId="3" type="noConversion"/>
  </si>
  <si>
    <t>Genome assemblies of Vigna reflexo-pilosa (créole bean) and its progenitors, Vigna hirtella and Vigna trinervia, revealed homoeolog expression bias and expression-level dominance in the allotetraploid</t>
    <phoneticPr fontId="3" type="noConversion"/>
  </si>
  <si>
    <t>Genome wide association and haplotype analyses for the crease depth trait in bread wheat (Triticum aestivum L.)</t>
    <phoneticPr fontId="3" type="noConversion"/>
  </si>
  <si>
    <t>Genomic and transcriptional characterization of early esophageal squamous cell carcinoma</t>
    <phoneticPr fontId="3" type="noConversion"/>
  </si>
  <si>
    <t>H3K27me3 of Rnf19a promotes neuroinflammatory response during Japanese encephalitis virus infection</t>
    <phoneticPr fontId="3" type="noConversion"/>
  </si>
  <si>
    <t>High incidence of AZF duplications in clan-structured Iranian populations detected through Y chromosome sequencing read depth analysis</t>
    <phoneticPr fontId="3" type="noConversion"/>
  </si>
  <si>
    <t>Houpo paiqi mixture promotes intestinal motility in constipated rats by modulating gut microbiota and activating 5-HT-cAMP-PKA signal pathway</t>
    <phoneticPr fontId="3" type="noConversion"/>
  </si>
  <si>
    <t>Improving the identification and diagnostic efficiency of Metagenomic Next-Generation Sequencing for mycobacterial granuloma on postoperative formalin-fixed paraffin-embedded specimens</t>
    <phoneticPr fontId="3" type="noConversion"/>
  </si>
  <si>
    <t>Integrin β6 mediates epithelial–mesenchymal transition in diabetic kidney disease</t>
    <phoneticPr fontId="3" type="noConversion"/>
  </si>
  <si>
    <t>Interferon hyperactivity impairs cardiogenesis in Down syndrome viadownrequlation of canonical Wnt signaling</t>
    <phoneticPr fontId="3" type="noConversion"/>
  </si>
  <si>
    <t>Identification of a TuMV isolate (TuMV-ZR) from Pseudostellaria heterophylla and its development into a viral expression vector</t>
    <phoneticPr fontId="3" type="noConversion"/>
  </si>
  <si>
    <t>Identification of pathogenic deep intronic variant and exonic LINE-1 insertion in a patient with Meckel syndrome</t>
    <phoneticPr fontId="3" type="noConversion"/>
  </si>
  <si>
    <t>Impact of AKT1 on cell invasion and radiosensitivity in a triple negative breast cancer cell line developing brain metastasis</t>
    <phoneticPr fontId="3" type="noConversion"/>
  </si>
  <si>
    <t>Influence of cold-stimulated adipocyte supernatant on the expression of adhesion-related molecules in Schwann cell line</t>
    <phoneticPr fontId="3" type="noConversion"/>
  </si>
  <si>
    <t>Insights into the evolution and spatial chromosome architecture of jujube from an updated gapless genome assembly</t>
    <phoneticPr fontId="3" type="noConversion"/>
  </si>
  <si>
    <t>Integrated Analysis of Transcriptome and Metabolome Provides Insight into Camellia oleifera Oil Alleviating Fat Accumulation in High-Fat Caenorhabditis elegans</t>
    <phoneticPr fontId="3" type="noConversion"/>
  </si>
  <si>
    <t>Long-term follow-up and novel variant in Suleiman-El-Hattab syndrome: Expanding the genotypic and clinical spectrum of a rare neurodevelopmental disorder</t>
    <phoneticPr fontId="3" type="noConversion"/>
  </si>
  <si>
    <t xml:space="preserve">Loss of CDKN2A Cooperates with WWTR1(TAZ)–CAMTA1 Gene Fusion to Promote Tumor Progression in Epithelioid Hemangioendothelioma </t>
    <phoneticPr fontId="3" type="noConversion"/>
  </si>
  <si>
    <t>M2 plants derived from different tillers of a chemically mutagenized rice M1 plant carry independent sets of mutations</t>
    <phoneticPr fontId="3" type="noConversion"/>
  </si>
  <si>
    <t>Major transcriptomic differences are induced by warmer temperature conditions experienced during asexual and sexual reproduction in Fragaria vesca ecotypes</t>
    <phoneticPr fontId="3" type="noConversion"/>
  </si>
  <si>
    <t>Mapping of the Cladosporium fulvum resistance gene Cf-16, a major gene involved in leaf mold disease in tomato</t>
    <phoneticPr fontId="3" type="noConversion"/>
  </si>
  <si>
    <t>Maturity-onset diabetes of the young type 9 or latent autoimmune diabetes in adults: A case report and review of literature</t>
    <phoneticPr fontId="3" type="noConversion"/>
  </si>
  <si>
    <t>Microbial communities in aerosol generated from cyanobacterial bloom-affected freshwater bodies: an exploratory study in Nakdong River, South Korea</t>
    <phoneticPr fontId="3" type="noConversion"/>
  </si>
  <si>
    <t>Microbial pollution assessment of storage environment for the ancient Buddhist relics in Tibetan Palace Museum</t>
    <phoneticPr fontId="3" type="noConversion"/>
  </si>
  <si>
    <t>Microbiomes Detected by Bronchoalveolar Lavage Fluid Metagenomic Next-Generation Sequencing among HIV-Infected and Uninfected Patients with Pulmonary Infection</t>
    <phoneticPr fontId="3" type="noConversion"/>
  </si>
  <si>
    <t>Miriplatin-loaded liposome, as a novel mitophagy inducer, suppresses pancreatic cancer proliferation through blocking POLG and TFAM-mediated mtDNA replication</t>
    <phoneticPr fontId="3" type="noConversion"/>
  </si>
  <si>
    <t>Molecular insights into hereditary elliptocytosis and pyropoikilocytosis: NGS uncovers multiple potential candidate genes</t>
    <phoneticPr fontId="3" type="noConversion"/>
  </si>
  <si>
    <t>A high-quality genome assembly highlights the evolutionary history of the great bustard (Otis tarda, Otidiformes)</t>
  </si>
  <si>
    <t>A novel co-culture model for investigation of the effects of LPS-induced macrophage-derived cytokines on brain endothelial cells</t>
  </si>
  <si>
    <t>A Th1-like CD4+ T-cell Cluster That Predicts Disease-free Survival in Early-stage Lung Cancer</t>
  </si>
  <si>
    <t>An SCN1A gene missense variant in a Chinese Tujia ethnic family with genetic epilepsy with febrile seizures plus</t>
  </si>
  <si>
    <t>Chromosome-level genome assembly of watershield (Brasenia schreberi)</t>
  </si>
  <si>
    <t>Complete Chloroplast Genome Sequences of Two Ehretia Trees (Ehretia cymosa and Ehretia obtusifolia): Genome Structures and Phylogenetic Analysis</t>
  </si>
  <si>
    <t>Diagnostic Potential of Endometrial Cancer DNA from Pipelle, Pap-Brush, and Swab Sampling</t>
  </si>
  <si>
    <t>Elemental mass spectrometry to study metallo-transcriptomic changes during the in vitro degeneration of the retinal pigment epithelium</t>
  </si>
  <si>
    <t>Erythroid-transdifferentiated myeloid cells promote portal vein tumor thrombus in hepatocellular carcinoma</t>
  </si>
  <si>
    <t>Evolutionary histories of breast cancer and related clones</t>
    <phoneticPr fontId="3" type="noConversion"/>
  </si>
  <si>
    <t>Genetic Basis and Expression Pattern Indicate the Biocontrol Potential and Soil Adaption of Lysobacter capsici CK09</t>
  </si>
  <si>
    <t>Genomic alterations related to HPV infection status in a cohort of Chinese prostate cancer patients</t>
  </si>
  <si>
    <t>Homozygous deep intronic variant in SNX14 cause autosomal recessive Spinocerebellar ataxia 20: a case report</t>
  </si>
  <si>
    <t>Lung abscess by Fusobacterium nucleatum and Streptococcus spp. co-infection by mNGS: A case series</t>
  </si>
  <si>
    <t>Metastatic pattern of ovarian cancer delineated by tracing the evolution of mitochondrial DNA mutations</t>
  </si>
  <si>
    <t>Morphological, Histological, and Transcriptome Analysis of Doubled Haploid Plants in Poplars (Populus simonii × Populus nigra)</t>
  </si>
  <si>
    <t>Profiling of Dermanyssus gallinae genes involved in acaricide resistance</t>
  </si>
  <si>
    <t>Rare IFT140-Associated Phenotype of Cranioectodermal Dysplasia and Features of Diagnostic Journey in Patients with Suspected Ciliopathies</t>
  </si>
  <si>
    <t>Solitary fibrous tumor with IGF-II-induced non-islet cell tumor hypoglycemia: a case report and molecular characterization by next-generation sequencing</t>
  </si>
  <si>
    <t>Spatial transcriptome unveils a discontinuous inflammatory pattern in proficient mismatch repair colorectal adenocarcinoma</t>
  </si>
  <si>
    <t>Transcriptome Analysis Revealed the Potential Molecular Mechanism of Anthocyanidins’ Improved Salt Tolerance in Maize Seedlings</t>
  </si>
  <si>
    <t>Transcriptome-wide mapping of milk somatic cells upon subclinical mastitis infection in dairy cattle</t>
    <phoneticPr fontId="3" type="noConversion"/>
  </si>
  <si>
    <t>Unique antimicrobial activity in honey from the Australian honeypot ant (Camponotus inflatus)</t>
    <phoneticPr fontId="3" type="noConversion"/>
  </si>
  <si>
    <t>3′ RNA-seq is superior to standard RNA-seq in cases of sparse data but inferior at identifying toxicity pathways in a model organism</t>
  </si>
  <si>
    <t>A chromosome-level reference genome assembly of the Reeve’s moray eel (Gymnothorax reevesii)</t>
  </si>
  <si>
    <t>A multi-omics dataset of human
transcriptome and proteome stable
reference</t>
  </si>
  <si>
    <t>A patient with novel homozygous
SPATA5L1(AFG2B) variant related to severe
neuromotor delay, spasticity by whole exome reanalysis</t>
  </si>
  <si>
    <t>Ageing-associated small RNA cargo of extracellular vesicles</t>
  </si>
  <si>
    <t>Characteristics of the Fecal Microbiome of Piglets with Diarrhea Identified Using Shotgun Metagenomics Sequencing</t>
    <phoneticPr fontId="3" type="noConversion"/>
  </si>
  <si>
    <t>Correlation of CRISPR/Cas and Antimicrobial Resistance in Klebsiella pneumoniae Clinical Isolates Recovered from Patients in Egypt Compared to Global Strains</t>
    <phoneticPr fontId="3" type="noConversion"/>
  </si>
  <si>
    <t>Crosstalk between RNA m6A and DNA methylation regulates transposable element chromatin activation and cell fate in human pluripotent stem cells</t>
  </si>
  <si>
    <t>AIM2 Regulates Autophagy to Mitigate Oxidative
Stress in Aged Mice with Acute Liver Injury</t>
  </si>
  <si>
    <t>Alterations in the gut microbiota and the efficacy of adjuvant probiotic therapy in liver cirrhosis</t>
  </si>
  <si>
    <t>Application of Different Sampling Methods Combined with Metagenomic Next-Generation Sequencing to Detect Pathogens in Children with Severe Pneumonia on Mechanical Ventilation</t>
  </si>
  <si>
    <t>Applications of 1993 single nucleotide polymorphism loci in forensic pairwise kinship identifications and inferences</t>
  </si>
  <si>
    <t>Biological nitrogen fixation in the long-term nitrogen-fertilized and unfertilized paddy fields, with special reference to diazotrophic iron-reducing bacteria</t>
  </si>
  <si>
    <t>Chromosome-level genome assembly of Chouioia cunea Yang, the parasitic wasp of the fall webworm</t>
    <phoneticPr fontId="3" type="noConversion"/>
  </si>
  <si>
    <t>Class 3 PI3K coactivates the circadian clock to promote rhythmic de novo purine synthesis</t>
  </si>
  <si>
    <t>Comparing genomes of Fructus Amomi-producing species reveals genetic basis of volatile terpenoid divergence</t>
    <phoneticPr fontId="3" type="noConversion"/>
  </si>
  <si>
    <t>Complete Genomic Sequence of an Agarolytic Pseudoalteromonas Species Isolated from Deep Seawater</t>
    <phoneticPr fontId="3" type="noConversion"/>
  </si>
  <si>
    <t>Multi-omics analysis explores the effect of chronic exercise on liver metabolic reprogramming in mice</t>
  </si>
  <si>
    <t>Natural Resistance-Associated Macrophage Protein (Nramp) Family in Foxtail Millet (Setaria italica): Characterization, Expression Analysis and Relationship with Metal Content under Cd Stress</t>
  </si>
  <si>
    <t>Pan-transcriptomic Profiling Demarcates Serendipita Indica-PhosphorusMediated Tolerance Mechanisms in Rice Exposed to Arsenic Toxicitys</t>
    <phoneticPr fontId="3" type="noConversion"/>
  </si>
  <si>
    <t>piR⁃hsa⁃130912促进上皮性卵巢癌细胞增殖、侵袭与迁移及其作用机制</t>
  </si>
  <si>
    <t>Plastome evolution and phylogenomic insights into the evolution ofLysimachia (Primulaceae: Myrsinoideae)</t>
    <phoneticPr fontId="3" type="noConversion"/>
  </si>
  <si>
    <t>Platelet membrane-coated alterbrassicene A nanoparticle inhibitscalcification of the aortic valve by suppressing phosphorylation P65 NF-KB</t>
  </si>
  <si>
    <t>Reduced levels of ALS gene DCTN1 induce motor defects in Drosophila</t>
  </si>
  <si>
    <t>Risk factors and early markers for echovirus type 11 associated haemorrhage-hepatitis syndrome in neonates, a retrospective cohort study</t>
  </si>
  <si>
    <t>Salivary micro RNAs as biomarkers for oropharyngeal cancer</t>
    <phoneticPr fontId="3" type="noConversion"/>
  </si>
  <si>
    <t>Documenting the immune response in patients with COVID-19-induced acute respiratory distress syndrome</t>
    <phoneticPr fontId="3" type="noConversion"/>
  </si>
  <si>
    <t>Draft Genome Sequence of Acinetobacter calcoaceticus TUS-SO1, a Bacterium Capable of Degrading 2-Phenoxyacetophenone</t>
    <phoneticPr fontId="3" type="noConversion"/>
  </si>
  <si>
    <t>Effect of a Hop Extract Standardized in 8-Prenylnaringenin on Bone Health and Gut Microbiome in Postmenopausal Women with Osteopenia: A One-Year Randomized, Double-Blind, Placebo-Controlled Trial</t>
    <phoneticPr fontId="3" type="noConversion"/>
  </si>
  <si>
    <t>Effect of nitrogen source and spray conditions on the integral biotrickling filter operation for hydrophobic volatile organic compounds</t>
    <phoneticPr fontId="3" type="noConversion"/>
  </si>
  <si>
    <t>Enhancing heat stress tolerance in Lanzhou lily (Lilium davidii var. unicolor) with Trichokonins isolated from Trichoderma longibrachiatum SMF2</t>
    <phoneticPr fontId="3" type="noConversion"/>
  </si>
  <si>
    <t>Evaluating the Effects of Storage Conditions on Multiple Cell-Free RNAs in Plasma by High-Throughput Sequencing</t>
    <phoneticPr fontId="3" type="noConversion"/>
  </si>
  <si>
    <t>Exploring the Diagnostic Potential of IHC and Next-Generation Sequencing Approaches for Endometrial Carcinoma Detection and Classification</t>
    <phoneticPr fontId="3" type="noConversion"/>
  </si>
  <si>
    <t>Genome Assemblies of Two Ormosia Species: Gene Duplication Related to Their Evolutionary Adaptation</t>
    <phoneticPr fontId="3" type="noConversion"/>
  </si>
  <si>
    <t xml:space="preserve">Genome of the Lord Howe Island Stick Insect Reveals a Highly Conserved Phasmid X Chromosome </t>
    <phoneticPr fontId="3" type="noConversion"/>
  </si>
  <si>
    <t>Genome-wide characterization of extrachromosomal circular DNA in gastric cancer and its potential role in carcinogenesis and cancer progression</t>
    <phoneticPr fontId="3" type="noConversion"/>
  </si>
  <si>
    <t>High-Throughput Screening of Functional Neo-Antigens and Their Specific T-Cell Receptors via the Jurkat Reporter System Combined with Droplet Microfluidics</t>
    <phoneticPr fontId="3" type="noConversion"/>
  </si>
  <si>
    <t>Identification and comparative analysis of miRNA transcriptomes after allograft and xenograft transplantation in Pinctada fucata martensii</t>
    <phoneticPr fontId="3" type="noConversion"/>
  </si>
  <si>
    <t>Identification of 14 glutathione S-transferase genes from Lasioderma serricorne and characterization of LsGSTe1 involved in lambda-cyhalothrin detoxification</t>
    <phoneticPr fontId="3" type="noConversion"/>
  </si>
  <si>
    <t>In Silico Probiogenomic Characterization of Lactobacillus delbrueckii subsp. lactis A4 Strain Isolated from an Armenian Honeybee Gut</t>
    <phoneticPr fontId="3" type="noConversion"/>
  </si>
  <si>
    <t>Integrated omic</t>
    <phoneticPr fontId="3" type="noConversion"/>
  </si>
  <si>
    <t>Investigation of Transcriptome Profiling in Oryzias uwai (Teleostei: Adrianichthyidae)</t>
    <phoneticPr fontId="3" type="noConversion"/>
  </si>
  <si>
    <t>Methylocystis iwaonis sp. nov., a type II methane-oxidizing bacterium from surface soil of a rice paddy field in Japan, and emended description of the genus Methylocystis ( ex Whittenbury et al. 1970) Bowman et al. 1993</t>
    <phoneticPr fontId="3" type="noConversion"/>
  </si>
  <si>
    <t>MicroRNA let-7a mediates posttranscriptional inhibition of Nr4A1 and exacerbates cardiac allograft rejection</t>
    <phoneticPr fontId="3" type="noConversion"/>
  </si>
  <si>
    <t>MicroRNA profiling of royal jelly extracellular vesicles and their potential role in cell viability and reversing cell apoptosis</t>
    <phoneticPr fontId="3" type="noConversion"/>
  </si>
  <si>
    <t>MicroRNA-23a-3p Is Upregulated in Plasma Exosomes of Bulbar-onset ALS Patients and Targets ERBB4</t>
    <phoneticPr fontId="3" type="noConversion"/>
  </si>
  <si>
    <t>Milk Exosomes from Gestational Diabetes Mellitus (GDM) and Healthy Parturient Exhibit Differential miRNAs Profiles and Distinct Regulatory Bioactivity on Hepatocyte Proliferation</t>
    <phoneticPr fontId="3" type="noConversion"/>
  </si>
  <si>
    <t xml:space="preserve"> A High-Quality Chromosome-Level Genome Assembly of a Snail Cipangopaludina cathayensis (Gastropoda: Viviparidae)</t>
  </si>
  <si>
    <t>A platform for efficient establishment and drug-response profiling of high-grade serous ovarian cancer organoids</t>
  </si>
  <si>
    <t>Anti-complement 5 antibody ameliorates antibody-mediated rejection after liver transplantation in rats</t>
  </si>
  <si>
    <t>Chromosome-level genome assembly of Murraya paniculata sheds light on biosynthesis of floral volatiles</t>
  </si>
  <si>
    <t>Combination of genetically diverse Pseudomonas phages enhances the cocktail efficiency against bacteria</t>
  </si>
  <si>
    <t>Comparison of RNA-Seq analysis data between tracheal mite-infested and uninfested Japanese honey bees (Apis cerana japonica)</t>
  </si>
  <si>
    <t>Cord blood-derived CD19-specific chimeric antigen receptor T cells: an off-the-shelf promising therapeutic option for treatment of diffuse large B-cell lymphoma</t>
  </si>
  <si>
    <t xml:space="preserve"> Endoplasmic stress sensor Ire1 is involved in cytosolic/nuclear protein quality control in Pichia pastoris cells independent of HAC1</t>
    <phoneticPr fontId="3" type="noConversion"/>
  </si>
  <si>
    <t>Gap-free genome assembly of anadromous Coilia nasus</t>
  </si>
  <si>
    <t>P-347 Gastrointestinal microbiome association with health status in Latvian population reveals significant shifts in gastrointestinal cancer patients at taxonomical and functional level</t>
  </si>
  <si>
    <t>Identification of novel compound heterozygous variants in the DNAH1 gene of a Chinese family with left-right asymmetry disorder</t>
  </si>
  <si>
    <t>Identification of novel Jingmen tick virus from parasitic ticks fed on a giant panda and goats in Sichuan Province, southwestern China</t>
  </si>
  <si>
    <t>Metabolomics and transcriptomics analyses provide new insights into the nutritional quality during the endosperm development of different ploidy rice</t>
  </si>
  <si>
    <t>Modelling host- Trypanosoma brucei gambiense interactions in vitro using human induced pluripotent stem cell-derived cortical brain organoids</t>
  </si>
  <si>
    <t>Novel compound heterozygous variants of SLC12A3 gene in a Chinese patient with Gitelman syndrome: a case report</t>
  </si>
  <si>
    <t>Single-nucleus chromatin landscapes during zebrafish early embryogenesis</t>
  </si>
  <si>
    <t>Ultraviolet radiation shapes dendritic cell leukaemia transformation in the skin</t>
  </si>
  <si>
    <t>A complete chloroplast genome sequence of Viola albida Palibin 1899 (Violaceae), a member of VIOLA ALBIDA complex</t>
    <phoneticPr fontId="3" type="noConversion"/>
  </si>
  <si>
    <t>A spatial transcriptome map of developing maize ear</t>
  </si>
  <si>
    <t>Array and method for detecting spatial information of nucleic acids</t>
  </si>
  <si>
    <t>Chimeric provirus of bovine leukemia virus/ SMAD family member 3 in cattle with enzootic bovine leukosis</t>
    <phoneticPr fontId="3" type="noConversion"/>
  </si>
  <si>
    <t>Comparison of endotracheal aspirate and bronchoalveolar lavage fluid metagenomic next-generation sequencing in severe pneumonia: a nested, matched case–control study</t>
    <phoneticPr fontId="3" type="noConversion"/>
  </si>
  <si>
    <t>Complete Genome Sequence of Tissierella sp. Strain Yu-01, Isolated from the Feces of the Black Soldier Fly</t>
    <phoneticPr fontId="3" type="noConversion"/>
  </si>
  <si>
    <t>Detection of Glioma-Related Hotspot Mutations Through Sequencing of Cerebrospinal Fluid (CSF)-Derived Circulating Tumor DNA: A Pilot Study on CSF-Based Liquid Biopsy for Primary Spinal Cord Astrocytoma</t>
    <phoneticPr fontId="3" type="noConversion"/>
  </si>
  <si>
    <t xml:space="preserve">Agricultural sciences in the big data era: Genotype
and Phenotype Data Standardization, Utilization and
Integration 
</t>
  </si>
  <si>
    <t>An efflux pump in genomic island GI-M202a mediates the transfer of polymyxin B resistance in Pandoraea pnomenusa M202</t>
  </si>
  <si>
    <t>Assembly and analysis of the first complete mitochondrial genome of Punica granatum and the gene transfer from chloroplast genome</t>
    <phoneticPr fontId="3" type="noConversion"/>
  </si>
  <si>
    <t>Bioinformatics-based screening of sepsis
biomarkers</t>
  </si>
  <si>
    <t>Characterizations of microRNAs involved in the molecular mechanisms underlying the therapeutic effects of noni (Morinda citrifolia L.) fruit juice on hyperuricemia in mice</t>
    <phoneticPr fontId="3" type="noConversion"/>
  </si>
  <si>
    <t>Clinical application value of metagenomic second-generation sequencing technology in hematologic diseases with and without transplantation</t>
    <phoneticPr fontId="3" type="noConversion"/>
  </si>
  <si>
    <t>Clinical metagenomics-challenges and future prospects</t>
    <phoneticPr fontId="3" type="noConversion"/>
  </si>
  <si>
    <t>Comparative analysis of the chloroplast genomes of Rosa species and RNA editing analysis</t>
    <phoneticPr fontId="3" type="noConversion"/>
  </si>
  <si>
    <t>Comprehension of rectosigmoid junction cancer molecular features by comparison to the rectum or sigmoid colon cancer</t>
    <phoneticPr fontId="3" type="noConversion"/>
  </si>
  <si>
    <t>CTCs Detection and Whole-exome Sequencing Might Be Used to Differentiate Benign and Malignant Pulmonary Nodules</t>
    <phoneticPr fontId="3" type="noConversion"/>
  </si>
  <si>
    <t>Population Genomics Provide lnsights into the Evolution and Adaptation of theAsia Corn Borer</t>
    <phoneticPr fontId="3" type="noConversion"/>
  </si>
  <si>
    <t>Efficient and highly continuous chromosome-level genome assembly of a diploidamniote genome</t>
    <phoneticPr fontId="3" type="noConversion"/>
  </si>
  <si>
    <t>Eukaryotic initiation factor 6 repression mitigates atherosclerosis progression by inhibiting macrophages expressing Fasn</t>
    <phoneticPr fontId="3" type="noConversion"/>
  </si>
  <si>
    <t>Extracellular vesicles from iPSC-MSCs alleviate chemotherapy-induced mouse ovarian damage via the ILK-PI3K/AKT pathway</t>
    <phoneticPr fontId="3" type="noConversion"/>
  </si>
  <si>
    <t>Genome analysis of an SCCmec element in ST9-MRSA from Myanmar with a unique mec gene complex and two ccr gene complexes (ccrA1B1 and ccrA5B7)</t>
    <phoneticPr fontId="3" type="noConversion"/>
  </si>
  <si>
    <t>Glabridin inhibited the spread of polymyxin-resistant Enterobacterium carrying ICE Mmo MP63</t>
    <phoneticPr fontId="3" type="noConversion"/>
  </si>
  <si>
    <t>Identification of PLA2G6 variants in a Chinese
patient with Parkinson’s disease</t>
    <phoneticPr fontId="3" type="noConversion"/>
  </si>
  <si>
    <t>Long-Read Genome Sequencing of Abscondita cerata (Coleoptera: Lampyridae), the Endemic Firefly of Taiwan</t>
    <phoneticPr fontId="3" type="noConversion"/>
  </si>
  <si>
    <t>Long-term voluntary exercise inhibited AGE/RAGE and microglial activation and reduced the loss of dendritic spines in the hippocampi of APP/PS1 transgenic mice</t>
    <phoneticPr fontId="3" type="noConversion"/>
  </si>
  <si>
    <t>Metagenomic insights into the response of rhizosphere microbial to precipitation changes in the alpine grasslands of northern Tibet</t>
    <phoneticPr fontId="3" type="noConversion"/>
  </si>
  <si>
    <t>Microbiota-mediated shaping of mouse spleen structure and immune function characterized by scRNA-seq and Stereo-seq</t>
    <phoneticPr fontId="3" type="noConversion"/>
  </si>
  <si>
    <t>A holistic approach to maximise diagnostic output in trio exome sequencing</t>
  </si>
  <si>
    <t>Antimicrobial activity of α-mangostin against Staphylococcus species from companion animals in vitro and therapeutic potential of α-mangostin in skin diseases caused by S. pseudintermedius</t>
  </si>
  <si>
    <t>Case report: A combined immunotherapy strategy as a promising therapy for MSI-H colorectal carcinomas with multiple HPD risk factors</t>
  </si>
  <si>
    <t>Dissemination of Neisseria gonorrhoeae with decreased susceptibility to extended-spectrum cephalosporins in Southern China, 2021: a genome-wide surveillance from 20 cities</t>
  </si>
  <si>
    <t>Identification of zona pellucida defects revealed a novel loss-of-function mutation in ZP2 in humans and rats</t>
  </si>
  <si>
    <t>Pangenome Analysis and Physiological Characterization of Gordonia alkanivorans Strains Capable of Utilizing Persistent Organic Pollutants</t>
  </si>
  <si>
    <t>A frameshift variant in the SIRPB1 gene confers susceptibility to Crohn’s disease in a Chinese population</t>
  </si>
  <si>
    <t>A heterozygous mutation in UBE2H in a patient with developmental delay leads to an aberrant brain development in zebrafish</t>
    <phoneticPr fontId="3" type="noConversion"/>
  </si>
  <si>
    <t>Bifunctional protein ArsRM contributes to arsenite methylation and resistance in Brevundimonas sp. M20</t>
    <phoneticPr fontId="3" type="noConversion"/>
  </si>
  <si>
    <t>Combined Transcriptome and Proteome Analysis Provides Insights into Petaloidy in Pomegranate</t>
    <phoneticPr fontId="3" type="noConversion"/>
  </si>
  <si>
    <t>Anthocyanins from Malus spp. inhibit the activity of Gymnosporangium yamadae by downregulating the expression of WSC, RLM1, and PMA1</t>
  </si>
  <si>
    <t>Characterizations of blaCTX–M–14 and blaCTX–M–64 in a clinical isolate of Escherichia coli from China</t>
    <phoneticPr fontId="3" type="noConversion"/>
  </si>
  <si>
    <t>Chromosome-level Asian elephant genome assembly and comparative genomicsof long-lived mammals reveal the common substitutions for cancer resistance</t>
    <phoneticPr fontId="3" type="noConversion"/>
  </si>
  <si>
    <t>Chromosome-level genome assembly of Microplitis manilae Ashmead, 1904 (Hymenoptera: Braconidae)</t>
    <phoneticPr fontId="3" type="noConversion"/>
  </si>
  <si>
    <t>Cytogenetic evidence and dmrt linkage indicate male heterogamety in a non-bilaterian animal</t>
    <phoneticPr fontId="3" type="noConversion"/>
  </si>
  <si>
    <t>Development of Kaptive databases for Vibrio parahaemolyticus O- and K-antigen genotyping</t>
    <phoneticPr fontId="3" type="noConversion"/>
  </si>
  <si>
    <t>Plant microbiota controls an alternative root branching regulatory mechanism in plants</t>
  </si>
  <si>
    <t>Plasma extracellular vesicle microRNA analysis of Alzheimer's diseasereveals dvsfunction of a neural correlation network</t>
    <phoneticPr fontId="3" type="noConversion"/>
  </si>
  <si>
    <t>The Holothuria leucospilota genome elucidates sacrificial organ expulsion andbioadhesive trap enriched with amyloid-patterned proteins</t>
    <phoneticPr fontId="3" type="noConversion"/>
  </si>
  <si>
    <t>Dimethyl fumarate protects against hepatic ischemia-reperfusion injury by alleviating ferroptosis via the NRF2/SLC7A11/HO-1 axis</t>
    <phoneticPr fontId="3" type="noConversion"/>
  </si>
  <si>
    <t>Genomic and transcriptomic profiling reveals key molecules in metastatic potentials and organ-tropisms of hepatocellular carcinoma</t>
    <phoneticPr fontId="3" type="noConversion"/>
  </si>
  <si>
    <t>Integrated Transcriptome and Small RNA Sequencing Analyses Reveals Insights into the Molecular Mechanism of Seed Germination in Mung Bean</t>
    <phoneticPr fontId="3" type="noConversion"/>
  </si>
  <si>
    <t>Imaginal disc growth factor is involved in melanin synthesis and energy metabolism in Bombyx mori</t>
    <phoneticPr fontId="3" type="noConversion"/>
  </si>
  <si>
    <t>Isolation, (bio)synthetic studies and evaluation of antimicrobial properties of drimenol-type sesquiterpenes of Termitomyces fungi</t>
    <phoneticPr fontId="3" type="noConversion"/>
  </si>
  <si>
    <t>MinerVa: A high performance bioinformatic algorithm for the detection of minimal residual disease in solid tumors</t>
    <phoneticPr fontId="3" type="noConversion"/>
  </si>
  <si>
    <t>A case of fulminant respiratory diphtheria in a 24-year-old Afghan refugee in Austria in May 2022: a case report</t>
  </si>
  <si>
    <t>Chromosome-level genome assembly of the yellow boxfish (Ostracion cubicus) provides insights into the evolution of bone plates and ostracitoxin secretion.</t>
  </si>
  <si>
    <t>DNA-damaged podocyte-CD8 T cell crosstalk exacerbates kidney injury by altering DNA methylation</t>
  </si>
  <si>
    <t>Hodgkin Lymphoma Cell Lines and Tissues Express mGluR5: A Potential Link to Ophelia Syndrome and Paraneoplastic Neurological Disease</t>
  </si>
  <si>
    <t>Isolation and characterization of a novel Tenacibaculum species and a corresponding bacteriophage from a Mediterranean fish hatchery: Description of Tenacibaculum larymnensis sp. nov. and Tenacibaculum phage Larrie</t>
  </si>
  <si>
    <t>Resequencing of durian genomes reveals large genetic variations among different cultivars</t>
  </si>
  <si>
    <t>A draft genome resource for Marasmius tenuissimus, an emerging causal agent of thread bligh disease in cacao</t>
    <phoneticPr fontId="3" type="noConversion"/>
  </si>
  <si>
    <t>ADAMTS12 mediates vascular abnormality to
enhance chemoresistance via the MAPK/VEGF
signaling pathway in gastric cancer</t>
  </si>
  <si>
    <t>CDK8 and CDK19 act redundantly to control the CFTR pathway in the intestinal epithelium</t>
  </si>
  <si>
    <t>Chromosome-scale genome assembly-assisted identification of Mi-9 gene in Solanum arcanum accession LA2157, conferring heat-stable resistance to Meloidogyne incognita</t>
    <phoneticPr fontId="3" type="noConversion"/>
  </si>
  <si>
    <t>Draft Genome Sequence of a Mycobacterium chelonae subsp. bovis Strain Isolated from a Baikal Seal (Pusa sibirica) in Captivity</t>
    <phoneticPr fontId="3" type="noConversion"/>
  </si>
  <si>
    <t>Effects of Consuming Fermented Fish (Surstromming) on the Fecal Microflora in Healthy Individuals</t>
    <phoneticPr fontId="3" type="noConversion"/>
  </si>
  <si>
    <t>First genome-wide association study and genomic prediction for growth traits in spotted sea bass (Lateolabrax maculatus) using whole-genome resequencing</t>
    <phoneticPr fontId="3" type="noConversion"/>
  </si>
  <si>
    <t>Genetic variation reveals the enhanced microbial hyaluronan biosynthesis via atmospheric and room temperature plasma</t>
    <phoneticPr fontId="3" type="noConversion"/>
  </si>
  <si>
    <t>Identification and analysis of long non-coding RNAs that are involved in response to GCRV infection in grass carp (Ctenopharyngodon idella)</t>
    <phoneticPr fontId="3" type="noConversion"/>
  </si>
  <si>
    <t>Identification of menaquinone-4 (vitamin K2) target genes in bovine endometrial epithelial cells in vitro</t>
    <phoneticPr fontId="3" type="noConversion"/>
  </si>
  <si>
    <t>Identification of CaPs locus involving in purple stripe formation on unripe fruit, reveals allelic variation and alternative splicing of R2R3-MYB transcription factor in pepper (Capsicum annuum L.)</t>
    <phoneticPr fontId="3" type="noConversion"/>
  </si>
  <si>
    <t>Integrated tumor genomic and immune microenvironment analysis identifies predictive biomarkers associated with the efficacy of neoadjuvant therapy for triple‐negative breast cancer</t>
    <phoneticPr fontId="3" type="noConversion"/>
  </si>
  <si>
    <t>Long-read genome assemblies reveal a cis-regulatory landscape associated with phenotypic divergence in two sister Siniperca fish species</t>
    <phoneticPr fontId="3" type="noConversion"/>
  </si>
  <si>
    <t>Case report: Detection of fetal trisomy 9 mosaicism by multiple genetic testing methods: Report of two cases</t>
  </si>
  <si>
    <t>Comprehensive analysis of miRNAs, lncRNAs and mRNAs profiles in backfat tissue between Daweizi and Yorkshire pigs</t>
  </si>
  <si>
    <t>Intercross population study reveals that co-mutation of mitfa genes in two subgenomes induces red skin color in common carp ( Cyprinus carpio wuyuanensis)</t>
  </si>
  <si>
    <t>mRNA transcriptome profiling of human hepatocellular carcinoma cells HepG2 treated with Catharanthus roseus-silver nanoparticles</t>
  </si>
  <si>
    <t>Whole-Genome Sequencing-Based Resistome Analysis of Nosocomial Multidrug-Resistant Non-Fermenting Gram-Negative Pathogens from the Balkans</t>
  </si>
  <si>
    <t>ACER2 forms a cold tumor microenvironment and predicts the molecular subtype in bladder cancer: Results from real-world cohorts</t>
  </si>
  <si>
    <t>Clinical application of metagenomic next-generation
sequencing in purulent meningitis: a case series</t>
    <phoneticPr fontId="3" type="noConversion"/>
  </si>
  <si>
    <t>Clinical application of noninvasive prenatal testing in twin pregnancies: a single-center experience</t>
    <phoneticPr fontId="3" type="noConversion"/>
  </si>
  <si>
    <t>Cancer‐testis gene STK31 is regulated by methylation and promotes the development of pancreatic cancer</t>
  </si>
  <si>
    <t>Case report: Acinetobacter baumannii septic arthritis in an immunocompetent infant</t>
  </si>
  <si>
    <t>Chromosome 1 trisomy confers resistance to aureobasidin A in Candida albicans</t>
    <phoneticPr fontId="3" type="noConversion"/>
  </si>
  <si>
    <t>Comparative transcriptomic analysis of Illumina and MGI next generation sequencing platforms using RUNX3- and ZBTB46-instructed embryonic stemcells</t>
    <phoneticPr fontId="3" type="noConversion"/>
  </si>
  <si>
    <t>Cooperative phototherapy based on bimodal imaging guidance for the treatment of uveal melanoma</t>
    <phoneticPr fontId="3" type="noConversion"/>
  </si>
  <si>
    <t>Dental pulp stem cells-derived cannabidiolpretreated micro-spheroids showed robust
osteogenic potential via upregulation of WNT6</t>
    <phoneticPr fontId="3" type="noConversion"/>
  </si>
  <si>
    <t>Developing drought-smart, ready-to-grow future crops</t>
    <phoneticPr fontId="3" type="noConversion"/>
  </si>
  <si>
    <t>Exploring the potential molecular mechanism of trastuzumab-induced cardiotoxicity based on RNA sequencing and bioinformatics analysis</t>
    <phoneticPr fontId="3" type="noConversion"/>
  </si>
  <si>
    <t>Full-length transcriptome, proteomics and metabolite analysis reveal candidate genes involved triterpenoid saponin biosynthesis in Dipsacus asperoides</t>
    <phoneticPr fontId="3" type="noConversion"/>
  </si>
  <si>
    <t>High-Quality Nuclear Genome and Mitogenome of Bipolaris sorokiniana LK93, a Devastating Pathogen Causing Wheat Root Rot</t>
    <phoneticPr fontId="3" type="noConversion"/>
  </si>
  <si>
    <t>Karyotype evolution of the Asterids insights from the first genome sequences of the family Cornaceae</t>
    <phoneticPr fontId="3" type="noConversion"/>
  </si>
  <si>
    <t>Mechanisms of ethanol treatment on controlling browning in fresh-cut lotus roots</t>
    <phoneticPr fontId="3" type="noConversion"/>
  </si>
  <si>
    <t>Arabidopsis transcriptome dataset of the response of imbibed wild-type and glucosinolate-deficient seeds to nitrogen-containing compounds</t>
  </si>
  <si>
    <t>Chromosome-level genome assembly of goose provides insight into the adaptation and growth of local goose breeds</t>
    <phoneticPr fontId="3" type="noConversion"/>
  </si>
  <si>
    <t>Developmental deficits of MGE-derived interneurons in the Cntnap2 knockout mouse model of autism spectrum disorder</t>
    <phoneticPr fontId="3" type="noConversion"/>
  </si>
  <si>
    <t>Diploid chromosome-level reference genome and population genomic analyses provide insights into Gypenoside biosynthesis and demographic evolution of Gynostemma pentaphyllum (Cucurbitaceae)</t>
    <phoneticPr fontId="3" type="noConversion"/>
  </si>
  <si>
    <t>Early growth response 2 in the mPFC regulates mouse social and cooperative behaviors</t>
    <phoneticPr fontId="3" type="noConversion"/>
  </si>
  <si>
    <t>Effects of Postbiotic from Bacteriocin-Like Inhibitory Substance
Producing Enterococcus faecalis on Toxigenic Clostridioides difficile</t>
    <phoneticPr fontId="3" type="noConversion"/>
  </si>
  <si>
    <t>Ethanol exposure perturbs sea urchin development and disrupts developmental timing</t>
    <phoneticPr fontId="3" type="noConversion"/>
  </si>
  <si>
    <t>Evaluation of a SNP-STR haplotype panel for forensic genotype imputation</t>
    <phoneticPr fontId="3" type="noConversion"/>
  </si>
  <si>
    <t>Genome sequencing and resequencing identified three horizontal gene transfers and uncovered the genetic mechanism on the intraspecies adaptive evolution of Gastrodia elata Blume</t>
    <phoneticPr fontId="3" type="noConversion"/>
  </si>
  <si>
    <t>Genome-wide epigenetic and mRNA-expression profiling followed by CRISPR/Cas9-mediated gene-disruptions corroborate the MIR141/MIR200C-ZEB1/ZEB2-FGFR1 axis in acquired EMT-associated EGFR TKI-resistance in NSCLC cells</t>
    <phoneticPr fontId="3" type="noConversion"/>
  </si>
  <si>
    <t>Genomic insights into antimicrobial-producing Pseudomonas aeruginosa SWUC02</t>
    <phoneticPr fontId="3" type="noConversion"/>
  </si>
  <si>
    <t>Knockdown of membrane-bound complement regulatory proteins suppresses colon cancer growth in mice through inducing tumor cell apoptosis</t>
    <phoneticPr fontId="3" type="noConversion"/>
  </si>
  <si>
    <t>Identification of COL4A4 variants in Chinese patients with familial hematuria</t>
    <phoneticPr fontId="3" type="noConversion"/>
  </si>
  <si>
    <t>Identification of miRNA-mediated gene regulatory networks in L-methionine exposure counteracts cocaine-conditioned place preference in mice</t>
    <phoneticPr fontId="3" type="noConversion"/>
  </si>
  <si>
    <t>Long noncoding RNA lincsc5d regulates hepatic cholesterol synthesis by modulating sterol C5 desaturase in large yellow croaker</t>
    <phoneticPr fontId="3" type="noConversion"/>
  </si>
  <si>
    <t>Long noncoding RNA LTCONS_00091578 associated with adipose triglyceride lipase (ATGL) regulates hepatic lipolysis in rainbow trout</t>
    <phoneticPr fontId="3" type="noConversion"/>
  </si>
  <si>
    <t>Mapping of a QTL associated with sucrose content in peanut kernels using BSA-seq</t>
    <phoneticPr fontId="3" type="noConversion"/>
  </si>
  <si>
    <t>An IFN-γ-related signature predicts prognosis and immunotherapy response in bladder cancer: Results from real-world cohorts</t>
  </si>
  <si>
    <t>Identification of a neutrophil-specific PIK3R1 mutation facilitates targeted treatment in a patient with Sweet syndrome</t>
  </si>
  <si>
    <t>Prognostic risk analysis related to radioresistance genes in colorectal cancer</t>
  </si>
  <si>
    <t>Transcriptomic and proteomic analyses provide insights into host adaptation of a bamboo-feeding aphid</t>
  </si>
  <si>
    <t>Transcriptomic profiling of hepatic tissues for drug metabolism genes in nonalcoholic fatty liver disease: A study of human and animals</t>
  </si>
  <si>
    <t>A clinical KPC-producing Klebsiella michiganensis strain carrying IncFII/IncFIA (HI1)/IncFIB (K) multiple replicon plasmid</t>
    <phoneticPr fontId="3" type="noConversion"/>
  </si>
  <si>
    <t>A deep intronic splice variant of the COL4A5 gene in a Chinese family with X-linked Alport syndrome</t>
  </si>
  <si>
    <t>Acrolein-inducing ferroptosiscontributes to impairedperipheral neurogenesis inzebrafish</t>
  </si>
  <si>
    <t>bacterial encephalitis complicate</t>
  </si>
  <si>
    <t>CircMERTK modulates the suppressive capacity of tumor-associated macrophage via targeting IL-10 in colorectal cancer</t>
  </si>
  <si>
    <t>ALP Inhibitors Inhibit Inflammatory Responses
and Osteoblast Differentiation in hVIC via
AKT-ERK Pathways</t>
  </si>
  <si>
    <t>Analysis of primary synchronous breast invasive ductal carcinoma and lung adenocarcinoma with next-generation sequencing: A case report</t>
  </si>
  <si>
    <t>Hrip1 enhances tomato resistance to yellow leaf curl virus by manipulating the phenylpropanoid biosynthesis and plant hormone pathway</t>
    <phoneticPr fontId="3" type="noConversion"/>
  </si>
  <si>
    <t>MicroRNA-455-3p accelerate malignant progression of tumor by targeting H2AFZ in colorectal cancer</t>
    <phoneticPr fontId="3" type="noConversion"/>
  </si>
  <si>
    <t>Effects of plasma and its activated water on gene expression of Medicago truncatula</t>
    <phoneticPr fontId="3" type="noConversion"/>
  </si>
  <si>
    <t>Gene detection in a family with monilethrix and treatment with 5% topical minoxidil</t>
    <phoneticPr fontId="3" type="noConversion"/>
  </si>
  <si>
    <t>High-starchy carbohydrate diet aggravates NAFLD by increasing fatty acids influx mediated by NOX2</t>
    <phoneticPr fontId="3" type="noConversion"/>
  </si>
  <si>
    <t>Identification and functional prediction of CircRNAs of developing seeds in high oleic acid sunflower (Helianthus annuus L.)</t>
    <phoneticPr fontId="3" type="noConversion"/>
  </si>
  <si>
    <t>Altered genome‑wide hydroxymethylation analysis for neoadjuvant chemoradiotherapy followed by surgery in esophageal cancer</t>
  </si>
  <si>
    <t>A Review on Next-Generation Wildlife Monitoring using Environmental DNA
(eDNA) Detection and Next-Generation Sequencing in Malaysia</t>
  </si>
  <si>
    <t>Fusobacterium nucleatum Extracellular Vesicles Promote Experimental Colitis by Modulating Autophagy via the miR-574-5p/CARD3 Axis</t>
    <phoneticPr fontId="3" type="noConversion"/>
  </si>
  <si>
    <t>Leigh-like syndrome with progressive cerebellar atrophy caused by novel
HIBCH variants</t>
    <phoneticPr fontId="3" type="noConversion"/>
  </si>
  <si>
    <t>Antagonizing exosomal miR-18a-5p derived from prostate cancer cells ameliorates metastasis-induced osteoblastic lesions by targeting Hist1h2bc and activating Wnt/β-catenin pathway</t>
  </si>
  <si>
    <t>A novel mutation in the collagen domain of EDA results in hypohidrotic ectodermal dysplasia by impacting the receptor-binding capability</t>
  </si>
  <si>
    <t>ASSESSMENT AND QUANTIFICATION OF IMPERFECT dsDNA BREAK REPAIR FOR CANCER DIAGNOSIS AND TREATMENT</t>
  </si>
  <si>
    <t>A haplotype-resolved genome assembly of Rhododendron vialii based on PacBio HiFi reads and Hi-C data</t>
  </si>
  <si>
    <t>Barcoded Solid Supports and Methods of Making and Using Same</t>
  </si>
  <si>
    <t>Dissection of the Genetic Basis of Resistance to Stem Rot in CultivateoPeanuts (Arachis hypogaea L.) through Genome-Wide Association Study</t>
    <phoneticPr fontId="3" type="noConversion"/>
  </si>
  <si>
    <t>Downregulation of RCN1 promotes pyroptosis in acute myeloid leukemia cells</t>
    <phoneticPr fontId="3" type="noConversion"/>
  </si>
  <si>
    <t>A preliminary study on the root-knot nematode resistance
of the cherry plum cultivar Mirabolano 29C</t>
  </si>
  <si>
    <t>Biohybrids of twinning Cd0.8Zn0.2S nanoparticles and Sporomusa 
ovata for efficient solar-driven reduction of CO2 to acetate</t>
  </si>
  <si>
    <t>BRAF(V600E) mutation together with loss of Trp53 or pTEN drives the origination of hairy cell leukemia from B-lymphocytes</t>
    <phoneticPr fontId="3" type="noConversion"/>
  </si>
  <si>
    <t>Decoding Cystic Fibrosis Phenotype</t>
    <phoneticPr fontId="3" type="noConversion"/>
  </si>
  <si>
    <t>Determinación de la huella transcripcional de mastocitos aislados de pulpa dental humana sana y con rasgos clínicos de inflamación</t>
    <phoneticPr fontId="3" type="noConversion"/>
  </si>
  <si>
    <t>Akkermansia muciniphila inhibits nonalcoholic steatohepatitis by orchestrating
TLR2-activated γδT17 cell and macrophage polarization</t>
  </si>
  <si>
    <t xml:space="preserve"> Bio-Medical Materials and Engineering</t>
  </si>
  <si>
    <t xml:space="preserve"> BMC Plant Biology</t>
  </si>
  <si>
    <t xml:space="preserve"> BMC Plant Biology </t>
  </si>
  <si>
    <t xml:space="preserve"> british journal of cancer</t>
  </si>
  <si>
    <t xml:space="preserve"> Cell and Tissue Research</t>
  </si>
  <si>
    <t xml:space="preserve"> communications biology </t>
    <phoneticPr fontId="3" type="noConversion"/>
  </si>
  <si>
    <t xml:space="preserve"> Conservation Genetics </t>
  </si>
  <si>
    <t xml:space="preserve"> Environmental Monitoring and Assessment </t>
  </si>
  <si>
    <t xml:space="preserve"> Epigenetics &amp; Chromatin</t>
  </si>
  <si>
    <t xml:space="preserve"> Frontiers in Marine Science</t>
  </si>
  <si>
    <t xml:space="preserve"> Functional &amp; Integrative Genomics </t>
    <phoneticPr fontId="5" type="noConversion"/>
  </si>
  <si>
    <t xml:space="preserve"> IJMS </t>
  </si>
  <si>
    <t xml:space="preserve"> Insects </t>
  </si>
  <si>
    <t xml:space="preserve"> J Exp Med</t>
  </si>
  <si>
    <t xml:space="preserve"> Journal of Clinical Oncology</t>
    <phoneticPr fontId="5" type="noConversion"/>
  </si>
  <si>
    <t xml:space="preserve"> Journal of Clinical Oncology</t>
    <phoneticPr fontId="3" type="noConversion"/>
  </si>
  <si>
    <t xml:space="preserve"> Journal of Clinical Oncology </t>
    <phoneticPr fontId="5" type="noConversion"/>
  </si>
  <si>
    <t xml:space="preserve"> Journal of Ovarian Research</t>
  </si>
  <si>
    <t xml:space="preserve"> Journal of Plant Biology </t>
    <phoneticPr fontId="3" type="noConversion"/>
  </si>
  <si>
    <t xml:space="preserve"> Lung Cancer</t>
  </si>
  <si>
    <t xml:space="preserve"> MicrobiologyOpen</t>
  </si>
  <si>
    <t xml:space="preserve"> Microorganisms </t>
  </si>
  <si>
    <t xml:space="preserve"> Molecular Breeding </t>
    <phoneticPr fontId="3" type="noConversion"/>
  </si>
  <si>
    <t xml:space="preserve"> nature cardiovascular research </t>
  </si>
  <si>
    <t xml:space="preserve"> scientific data </t>
  </si>
  <si>
    <t xml:space="preserve"> scientific reports</t>
  </si>
  <si>
    <t xml:space="preserve"> Shock: Injury, Inflammation, and Sepsis: Laboratory and Clinical Approaches</t>
  </si>
  <si>
    <t xml:space="preserve"> signal transduction and targeted therapy</t>
  </si>
  <si>
    <t xml:space="preserve"> Theoretical and Applied Genetics </t>
    <phoneticPr fontId="3" type="noConversion"/>
  </si>
  <si>
    <t> Agric. Food Chem</t>
  </si>
  <si>
    <t> biology and life sciences </t>
    <phoneticPr fontId="3" type="noConversion"/>
  </si>
  <si>
    <t> Hepatology</t>
  </si>
  <si>
    <t> Insect Molecular Biology</t>
  </si>
  <si>
    <t> Journal of Cellular and Molecular Medicine</t>
  </si>
  <si>
    <t> Journal of Kunming Medical University</t>
  </si>
  <si>
    <t> Journal of Medical Virology</t>
  </si>
  <si>
    <t> Journal of Zhejiang University. Medical Sciences</t>
  </si>
  <si>
    <t> Journal of Cellular and Molecular Medicine </t>
  </si>
  <si>
    <t> Lung Cancer</t>
  </si>
  <si>
    <t> Modelling host-Trypanosoma brucei gambiense interactions in vitro</t>
  </si>
  <si>
    <t> Molecular Genetics &amp; Genomic Medicine</t>
  </si>
  <si>
    <t> Molecular Plant Pathology</t>
  </si>
  <si>
    <t> Pest Management SCIENCE</t>
    <phoneticPr fontId="5" type="noConversion"/>
  </si>
  <si>
    <t> PhytoFrontiers</t>
  </si>
  <si>
    <t> RSC Adv</t>
  </si>
  <si>
    <t xml:space="preserve">
Frontiers in Physiology</t>
  </si>
  <si>
    <t>·</t>
  </si>
  <si>
    <t>Chromosomes and Gene Expression</t>
    <phoneticPr fontId="3" type="noConversion"/>
  </si>
  <si>
    <t>IEEE International Symposium on Performance Analysis of Systems and Software</t>
    <phoneticPr fontId="3" type="noConversion"/>
  </si>
  <si>
    <t>3 Biotech</t>
  </si>
  <si>
    <t>THESIS</t>
    <phoneticPr fontId="3" type="noConversion"/>
  </si>
  <si>
    <t>aBIOTECH</t>
  </si>
  <si>
    <t>ACS Appl Mater Interfaces</t>
  </si>
  <si>
    <t>ACS Applied Materials &amp; Interfaces</t>
  </si>
  <si>
    <t>ACS Biomaterials Science &amp; Engineering</t>
  </si>
  <si>
    <t>ACS Chem. Biol.</t>
  </si>
  <si>
    <t>ACS EST Water</t>
  </si>
  <si>
    <t>ACS Nano</t>
  </si>
  <si>
    <t>ACS NANO</t>
  </si>
  <si>
    <t>ACS OMEGA</t>
  </si>
  <si>
    <t>ACS Omega</t>
  </si>
  <si>
    <t>ACS Pharmacology &amp; Translational Science</t>
  </si>
  <si>
    <t>ACS Sensors</t>
  </si>
  <si>
    <t>ACS Sustainable Chemistry &amp; Engineering</t>
  </si>
  <si>
    <t>ACS Synth Biol</t>
  </si>
  <si>
    <t>ACS Synth. Biol.</t>
  </si>
  <si>
    <t>ACS Synthetic Biology</t>
  </si>
  <si>
    <t>Acta Biomaterialia</t>
  </si>
  <si>
    <t>Acta Chim Slov</t>
  </si>
  <si>
    <t>Acta Derm Venereol</t>
  </si>
  <si>
    <t>Acta Haematol</t>
  </si>
  <si>
    <t>Acta Horticulturae Sinica</t>
  </si>
  <si>
    <t>Acta Microbiol Immunol Hung</t>
  </si>
  <si>
    <t>Acta Ophthalmol</t>
  </si>
  <si>
    <t>Acta Ophthalmologica</t>
  </si>
  <si>
    <t>Acta Pharm Sin B</t>
  </si>
  <si>
    <t>Acta Pharmaceutica Sinica B</t>
  </si>
  <si>
    <t>Acta Pharmacol Sin</t>
  </si>
  <si>
    <t>Acta Pharmacologica Sinica</t>
  </si>
  <si>
    <t>Acta Physiologiae Plantarum</t>
  </si>
  <si>
    <t>Acta Physiologiae Plantarum </t>
  </si>
  <si>
    <t>Acta Tropica</t>
  </si>
  <si>
    <t>Adipocyte </t>
  </si>
  <si>
    <t>Adv Healthc Mater</t>
  </si>
  <si>
    <t>Adv Sci (Weinh)</t>
  </si>
  <si>
    <t>Advance materials</t>
  </si>
  <si>
    <t>Advanced Genetics</t>
  </si>
  <si>
    <t>advanced genetics</t>
    <phoneticPr fontId="3" type="noConversion"/>
  </si>
  <si>
    <t>advanced materials</t>
    <phoneticPr fontId="5" type="noConversion"/>
  </si>
  <si>
    <t>Advanced Science</t>
  </si>
  <si>
    <t>advanced Science</t>
  </si>
  <si>
    <t>Advanced science</t>
  </si>
  <si>
    <t>ADVANCED SCIENCE</t>
  </si>
  <si>
    <t>AEM</t>
    <phoneticPr fontId="5" type="noConversion"/>
  </si>
  <si>
    <t>AGBIR</t>
  </si>
  <si>
    <t>Aging</t>
  </si>
  <si>
    <t>Aging (Albany NY)</t>
  </si>
  <si>
    <t>Aging (Albany NY).</t>
  </si>
  <si>
    <t>Aging (Albany NY). </t>
  </si>
  <si>
    <t>aging cell</t>
  </si>
  <si>
    <t>Aging Cell </t>
  </si>
  <si>
    <t>Aging-US</t>
  </si>
  <si>
    <t>AGRICULTURAL BIOTECHNOLOGY J</t>
  </si>
  <si>
    <t>Agriculture</t>
  </si>
  <si>
    <t>Agriculture and Natural Resources</t>
  </si>
  <si>
    <t>Agronomy</t>
  </si>
  <si>
    <t>agronomy</t>
  </si>
  <si>
    <t>Agronomy Journal</t>
  </si>
  <si>
    <t>AJHG</t>
    <phoneticPr fontId="5" type="noConversion"/>
  </si>
  <si>
    <t>AJMG</t>
    <phoneticPr fontId="5" type="noConversion"/>
  </si>
  <si>
    <t>Algal Research</t>
  </si>
  <si>
    <t>Algal Research-Biomass Biofuels and Bioproducts</t>
  </si>
  <si>
    <t>Allergy</t>
  </si>
  <si>
    <t>Alzheimer's &amp; Dementia: Diagnosis, Assessment &amp; Disease Monitoring</t>
  </si>
  <si>
    <t>Am J Cancer Res</t>
  </si>
  <si>
    <t>Am J Cancer Res.</t>
  </si>
  <si>
    <t>Am J Cancer Res. </t>
  </si>
  <si>
    <t>Am J Hum Genet</t>
  </si>
  <si>
    <t>Am J Med Genet A</t>
  </si>
  <si>
    <t>Am J Obstet Gynecol</t>
  </si>
  <si>
    <t>Am J Obstet Gynecol MFM</t>
  </si>
  <si>
    <t>Am J Otolaryngol</t>
  </si>
  <si>
    <t>Am J Physiol Endocrinol Metab</t>
  </si>
  <si>
    <t>Am J Physiol Gastrointest Liver Physiol</t>
  </si>
  <si>
    <t>Am J Physiol Lung Cell Mol Physiol</t>
  </si>
  <si>
    <t>Am J Physiol Renal Physiol</t>
  </si>
  <si>
    <t>Am J Reprod Immunol</t>
  </si>
  <si>
    <t>Am J Respir Cell Mol Biol</t>
  </si>
  <si>
    <t>Am J Transl Res</t>
  </si>
  <si>
    <t>Am Phytopath Society</t>
  </si>
  <si>
    <t>Am Soc Clin Investig</t>
  </si>
  <si>
    <t>AMB Express</t>
  </si>
  <si>
    <t>American Association for Cancer Research</t>
  </si>
  <si>
    <t>American Journal of Cancer Research</t>
  </si>
  <si>
    <t>American Journal of Clinical Pathology</t>
  </si>
  <si>
    <t>AMERICAN JOURNAL OF HUMAN GENETICS</t>
  </si>
  <si>
    <t>AMERICAN JOURNAL OF MEDICAL GENETICS PART A</t>
  </si>
  <si>
    <t>American Journal of Medical Genetics Part A </t>
  </si>
  <si>
    <t>American Journal of Obstetrics and Gynecology</t>
  </si>
  <si>
    <t>AMERICAN JOURNAL OF OPHTHALMOLOGY</t>
  </si>
  <si>
    <t>American Journal of Physiology-cell Physiology</t>
  </si>
  <si>
    <t>American Journal of Physiology-Endocrinology and Metabolism</t>
  </si>
  <si>
    <t>American Journal of Physiology-Gastrointestinal and Liver Physiology</t>
  </si>
  <si>
    <t>American Journal of Plant Sciences</t>
  </si>
  <si>
    <t>American Journal of Respiratory Cell and Molecular Biology</t>
  </si>
  <si>
    <t>American Journal of Translational Research</t>
  </si>
  <si>
    <t>American Society for Horticultural Science</t>
  </si>
  <si>
    <t>Anal Chem</t>
  </si>
  <si>
    <t>ANAL CHEM</t>
  </si>
  <si>
    <t>Analytica Chimica Acta</t>
  </si>
  <si>
    <t>Analytical Chemistry</t>
  </si>
  <si>
    <t>Andrologia</t>
  </si>
  <si>
    <t>Anim Biosci. </t>
  </si>
  <si>
    <t>Anim Biotechnol</t>
  </si>
  <si>
    <t>Anim Genet</t>
  </si>
  <si>
    <t>Animal Diseases</t>
  </si>
  <si>
    <t>Animal Diseases volume </t>
  </si>
  <si>
    <t>animal genetics</t>
  </si>
  <si>
    <t>Animal Genetics</t>
  </si>
  <si>
    <t>Animal Model Exp Med</t>
  </si>
  <si>
    <t>Animal Nutrition</t>
  </si>
  <si>
    <t>animal trial</t>
    <phoneticPr fontId="5" type="noConversion"/>
  </si>
  <si>
    <t>Animals</t>
  </si>
  <si>
    <t>animals</t>
    <phoneticPr fontId="5" type="noConversion"/>
  </si>
  <si>
    <t>animals</t>
  </si>
  <si>
    <t>Animals (Basel)</t>
  </si>
  <si>
    <t>Ann Bot</t>
  </si>
  <si>
    <t>Ann Clin Lab Sci</t>
  </si>
  <si>
    <t>Ann Clin Microbiol Antimicrob</t>
  </si>
  <si>
    <t>Ann Hematol</t>
  </si>
  <si>
    <t>Ann Hum Genet</t>
  </si>
  <si>
    <t>Ann Lab Med</t>
  </si>
  <si>
    <t>Ann Rheum Dis</t>
  </si>
  <si>
    <t>Ann Saudi Med</t>
  </si>
  <si>
    <t>Ann Transl Med</t>
  </si>
  <si>
    <t>Ann Transl Med.</t>
  </si>
  <si>
    <t>Ann Transl Med. </t>
  </si>
  <si>
    <t>Annals of Botany</t>
  </si>
  <si>
    <t>Annals of Clinical Microbiology and Antimicrobials</t>
  </si>
  <si>
    <t>Annals of Clinical Microbiology and Antimicrobials </t>
  </si>
  <si>
    <t>Annals of Hematology</t>
  </si>
  <si>
    <t xml:space="preserve">Annals of the Rheumatic Diseases </t>
  </si>
  <si>
    <t>Annals of Translational Medicine</t>
  </si>
  <si>
    <t>Annotated Sequence Record</t>
  </si>
  <si>
    <t>Annual Review of Pathology: Mechanisms of Disease</t>
  </si>
  <si>
    <t>Annuals of the new york academy of science</t>
  </si>
  <si>
    <t>Antibiotics</t>
  </si>
  <si>
    <t>antibiotics</t>
  </si>
  <si>
    <t>Antibiotics (Basel)</t>
  </si>
  <si>
    <t>Anti-Cancer Agents in Medicinal Chemistry</t>
  </si>
  <si>
    <t>Anticancer Res</t>
  </si>
  <si>
    <t>Antimicrob Agents Chemother</t>
  </si>
  <si>
    <t>Antioxidants</t>
  </si>
  <si>
    <t>Antioxidants &amp; Redox Signaling</t>
  </si>
  <si>
    <t>Antioxidants (Basel)</t>
  </si>
  <si>
    <t>Antonie Van Leeuwenhoek</t>
  </si>
  <si>
    <t>Antonie van Leeuwenhoek</t>
  </si>
  <si>
    <t>Antonie van Leeuwenhoek volume</t>
  </si>
  <si>
    <t>AoB Plants</t>
  </si>
  <si>
    <t>APMIS</t>
  </si>
  <si>
    <t>Appl Clin Genet</t>
  </si>
  <si>
    <t>Appl Environ Microbiol</t>
  </si>
  <si>
    <t>Appl Microbiol Biotechnol</t>
  </si>
  <si>
    <t>Appl Plant Sci</t>
  </si>
  <si>
    <t>Appl. Sci.</t>
  </si>
  <si>
    <t>Applications in plant sciences</t>
  </si>
  <si>
    <t>Applied and Environmental Microbiology</t>
  </si>
  <si>
    <t>APPLIED AND ENVIRONMENTAL MICROBIOLOGY</t>
  </si>
  <si>
    <t xml:space="preserve">Applied and Environmental microbiology
</t>
  </si>
  <si>
    <t>Applied and Industrial Microbiology</t>
  </si>
  <si>
    <t>APPLIED MATERIALSTODAY</t>
    <phoneticPr fontId="3" type="noConversion"/>
  </si>
  <si>
    <t>Applied microbial and cell physiology</t>
  </si>
  <si>
    <t>Applied Microbiology and Biotechnology</t>
  </si>
  <si>
    <t>Applied Microbiology and Biotechnology </t>
  </si>
  <si>
    <t>Applied Microbiology International</t>
  </si>
  <si>
    <t>Aquaculture</t>
  </si>
  <si>
    <t>Aquaculture and Fisheries</t>
  </si>
  <si>
    <t>Aquaculture And Fisheries</t>
  </si>
  <si>
    <t>Aquaculture Nutrition</t>
  </si>
  <si>
    <t>Aquaculture Reports</t>
  </si>
  <si>
    <t>Aquaculture Research</t>
  </si>
  <si>
    <t>Aquat Toxicol</t>
  </si>
  <si>
    <t>Aquatic Botany</t>
  </si>
  <si>
    <t>Aquatic Nature</t>
  </si>
  <si>
    <t>Aquatic Toxicology</t>
  </si>
  <si>
    <t>Arch Biochem Biophys</t>
  </si>
  <si>
    <t xml:space="preserve">Arch Clin Biomed Res </t>
    <phoneticPr fontId="3" type="noConversion"/>
  </si>
  <si>
    <t>Arch Dis Child Educ Pract Ed</t>
  </si>
  <si>
    <t>Arch Insect Biochem Physiol</t>
  </si>
  <si>
    <t>Arch Med Sci</t>
  </si>
  <si>
    <t>Arch Microbiol</t>
  </si>
  <si>
    <t>Arch Pathol Lab Med </t>
  </si>
  <si>
    <t>Arch Toxicol</t>
  </si>
  <si>
    <t>Arch Virol</t>
  </si>
  <si>
    <t>Archaeometry</t>
  </si>
  <si>
    <t>Archives of Biochemistry and Biophysics</t>
  </si>
  <si>
    <t>Archives of Clinical and Biomedical Research</t>
  </si>
  <si>
    <t>Archives of Clinical and Biomedical Research</t>
    <phoneticPr fontId="3" type="noConversion"/>
  </si>
  <si>
    <t>Archives of Clinical and Medical Case Reports</t>
  </si>
  <si>
    <t>Archives of Insect Biochemistry and Physiology</t>
  </si>
  <si>
    <t>Archives of Microbiology </t>
  </si>
  <si>
    <t>Archives of Microbiology volume</t>
  </si>
  <si>
    <t>Archives of Microbiology volume </t>
  </si>
  <si>
    <t>Archives of Oral Biology</t>
  </si>
  <si>
    <t>Archives of Toxicology</t>
  </si>
  <si>
    <t>Archives of Virology</t>
  </si>
  <si>
    <t>Archives of virology</t>
  </si>
  <si>
    <t>ARCHIVES OF VIROLOGY</t>
  </si>
  <si>
    <t>Archives of Virology </t>
  </si>
  <si>
    <t>Arthritis Research &amp; Therapy</t>
  </si>
  <si>
    <t>arXiv</t>
  </si>
  <si>
    <t>ASCO Annual Meeting</t>
  </si>
  <si>
    <t>Asian J Androl</t>
  </si>
  <si>
    <t>Asian J Androl. </t>
  </si>
  <si>
    <t>ASM Journals</t>
  </si>
  <si>
    <t>ASM Journals</t>
    <phoneticPr fontId="5" type="noConversion"/>
  </si>
  <si>
    <t>ASRM</t>
  </si>
  <si>
    <t>ASVO</t>
    <phoneticPr fontId="3" type="noConversion"/>
  </si>
  <si>
    <t>Authorea</t>
  </si>
  <si>
    <t>Autophagy</t>
  </si>
  <si>
    <t>Bacteria </t>
  </si>
  <si>
    <t>Bacteriology</t>
  </si>
  <si>
    <t>Bacteriophages</t>
  </si>
  <si>
    <t>Basic &amp; Clinical Medicine</t>
  </si>
  <si>
    <t>Basic &amp; Clinical Medicine </t>
  </si>
  <si>
    <t>Basic Res Cardiol</t>
  </si>
  <si>
    <t>Basic Research in Cardiology </t>
  </si>
  <si>
    <t>BBA Molecular Basis of Disease</t>
  </si>
  <si>
    <t>BCPT</t>
    <phoneticPr fontId="5" type="noConversion"/>
  </si>
  <si>
    <t>Behavioural Brain Research</t>
  </si>
  <si>
    <t>bio-101</t>
    <phoneticPr fontId="5" type="noConversion"/>
  </si>
  <si>
    <t>Bioactive Materials</t>
  </si>
  <si>
    <t>Biochem Biophys Res Commun</t>
  </si>
  <si>
    <t>Biochem Cell Biol</t>
  </si>
  <si>
    <t>Biochemical and Biophysical Research Communications</t>
  </si>
  <si>
    <t>BIOCHEMICAL AND BIOPHYSICAL RESEARCH COMMUNICATIONS</t>
  </si>
  <si>
    <t>Biochemical Genetics</t>
  </si>
  <si>
    <t>Biochemical Pharmacology</t>
  </si>
  <si>
    <t>Biochemistry and Chemical Biology</t>
    <phoneticPr fontId="5" type="noConversion"/>
  </si>
  <si>
    <t>biochemistry and molecular biology</t>
  </si>
  <si>
    <t>Biochim Biophys Acta Gen Subj</t>
  </si>
  <si>
    <t>Biochim Biophys Acta Gene Regul Mech</t>
  </si>
  <si>
    <t>Biochim Biophys Acta Mol Basis Dis</t>
  </si>
  <si>
    <t>Biochim Biophys Acta Mol Cell Res</t>
  </si>
  <si>
    <t>Biochimica et Biophysica Acta (BBA) - Gene Regulatory Mechanisms</t>
  </si>
  <si>
    <t>Biochimica et Biophysica Acta (BBA) - Molecular Cell Research</t>
  </si>
  <si>
    <t>BIOCHIMICA ET BIOPHYSICA ACTA-BIOMEMBRANES</t>
  </si>
  <si>
    <t>BIOCHIMICA ET BIOPHYSICA ACTA-MOLECULAR AND CELL BIOLOGY OF LIPIDS</t>
  </si>
  <si>
    <t>BIOCHIMICA ET BIOPHYSICA ACTA-MOLECULAR CELL RESEARCH</t>
  </si>
  <si>
    <t>BioData Min</t>
  </si>
  <si>
    <t>Biodivers Data J. </t>
  </si>
  <si>
    <t>Bioengineered</t>
  </si>
  <si>
    <t>Bioengineering</t>
  </si>
  <si>
    <t>Bioengineering &amp; Translational Medicine</t>
  </si>
  <si>
    <t>Bioengineering (Basel)</t>
  </si>
  <si>
    <t>Biofactors</t>
  </si>
  <si>
    <t>Bioinform Biol Insights</t>
  </si>
  <si>
    <t>Bioinformatics</t>
  </si>
  <si>
    <t>BIOINFORMATICS AND GENOMICS</t>
  </si>
  <si>
    <t>Biol Lett</t>
  </si>
  <si>
    <t>Biol Reprod</t>
  </si>
  <si>
    <t>BIOLOGIA PLANTARUM</t>
  </si>
  <si>
    <t>Biological Psychiatry Global Open Science</t>
  </si>
  <si>
    <t>Biological Research</t>
  </si>
  <si>
    <t>Biological Trace Element Research</t>
  </si>
  <si>
    <t>Biology</t>
  </si>
  <si>
    <t>biology</t>
  </si>
  <si>
    <t>Biology</t>
    <phoneticPr fontId="3" type="noConversion"/>
  </si>
  <si>
    <t>Biology (Basel)</t>
  </si>
  <si>
    <t>Biology of Reproduction</t>
  </si>
  <si>
    <t>Biomaterials</t>
  </si>
  <si>
    <t>Biomaterials Research</t>
  </si>
  <si>
    <t>Biomed Environ Sci</t>
  </si>
  <si>
    <t>Biomed Mater</t>
  </si>
  <si>
    <t>Biomed Pharmacother</t>
  </si>
  <si>
    <t>Biomed Rep</t>
  </si>
  <si>
    <t>Biomed Res Int</t>
  </si>
  <si>
    <t>Biomed Research International</t>
  </si>
  <si>
    <t>BioMed Research International</t>
  </si>
  <si>
    <t xml:space="preserve">Biomedical Journal of Scientific &amp; Technical Research </t>
  </si>
  <si>
    <t>Biomedical
Reports</t>
    <phoneticPr fontId="5" type="noConversion"/>
  </si>
  <si>
    <t>Biomedicine &amp; Pharmacotherapy</t>
  </si>
  <si>
    <t>Biomedicines</t>
  </si>
  <si>
    <t>biomedicines</t>
  </si>
  <si>
    <t>Biometals</t>
  </si>
  <si>
    <t>biomolecules</t>
  </si>
  <si>
    <t>Biomolecules</t>
  </si>
  <si>
    <t>Biomolecules </t>
  </si>
  <si>
    <t>Bioorg Chem</t>
  </si>
  <si>
    <t>Bioorganic Chemistry</t>
  </si>
  <si>
    <t>Biosaf Health</t>
  </si>
  <si>
    <t>Biosafety and Health</t>
  </si>
  <si>
    <t>Biosci Biotechnol Biochem</t>
  </si>
  <si>
    <t>Biosci Rep</t>
  </si>
  <si>
    <t>Bioscience of Microbiota, Food and Health</t>
  </si>
  <si>
    <t>BIOSCIENCE REPORTS</t>
  </si>
  <si>
    <t>Bioscience Reports</t>
  </si>
  <si>
    <t>Biosensors (Basel)</t>
  </si>
  <si>
    <t>BioTech (Basel)</t>
  </si>
  <si>
    <t>Biotechniques</t>
  </si>
  <si>
    <t>Biotechnol Appl Biochem</t>
  </si>
  <si>
    <t>Biotechnol Biofuels</t>
  </si>
  <si>
    <t>Biotechnol Lett</t>
  </si>
  <si>
    <t>Biotechnology &amp; Biotechnological Equipment</t>
  </si>
  <si>
    <t>Biotechnology &amp; Biotechnological Equipment </t>
  </si>
  <si>
    <t>Biotechnology Advances</t>
  </si>
  <si>
    <t>Biotechnology for Biofuels</t>
  </si>
  <si>
    <t>Biotechnology for Biofuels and Bioproducts</t>
  </si>
  <si>
    <t>Biotechnology Letters</t>
  </si>
  <si>
    <t>Biotechnology Letters volume</t>
  </si>
  <si>
    <t>BJHAEM</t>
    <phoneticPr fontId="5" type="noConversion"/>
  </si>
  <si>
    <t>BJP</t>
  </si>
  <si>
    <t>BJS</t>
    <phoneticPr fontId="5" type="noConversion"/>
  </si>
  <si>
    <t>blood</t>
  </si>
  <si>
    <t>blood</t>
    <phoneticPr fontId="5" type="noConversion"/>
  </si>
  <si>
    <t>Blood</t>
  </si>
  <si>
    <t>Blood Adv</t>
  </si>
  <si>
    <t>Blood Sci</t>
  </si>
  <si>
    <t>BMC</t>
  </si>
  <si>
    <t>BMC Bioinformatics</t>
  </si>
  <si>
    <t>BMC Bioinformatics </t>
  </si>
  <si>
    <t>BMC Bioinformatics volume</t>
  </si>
  <si>
    <t>BMC Biol</t>
  </si>
  <si>
    <t>BMC Biology</t>
  </si>
  <si>
    <t xml:space="preserve">BMC Biology </t>
  </si>
  <si>
    <t>BMC Biotechnol</t>
  </si>
  <si>
    <t>BMC Cancer</t>
  </si>
  <si>
    <t>BMC Cancer volume</t>
  </si>
  <si>
    <t>BMC Complementary Medicine and Therapies volume</t>
  </si>
  <si>
    <t>BMC Dev Biol</t>
  </si>
  <si>
    <t>BMC Ecology and Evolution</t>
  </si>
  <si>
    <t>BMC Ecology and Evolution </t>
  </si>
  <si>
    <t>BMC Endocr Disord</t>
  </si>
  <si>
    <t>BMC Evolutionary Biology</t>
  </si>
  <si>
    <t>BMC Genetics</t>
  </si>
  <si>
    <t>BMC Genom Data</t>
  </si>
  <si>
    <t>BMC Genomic Data</t>
  </si>
  <si>
    <t>BMC Genomics</t>
  </si>
  <si>
    <t>BMC genomics</t>
  </si>
  <si>
    <t>BMC GENOMICS</t>
  </si>
  <si>
    <t>BMC Genomics </t>
  </si>
  <si>
    <t>BMC Genomics volume</t>
  </si>
  <si>
    <t>BMC Genomics volume </t>
  </si>
  <si>
    <t>BMC Health Services Research</t>
  </si>
  <si>
    <t>BMC Infect Dis</t>
  </si>
  <si>
    <t>BMC Infectious Diseases</t>
  </si>
  <si>
    <t>BMC infectious diseases</t>
  </si>
  <si>
    <t>BMC Infectious Diseases volume</t>
  </si>
  <si>
    <t>BMC Med</t>
  </si>
  <si>
    <t>BMC Med Genet</t>
  </si>
  <si>
    <t>BMC Med Genomics</t>
  </si>
  <si>
    <t>BMC Medical Genetics</t>
  </si>
  <si>
    <t>BMC Medical Genomics</t>
  </si>
  <si>
    <t>BMC Medical Genomics </t>
  </si>
  <si>
    <t>BMC Medicine</t>
  </si>
  <si>
    <t>BMC Medicine </t>
  </si>
  <si>
    <t>BMC Microbiol</t>
  </si>
  <si>
    <t>BMC Microbiology</t>
  </si>
  <si>
    <t>BMC Musculoskelet Disord</t>
  </si>
  <si>
    <t>BMC Ophthalmol</t>
  </si>
  <si>
    <t>BMC Ophthalmology</t>
  </si>
  <si>
    <t>BMC Pediatr</t>
  </si>
  <si>
    <t>BMC Pediatrics</t>
  </si>
  <si>
    <t>BMC Plant Biol</t>
  </si>
  <si>
    <t>BMC Plant Biology</t>
  </si>
  <si>
    <t>BMC Pregnancy and Childbirth</t>
  </si>
  <si>
    <t>BMC Public Health</t>
  </si>
  <si>
    <t>BMC Pulm Med</t>
  </si>
  <si>
    <t>BMC Pulmonary Medicine</t>
  </si>
  <si>
    <t>BMC Pulmonary Medicine volume</t>
  </si>
  <si>
    <t>BMC Res Notes</t>
  </si>
  <si>
    <t>BMC Research Notes</t>
  </si>
  <si>
    <t>BMC Vet Res</t>
  </si>
  <si>
    <t>BMC Veterinary Research volume</t>
  </si>
  <si>
    <t>BMC Womens Health</t>
  </si>
  <si>
    <t>BMJ</t>
    <phoneticPr fontId="5" type="noConversion"/>
  </si>
  <si>
    <t>BMJ Open</t>
  </si>
  <si>
    <t>Bone</t>
  </si>
  <si>
    <t>Bone Joint J</t>
  </si>
  <si>
    <t>Bone Joint Res</t>
  </si>
  <si>
    <t>Bone Res</t>
  </si>
  <si>
    <t>Br J Cancer</t>
  </si>
  <si>
    <t>Br J Haematol</t>
  </si>
  <si>
    <t>Br J Nutr</t>
  </si>
  <si>
    <t>Br J Ophthalmol</t>
  </si>
  <si>
    <t>Brain</t>
  </si>
  <si>
    <t>Brain and Behavior</t>
  </si>
  <si>
    <t>Brain Behav Immun</t>
  </si>
  <si>
    <t>Brain Dev</t>
  </si>
  <si>
    <t>Brain Research Bulletin</t>
  </si>
  <si>
    <t>Brain Sci. </t>
  </si>
  <si>
    <t>Brain, Behavior, and Immunity</t>
  </si>
  <si>
    <t>Braz J Microbiol</t>
  </si>
  <si>
    <t>Breast Cancer</t>
  </si>
  <si>
    <t>Breast Cancer Research</t>
  </si>
  <si>
    <t>Breed Sci</t>
  </si>
  <si>
    <t>Brief Bioinform</t>
  </si>
  <si>
    <t>Briefings in Bioinformatics</t>
  </si>
  <si>
    <t>British journal of cancer</t>
  </si>
  <si>
    <t>British Journal of Cancer</t>
  </si>
  <si>
    <t xml:space="preserve">British Journal of Haematology
</t>
  </si>
  <si>
    <t>British Journal of Nutrition</t>
  </si>
  <si>
    <t>British journal of pharmacology</t>
  </si>
  <si>
    <t>Bulletin of Insectology</t>
  </si>
  <si>
    <t>Calcif Tissue Int</t>
  </si>
  <si>
    <t>Can J Infect Dis Med Microbiol</t>
  </si>
  <si>
    <t>Canadian Journal of Infectious Diseases and Medical Microbiology</t>
  </si>
  <si>
    <t>Canadian Respiratory Journal</t>
  </si>
  <si>
    <t>cancer</t>
  </si>
  <si>
    <t>cancer</t>
    <phoneticPr fontId="5" type="noConversion"/>
  </si>
  <si>
    <t>Cancer Biol Med</t>
  </si>
  <si>
    <t>Cancer Biol Med.</t>
  </si>
  <si>
    <t>Cancer Biol Med. </t>
  </si>
  <si>
    <t>Cancer Cell</t>
  </si>
  <si>
    <t>Cancer Cell Int</t>
  </si>
  <si>
    <t>Cancer Cell International</t>
  </si>
  <si>
    <t xml:space="preserve">Cancer Cell International </t>
  </si>
  <si>
    <t>Cancer Cell International </t>
  </si>
  <si>
    <t>Cancer Commun (Lond)</t>
  </si>
  <si>
    <t>Cancer communications</t>
  </si>
  <si>
    <t>Cancer Communications</t>
  </si>
  <si>
    <t>Cancer Discov</t>
  </si>
  <si>
    <t>Cancer Drug Resist</t>
  </si>
  <si>
    <t>Cancer Drug Resist. </t>
  </si>
  <si>
    <t>CANCER EPIDEMIOLOGY BIOMARKERS &amp; PREVENTION</t>
  </si>
  <si>
    <t>Cancer Gene Ther</t>
  </si>
  <si>
    <t>Cancer Genet</t>
  </si>
  <si>
    <t>Cancer Immunol Res</t>
  </si>
  <si>
    <t>Cancer Investigation </t>
  </si>
  <si>
    <t>CANCER LETT</t>
  </si>
  <si>
    <t>Cancer Lett</t>
  </si>
  <si>
    <t>Cancer letters</t>
  </si>
  <si>
    <t>cancer letters</t>
  </si>
  <si>
    <t>Cancer Letters</t>
  </si>
  <si>
    <t>Cancer Manag Res</t>
  </si>
  <si>
    <t>Cancer Management and Research</t>
  </si>
  <si>
    <t>Cancer Med</t>
  </si>
  <si>
    <t>cancer medicine</t>
    <phoneticPr fontId="5" type="noConversion"/>
  </si>
  <si>
    <t>Cancer medicine</t>
  </si>
  <si>
    <t>Cancer Medicine</t>
  </si>
  <si>
    <t xml:space="preserve">cancer medicine </t>
    <phoneticPr fontId="3" type="noConversion"/>
  </si>
  <si>
    <t>Cancer Res</t>
  </si>
  <si>
    <t>Cancer Res </t>
  </si>
  <si>
    <t>cancer research</t>
  </si>
  <si>
    <t>cancer research</t>
    <phoneticPr fontId="5" type="noConversion"/>
  </si>
  <si>
    <t>Cancer Research Communications</t>
  </si>
  <si>
    <t>cancer sci</t>
    <phoneticPr fontId="5" type="noConversion"/>
  </si>
  <si>
    <t>Cancer Sci</t>
  </si>
  <si>
    <t>Cancer Sci. </t>
  </si>
  <si>
    <t>cancer science</t>
    <phoneticPr fontId="5" type="noConversion"/>
  </si>
  <si>
    <t>cancer science</t>
  </si>
  <si>
    <t>CANCER THERAPY AND PREVENTION</t>
  </si>
  <si>
    <t>Cancer Treatment and Research Communications</t>
  </si>
  <si>
    <t>Cancer
Drug Resistance</t>
  </si>
  <si>
    <t>Cancers</t>
  </si>
  <si>
    <t>cancers</t>
  </si>
  <si>
    <t xml:space="preserve">Cancers </t>
  </si>
  <si>
    <t>Cancers (Basel)</t>
  </si>
  <si>
    <t>Cancers </t>
  </si>
  <si>
    <t>Carbohydrate Polymers</t>
  </si>
  <si>
    <t>Carcinogenesis</t>
  </si>
  <si>
    <t>Cardiology</t>
  </si>
  <si>
    <t>Cardiovasc Diagn Ther</t>
  </si>
  <si>
    <t>Cardiovasc Drugs Ther</t>
  </si>
  <si>
    <t>Cardiovascular Research</t>
  </si>
  <si>
    <t>CBI</t>
    <phoneticPr fontId="5" type="noConversion"/>
  </si>
  <si>
    <t>CBU-SBED: Celal Bayar University-Health Sciences Institute Journal</t>
  </si>
  <si>
    <t>Cell</t>
  </si>
  <si>
    <t>CELL</t>
  </si>
  <si>
    <t>cell</t>
    <phoneticPr fontId="5" type="noConversion"/>
  </si>
  <si>
    <t>Cell &amp; Bioscience</t>
  </si>
  <si>
    <t>Cell &amp; Bioscience volume </t>
  </si>
  <si>
    <t>Cell and Tissue Research</t>
  </si>
  <si>
    <t>Cell Biol Int</t>
  </si>
  <si>
    <t>Cell Biosci</t>
  </si>
  <si>
    <t>Cell Calcium</t>
  </si>
  <si>
    <t>cell chemical biology</t>
  </si>
  <si>
    <t>Cell Communication and Signaling</t>
  </si>
  <si>
    <t>Cell Cycle</t>
  </si>
  <si>
    <t>Cell Cycle </t>
  </si>
  <si>
    <t>Cell death &amp; disease</t>
  </si>
  <si>
    <t>Cell Death &amp; Disease</t>
  </si>
  <si>
    <t>cell death &amp; disease</t>
  </si>
  <si>
    <t xml:space="preserve">Cell death &amp; disease </t>
  </si>
  <si>
    <t>Cell Death &amp; Disease </t>
  </si>
  <si>
    <t>Cell Death &amp; Disease volume</t>
  </si>
  <si>
    <t>Cell Death Differ</t>
  </si>
  <si>
    <t>Cell Death Dis</t>
  </si>
  <si>
    <t>Cell Death Discov</t>
  </si>
  <si>
    <t>Cell Death Discovery</t>
  </si>
  <si>
    <t>Cell Discov</t>
  </si>
  <si>
    <t>Cell Discovery</t>
  </si>
  <si>
    <t>Cell Host &amp; Microbe</t>
  </si>
  <si>
    <t>Cell Host Microbe</t>
  </si>
  <si>
    <t>Cell Immunol</t>
  </si>
  <si>
    <t>Cell Metab</t>
  </si>
  <si>
    <t>cell metabolism</t>
  </si>
  <si>
    <t>Cell Metabolism</t>
  </si>
  <si>
    <t>cell metabolism</t>
    <phoneticPr fontId="5" type="noConversion"/>
  </si>
  <si>
    <t>Cell Mol Biol (Noisy-le-grand)</t>
  </si>
  <si>
    <t>Cell Mol Gastroenterol Hepatol</t>
  </si>
  <si>
    <t>Cell Mol Immunol</t>
  </si>
  <si>
    <t>Cell Mol Life Sci</t>
  </si>
  <si>
    <t>cell physiology</t>
    <phoneticPr fontId="5" type="noConversion"/>
  </si>
  <si>
    <t>Cell press</t>
    <phoneticPr fontId="3" type="noConversion"/>
  </si>
  <si>
    <t>CELL PRESS</t>
    <phoneticPr fontId="5" type="noConversion"/>
  </si>
  <si>
    <t>Cell Prolif</t>
  </si>
  <si>
    <t>Cell Proliferation</t>
  </si>
  <si>
    <t>cell proliferation</t>
    <phoneticPr fontId="5" type="noConversion"/>
  </si>
  <si>
    <t>Cell Proliferation </t>
  </si>
  <si>
    <t>Cell Rep</t>
  </si>
  <si>
    <t>Cell Rep Methods</t>
  </si>
  <si>
    <t>CELL REPORE MEDICINE</t>
    <phoneticPr fontId="5" type="noConversion"/>
  </si>
  <si>
    <t>CELL REPORE METHOD</t>
    <phoneticPr fontId="5" type="noConversion"/>
  </si>
  <si>
    <t>cell report</t>
    <phoneticPr fontId="5" type="noConversion"/>
  </si>
  <si>
    <t>Cell Report</t>
  </si>
  <si>
    <t>CELL REPORT</t>
    <phoneticPr fontId="5" type="noConversion"/>
  </si>
  <si>
    <t>CELL REPORT METHOD</t>
    <phoneticPr fontId="5" type="noConversion"/>
  </si>
  <si>
    <t>Cell Reports</t>
  </si>
  <si>
    <t>cell reports</t>
  </si>
  <si>
    <t>cell reports</t>
    <phoneticPr fontId="5" type="noConversion"/>
  </si>
  <si>
    <t>Cell Res</t>
  </si>
  <si>
    <t>Cell research</t>
  </si>
  <si>
    <t>Cell Research</t>
  </si>
  <si>
    <t>CELL RESEARCH</t>
  </si>
  <si>
    <t>cell research</t>
  </si>
  <si>
    <t>Cell Signal</t>
  </si>
  <si>
    <t>Cell Stem Cell</t>
  </si>
  <si>
    <t>cellpress</t>
  </si>
  <si>
    <t>Cells</t>
  </si>
  <si>
    <t>cells</t>
  </si>
  <si>
    <t>CELLS</t>
    <phoneticPr fontId="5" type="noConversion"/>
  </si>
  <si>
    <t>Cellular &amp; Molecular Immunology</t>
  </si>
  <si>
    <t>Cellular and Molecular Gastroenterology and Hepatology</t>
  </si>
  <si>
    <t>Cellular and Molecular Life Sciences</t>
  </si>
  <si>
    <t>Cellular and Molecular Life Sciences </t>
  </si>
  <si>
    <t>Cellular Oncology</t>
  </si>
  <si>
    <t>Cellular Physiology</t>
    <phoneticPr fontId="5" type="noConversion"/>
  </si>
  <si>
    <t>Cellular Physiology and Biochemistry</t>
  </si>
  <si>
    <t>Cellular Reprogramming</t>
  </si>
  <si>
    <t>CEPP</t>
    <phoneticPr fontId="5" type="noConversion"/>
  </si>
  <si>
    <t>Cerebral Cortex</t>
  </si>
  <si>
    <t>CGP</t>
    <phoneticPr fontId="5" type="noConversion"/>
  </si>
  <si>
    <t>Chem. Res. Toxicol.</t>
  </si>
  <si>
    <t>chembiochen</t>
    <phoneticPr fontId="5" type="noConversion"/>
  </si>
  <si>
    <t>Chemical and Biological Technologies in Agriculture</t>
  </si>
  <si>
    <t>Chemical Engineering Journal</t>
  </si>
  <si>
    <t>Chemico-Biological Interactions</t>
  </si>
  <si>
    <t>CHEMOSPHERE</t>
  </si>
  <si>
    <t>Chemosphere</t>
  </si>
  <si>
    <t>chemsitry and biodiversity</t>
    <phoneticPr fontId="5" type="noConversion"/>
  </si>
  <si>
    <t>Children</t>
  </si>
  <si>
    <t>Chin Med</t>
  </si>
  <si>
    <t>Chin Med J</t>
  </si>
  <si>
    <t>Chin Med J (Engl)</t>
  </si>
  <si>
    <t>China Biotechnology</t>
  </si>
  <si>
    <t>China CDC Weekly</t>
  </si>
  <si>
    <t>China CDC Wkly</t>
  </si>
  <si>
    <t>China CDC Wkly.</t>
  </si>
  <si>
    <t>China CDC Wkly. </t>
  </si>
  <si>
    <t>chinagene</t>
  </si>
  <si>
    <t>Chinese Herbal Medicines</t>
  </si>
  <si>
    <t>Chinese Journal of Biological Control</t>
  </si>
  <si>
    <t>Chinese journal of ecology</t>
  </si>
  <si>
    <t>Chinese Journal of Natural Medicines</t>
  </si>
  <si>
    <t>CHINESE JOURNAL OF PARASITOLOGY AND PARASITIC DISEASES ›</t>
  </si>
  <si>
    <t>Chinese Journal of Tissue Engineering Research</t>
  </si>
  <si>
    <t>Chinese journal pediatrics</t>
  </si>
  <si>
    <t>Chinese Medicine</t>
  </si>
  <si>
    <t>Chinese Traditional and Herbal Drugs</t>
  </si>
  <si>
    <t>Chromatin Signaling and Neurological Disorders</t>
  </si>
  <si>
    <t>Chromosome Res</t>
  </si>
  <si>
    <t>Chuanen Zhou</t>
  </si>
  <si>
    <t>Clin Biochem</t>
  </si>
  <si>
    <t>Clin Cancer Res</t>
  </si>
  <si>
    <t>Clin Cancer Res </t>
  </si>
  <si>
    <t>Clin Case Rep</t>
  </si>
  <si>
    <t>Clin Chem</t>
  </si>
  <si>
    <t>Clin Chim Acta</t>
  </si>
  <si>
    <t>Clin Dysmorphol</t>
  </si>
  <si>
    <t>Clin Genet</t>
  </si>
  <si>
    <t>Clin Infect Dis</t>
  </si>
  <si>
    <t>Clin Lab Med</t>
  </si>
  <si>
    <t>Clin Lymphoma Myeloma Leuk</t>
  </si>
  <si>
    <t>Clin Neurol Neurosurg</t>
  </si>
  <si>
    <t>Clin Res Hepatol Gastroenterol</t>
  </si>
  <si>
    <t>Clin Respir J</t>
  </si>
  <si>
    <t>Clin Transl Immunology</t>
  </si>
  <si>
    <t>Clin Transl Med</t>
  </si>
  <si>
    <t>CLINICAL AND EXPERIMENTAL IMMUNOLOGY</t>
  </si>
  <si>
    <t>Clinical and Experimental Pharmacology and Physiology</t>
  </si>
  <si>
    <t>Clinical and Translational Discovery</t>
  </si>
  <si>
    <t>Clinical and Translational Medicine</t>
  </si>
  <si>
    <t>Clinical and Translational Medicine </t>
  </si>
  <si>
    <t>Clinical Biochemistry</t>
  </si>
  <si>
    <t>Clinical Chemistry</t>
  </si>
  <si>
    <t>CLINICAL CHEMISTRY</t>
  </si>
  <si>
    <t>Clinical Epigenetics</t>
  </si>
  <si>
    <t xml:space="preserve">Clinical Epigenetics </t>
  </si>
  <si>
    <t>Clinical Genetics</t>
  </si>
  <si>
    <t>clinical genetics</t>
    <phoneticPr fontId="3" type="noConversion"/>
  </si>
  <si>
    <t>Clinical Immunology</t>
  </si>
  <si>
    <t>Clinical Infectious Diseases</t>
  </si>
  <si>
    <t>Clinical Lymphoma Myeloma and Leukemia</t>
  </si>
  <si>
    <t>Clinical Microbiology</t>
  </si>
  <si>
    <t>Clinical Microbiology and Infection</t>
  </si>
  <si>
    <t>Clinical Microbiology Reviews</t>
  </si>
  <si>
    <t>Clinical Nutrition</t>
  </si>
  <si>
    <t>Clinical Oral Investigations</t>
  </si>
  <si>
    <t>Clinical Oral Investigations </t>
  </si>
  <si>
    <t>CMAC</t>
    <phoneticPr fontId="5" type="noConversion"/>
  </si>
  <si>
    <t>CNS Neuroscience</t>
  </si>
  <si>
    <t>Cochrane Database of Systematic Reviews</t>
  </si>
  <si>
    <t>Cold Spring Harb Mol Case Stud</t>
  </si>
  <si>
    <t>Commun Biol</t>
  </si>
  <si>
    <t>Communications Biology</t>
  </si>
  <si>
    <t>communications biology</t>
  </si>
  <si>
    <t xml:space="preserve">communications biology </t>
  </si>
  <si>
    <t>communications biology </t>
  </si>
  <si>
    <t>Communications Chemistry</t>
  </si>
  <si>
    <t>Communications Medicine volume</t>
  </si>
  <si>
    <t>Comp Biochem Physiol A Mol Integr Physiol</t>
  </si>
  <si>
    <t>Comp Biochem Physiol B Biochem Mol Biol</t>
  </si>
  <si>
    <t>Comp Biochem Physiol C Toxicol Pharmacol</t>
  </si>
  <si>
    <t>Comp Biochem Physiol Part D Genomics Proteomics</t>
  </si>
  <si>
    <t>COMPARATIVE BIOCHEMISTRY AND PHYSIOLOGY C-TOXICOLOGY &amp; PHARMACOLOGY</t>
  </si>
  <si>
    <t>Comparative Biochemistry and Physiology D-Genomics &amp; Proteomics</t>
  </si>
  <si>
    <t>Comparative Biochemistry and Physiology Part B: Biochemistry and Molecular Biology</t>
  </si>
  <si>
    <t>Comparative Biochemistry and Physiology Part C: Toxicology &amp; Pharmacology</t>
  </si>
  <si>
    <t>Comparative Biochemistry and Physiology Part D: Genomics and Proteomics</t>
  </si>
  <si>
    <t>Comput Intell Neurosci</t>
  </si>
  <si>
    <t>Comput Math Methods Med</t>
  </si>
  <si>
    <t>Comput Methods Programs Biomed</t>
  </si>
  <si>
    <t>Comput Struct Biotechnol J</t>
  </si>
  <si>
    <t>Computational and Structural Biotechnology Journal</t>
  </si>
  <si>
    <t>Connect Tissue Res</t>
  </si>
  <si>
    <t>Conservation Genetics Resources</t>
  </si>
  <si>
    <t>CONSILIUM MEDICUM</t>
    <phoneticPr fontId="3" type="noConversion"/>
  </si>
  <si>
    <t>Crit Rev Clin Lab Sci</t>
  </si>
  <si>
    <t>Critical Care</t>
  </si>
  <si>
    <t>Critical Reviews™ in Oncogenesis</t>
  </si>
  <si>
    <t>Crop Breed. Appl. Biotechnol. </t>
  </si>
  <si>
    <t>Crop Journal</t>
  </si>
  <si>
    <t>Curr Biol</t>
  </si>
  <si>
    <t>Curr Genomics</t>
  </si>
  <si>
    <t>Curr Microbiol</t>
  </si>
  <si>
    <t>Curr. Issues Mol. Biol.</t>
  </si>
  <si>
    <t>current biology</t>
  </si>
  <si>
    <t>Current Biology</t>
  </si>
  <si>
    <t>CURRENT EYE RESEARCH</t>
  </si>
  <si>
    <t>Current Microbiology</t>
  </si>
  <si>
    <t>CURRENT MOLECULAR MEDICINE</t>
  </si>
  <si>
    <t>Cytogenet Genome Res</t>
  </si>
  <si>
    <t>Data Brief</t>
  </si>
  <si>
    <t>Data in Brief</t>
  </si>
  <si>
    <t>Data In Brief</t>
  </si>
  <si>
    <t>Deep Sea Research Part I: Oceanographic Research Papers</t>
  </si>
  <si>
    <t>Defense Against Biological Attacks</t>
  </si>
  <si>
    <t>Dev Comp Immunol</t>
  </si>
  <si>
    <t>Development</t>
  </si>
  <si>
    <t>DEVELOPMENT</t>
    <phoneticPr fontId="5" type="noConversion"/>
  </si>
  <si>
    <t>Development </t>
  </si>
  <si>
    <t>DEVELOPMENTAL AND COMPARATIVE IMMUNOLOGY</t>
  </si>
  <si>
    <t>Developmental Biology</t>
  </si>
  <si>
    <t>Developmental Cell</t>
  </si>
  <si>
    <t>Developmental cell</t>
  </si>
  <si>
    <t>developmental cell</t>
  </si>
  <si>
    <t>developmental cell</t>
    <phoneticPr fontId="5" type="noConversion"/>
  </si>
  <si>
    <t>DEVELOPMENTAL NEUROSCIENCE</t>
  </si>
  <si>
    <t>DIABETES</t>
  </si>
  <si>
    <t>Diabetes</t>
  </si>
  <si>
    <t>Diabetes Metab Res Rev</t>
  </si>
  <si>
    <t>DIABETES-METABOLISM RESEARCH AND REVIEWS</t>
  </si>
  <si>
    <t>Diabetol Metab Syndr</t>
  </si>
  <si>
    <t>Diabetologia</t>
  </si>
  <si>
    <t>Diagn Pathol</t>
  </si>
  <si>
    <t>Diagnostic Pathology</t>
  </si>
  <si>
    <t>Diagnostics</t>
  </si>
  <si>
    <t>Diagnostics (Basel)</t>
  </si>
  <si>
    <t>Diagnostics </t>
  </si>
  <si>
    <t>Dig Liver Dis</t>
  </si>
  <si>
    <t>Digestive Diseases and Sciences</t>
  </si>
  <si>
    <t>Dis Markers</t>
  </si>
  <si>
    <t>Discover Oncology</t>
  </si>
  <si>
    <t>DISEASE MARKERS</t>
  </si>
  <si>
    <t>Disease Markers</t>
  </si>
  <si>
    <t>Diversity</t>
  </si>
  <si>
    <t>diversity</t>
  </si>
  <si>
    <t>Diversity </t>
  </si>
  <si>
    <t>DNA Cell Biol</t>
  </si>
  <si>
    <t>DNA RES</t>
  </si>
  <si>
    <t>DNA Res</t>
  </si>
  <si>
    <t>DNA RESEARCH</t>
  </si>
  <si>
    <t>DNA Research</t>
  </si>
  <si>
    <t>Doklady Biochemistry and Biophysics</t>
  </si>
  <si>
    <t>Drug Resistance Updates</t>
  </si>
  <si>
    <t>DSPACE</t>
    <phoneticPr fontId="3" type="noConversion"/>
  </si>
  <si>
    <t>E u r o p e a n H u m a n G e n e t i c s V i r t u a l C o n f e r e n c e</t>
  </si>
  <si>
    <t>eBiomedicine</t>
  </si>
  <si>
    <t>EBioMedicine</t>
  </si>
  <si>
    <t>eBioMedicine</t>
  </si>
  <si>
    <t>EClinicalMedicine</t>
  </si>
  <si>
    <t>eclinicalmedicine</t>
    <phoneticPr fontId="5" type="noConversion"/>
  </si>
  <si>
    <t>Ecography</t>
  </si>
  <si>
    <t>Ecol Evol</t>
  </si>
  <si>
    <t>Ecological Indicators</t>
  </si>
  <si>
    <t>ECOLOGY</t>
  </si>
  <si>
    <t>Ecology and Evolution</t>
  </si>
  <si>
    <t>ecology and evolution</t>
  </si>
  <si>
    <t>Ecotoxicol Environ Saf</t>
  </si>
  <si>
    <t>Ecotoxicology and Environmental Safety</t>
  </si>
  <si>
    <t>Ecological Genetics and Genomics</t>
  </si>
  <si>
    <t>Egi Tech Shenzhen Co Ltd</t>
    <phoneticPr fontId="3" type="noConversion"/>
  </si>
  <si>
    <t>Egyptian Journal of Medical Human Genetics</t>
  </si>
  <si>
    <t>EHP</t>
    <phoneticPr fontId="5" type="noConversion"/>
  </si>
  <si>
    <t>EJSO</t>
  </si>
  <si>
    <t>Electronic Journal of General Medicine</t>
  </si>
  <si>
    <t>Electrophoresis</t>
  </si>
  <si>
    <t>eLife</t>
    <phoneticPr fontId="5" type="noConversion"/>
  </si>
  <si>
    <t>eLife</t>
  </si>
  <si>
    <t>Elife</t>
  </si>
  <si>
    <t>ELIFE</t>
    <phoneticPr fontId="5" type="noConversion"/>
  </si>
  <si>
    <t>EMBO</t>
    <phoneticPr fontId="5" type="noConversion"/>
  </si>
  <si>
    <t>EMBO J</t>
  </si>
  <si>
    <t>EMBO Journal</t>
  </si>
  <si>
    <t>EMBO Mol Med</t>
  </si>
  <si>
    <t>EMBO Molecular Medicine</t>
  </si>
  <si>
    <t>EMBO Rep</t>
  </si>
  <si>
    <t>EMBO reports</t>
  </si>
  <si>
    <t>EMBO Reports</t>
  </si>
  <si>
    <t>Emerg Infect Dis</t>
  </si>
  <si>
    <t>Emerg Infect Dis.</t>
  </si>
  <si>
    <t>Emerg Infect Dis. </t>
  </si>
  <si>
    <t>Emerg Microbes Infect</t>
  </si>
  <si>
    <t>EMERGING INFECTIOUS DISEASES</t>
  </si>
  <si>
    <t>Emerging Microbes &amp; Infections </t>
  </si>
  <si>
    <t>EMOB</t>
    <phoneticPr fontId="5" type="noConversion"/>
  </si>
  <si>
    <t>Endocr Pract</t>
  </si>
  <si>
    <t>Endocrine Connections</t>
  </si>
  <si>
    <t>Engineering</t>
  </si>
  <si>
    <t>Entomological Research</t>
  </si>
  <si>
    <t>Entomology</t>
  </si>
  <si>
    <t>Environ Microbiol</t>
  </si>
  <si>
    <t>Environ Mol Mutagen</t>
  </si>
  <si>
    <t>Environ Pollut</t>
  </si>
  <si>
    <t>Environ Res</t>
  </si>
  <si>
    <t>Environ Sci Ecotechnol</t>
  </si>
  <si>
    <t>Environ Sci Pollut Res Int</t>
  </si>
  <si>
    <t>Environ Sci Technol</t>
  </si>
  <si>
    <t>Environ. Sci. Technol.</t>
  </si>
  <si>
    <t>Environ. Sci. Technol. Lett.</t>
  </si>
  <si>
    <t>Environment International</t>
  </si>
  <si>
    <t>Environmental and Experimental Botany</t>
  </si>
  <si>
    <t>Environmental DNA</t>
  </si>
  <si>
    <t>Environmental Health Perspectives</t>
  </si>
  <si>
    <t>Environmental Microbiology</t>
  </si>
  <si>
    <t>Environmental Microbiome</t>
  </si>
  <si>
    <t>Environmental Pollution</t>
  </si>
  <si>
    <t>Environmental Research</t>
  </si>
  <si>
    <t>Environmental Science &amp; Technology</t>
  </si>
  <si>
    <t>ENVIRONMENTAL SCIENCE &amp; TECHNOLOGY</t>
  </si>
  <si>
    <t>ENVIRONMENTAL SCIENCE AND POLLUTION RESEARCH</t>
  </si>
  <si>
    <t>Environmental Science and Pollution Research</t>
  </si>
  <si>
    <t>Environmental Science: Nano</t>
  </si>
  <si>
    <t>Environmental Science: Water Research &amp; Technology</t>
  </si>
  <si>
    <t>Environmental Sciences Europe</t>
  </si>
  <si>
    <t>Environmental Toxicology</t>
  </si>
  <si>
    <t>Environmental Toxicology and Pharmacology</t>
  </si>
  <si>
    <t>Enzyme and Microbial Technology</t>
  </si>
  <si>
    <t>Epidemiology</t>
  </si>
  <si>
    <t>Epigenetics &amp; Chromatin</t>
  </si>
  <si>
    <t>Epigenetics and Regeneration</t>
  </si>
  <si>
    <t>Epigenetics Chromatin</t>
  </si>
  <si>
    <t>Epigenomics</t>
    <phoneticPr fontId="5" type="noConversion"/>
  </si>
  <si>
    <t>Epigenomics</t>
  </si>
  <si>
    <t>ERJ</t>
    <phoneticPr fontId="5" type="noConversion"/>
  </si>
  <si>
    <t>ERS</t>
    <phoneticPr fontId="5" type="noConversion"/>
  </si>
  <si>
    <t>Euphytica</t>
  </si>
  <si>
    <t>Eur Cytokine Netw</t>
  </si>
  <si>
    <t>Eur J Clin Microbiol Infect Dis</t>
  </si>
  <si>
    <t>Eur J Endocrinol</t>
  </si>
  <si>
    <t>Eur J Gastroenterol Hepatol</t>
  </si>
  <si>
    <t>Eur J Hum Genet</t>
  </si>
  <si>
    <t>Eur J Med Chem</t>
  </si>
  <si>
    <t>Eur J Med Genet</t>
  </si>
  <si>
    <t>Eur J Med Res</t>
  </si>
  <si>
    <t>Eur J Neurosci</t>
  </si>
  <si>
    <t>Eur J Obstet Gynecol Reprod Biol</t>
  </si>
  <si>
    <t>Eur J Pharmacol</t>
  </si>
  <si>
    <t>Eur Neurol</t>
  </si>
  <si>
    <t>Eur Respir J</t>
  </si>
  <si>
    <t>Eur Rev Med Pharmacol Sci</t>
  </si>
  <si>
    <t>Eur Spine J</t>
  </si>
  <si>
    <t>Eur. J. Hortic. Sci.</t>
  </si>
  <si>
    <t>European Journal of Cancer Prevention</t>
  </si>
  <si>
    <t>European Journal of Endocrinology</t>
  </si>
  <si>
    <t>European Journal of Human Genetics</t>
  </si>
  <si>
    <t>European Journal of Immunology</t>
  </si>
  <si>
    <t>European Journal of Medical Genetics</t>
  </si>
  <si>
    <t>European Journal of Medicinal Chemistry</t>
  </si>
  <si>
    <t>European Journal of Nutrition</t>
  </si>
  <si>
    <t>European Journal of Orthodontics</t>
  </si>
  <si>
    <t>European Journal of Research in Medical Sciences</t>
  </si>
  <si>
    <t>European Respiratory Journal</t>
  </si>
  <si>
    <t>European Spine Journal</t>
  </si>
  <si>
    <t>Evid Based Complement Alternat Med</t>
  </si>
  <si>
    <t>Evidence-Based Complementary and Alternative Medicine</t>
  </si>
  <si>
    <t>Evol Appl</t>
  </si>
  <si>
    <t>Evol Bioinform Online</t>
  </si>
  <si>
    <t>Evolution</t>
  </si>
  <si>
    <t>evolutionart applications</t>
  </si>
  <si>
    <t>Exp Anim</t>
  </si>
  <si>
    <t>Exp Biol Med (Maywood)</t>
  </si>
  <si>
    <t>Exp Cell Res</t>
  </si>
  <si>
    <t>Exp Eye Res</t>
  </si>
  <si>
    <t>Exp Hematol Oncol</t>
  </si>
  <si>
    <t>Exp Mol Med</t>
  </si>
  <si>
    <t>Exp Ther Med</t>
  </si>
  <si>
    <t>experimental &amp; molecular medicine</t>
  </si>
  <si>
    <t>Experimental and Molecular Pathology</t>
  </si>
  <si>
    <t>Experimental and Therapeutic Medicine</t>
  </si>
  <si>
    <t>EXPERIMENTAL AND THERAPEUTIC MEDICINE</t>
  </si>
  <si>
    <t>Experimental Biology and Medicine</t>
  </si>
  <si>
    <t>Experimental Cell Research</t>
  </si>
  <si>
    <t>Experimental Eye Research</t>
  </si>
  <si>
    <t>Experimental Gerontology</t>
  </si>
  <si>
    <t>Experimental Hematology</t>
  </si>
  <si>
    <t>Experimental Neurology</t>
  </si>
  <si>
    <t>Experimental Parasitology</t>
  </si>
  <si>
    <t>Expert Rev Mol Diagn</t>
  </si>
  <si>
    <t>Expert Review of Molecular Diagnostics</t>
  </si>
  <si>
    <t>Expert Review of Molecular Diagnostics </t>
  </si>
  <si>
    <t>Eye (Lond)</t>
  </si>
  <si>
    <t>F&amp;FI</t>
    <phoneticPr fontId="3" type="noConversion"/>
  </si>
  <si>
    <t>F1000 research</t>
  </si>
  <si>
    <t>F1000Research 2021</t>
  </si>
  <si>
    <t>FASEB</t>
    <phoneticPr fontId="5" type="noConversion"/>
  </si>
  <si>
    <t>FASEB Bioadv</t>
  </si>
  <si>
    <t>FASEB J</t>
  </si>
  <si>
    <t>FASEB Journal</t>
  </si>
  <si>
    <t>FASEB JOURNAL</t>
  </si>
  <si>
    <t>FEBS</t>
  </si>
  <si>
    <t>FEBS</t>
    <phoneticPr fontId="5" type="noConversion"/>
  </si>
  <si>
    <t>FEBS J</t>
  </si>
  <si>
    <t>FEBS Lett</t>
  </si>
  <si>
    <t>FEBS LETTERS</t>
  </si>
  <si>
    <t>FEBS Open Bio</t>
  </si>
  <si>
    <t>FEMS</t>
  </si>
  <si>
    <t>FEMS Microbiol Ecol</t>
  </si>
  <si>
    <t>FEMS Microbiology Ecology</t>
  </si>
  <si>
    <t>FEMS Yeast Research</t>
  </si>
  <si>
    <t>FETAL DIAGNOSIS AND THERAPY</t>
  </si>
  <si>
    <t>Fish &amp; Shellfish Immunology</t>
  </si>
  <si>
    <t>FISH &amp; SHELLFISH IMMUNOLOGY</t>
  </si>
  <si>
    <t>Fish Shellfish Immunol</t>
  </si>
  <si>
    <t>Fishes</t>
  </si>
  <si>
    <t>Fishes </t>
  </si>
  <si>
    <t>Fitoterapia</t>
  </si>
  <si>
    <t>Fly </t>
  </si>
  <si>
    <t>Folia Geobotanica</t>
  </si>
  <si>
    <t>Food &amp; Function</t>
  </si>
  <si>
    <t xml:space="preserve">Food and Chemical Toxicology
</t>
  </si>
  <si>
    <t>Food and Fermentation Industries </t>
  </si>
  <si>
    <t>Food Bioscience</t>
  </si>
  <si>
    <t>Food Chem</t>
  </si>
  <si>
    <t>Food Chem (Oxf)</t>
  </si>
  <si>
    <t>Food Funct</t>
  </si>
  <si>
    <t>Food Microbiology</t>
  </si>
  <si>
    <t>Food Production, Processing and Nutrition</t>
    <phoneticPr fontId="3" type="noConversion"/>
  </si>
  <si>
    <t>Food Quality and Safety</t>
  </si>
  <si>
    <t>Food Res Int</t>
  </si>
  <si>
    <t>Food Research International</t>
  </si>
  <si>
    <t>Food Research International</t>
    <phoneticPr fontId="3" type="noConversion"/>
  </si>
  <si>
    <t>Food Sci Anim ResourFood Sci Anim Resour </t>
  </si>
  <si>
    <t>Food Sci Nutr</t>
  </si>
  <si>
    <t>Foodborne Pathog Dis</t>
  </si>
  <si>
    <t>Foods</t>
  </si>
  <si>
    <t>Forensic Sci Int Genet</t>
    <phoneticPr fontId="3" type="noConversion"/>
  </si>
  <si>
    <t>Forensic Science International</t>
  </si>
  <si>
    <t>Forensic Science International: Genetics</t>
  </si>
  <si>
    <t>Forensic Science International-Genetics</t>
  </si>
  <si>
    <t>forest chemicals</t>
    <phoneticPr fontId="3" type="noConversion"/>
  </si>
  <si>
    <t>Forest Research</t>
  </si>
  <si>
    <t>forests</t>
  </si>
  <si>
    <t>Forests</t>
  </si>
  <si>
    <t>Forests </t>
  </si>
  <si>
    <t>Free Radic Biol Med</t>
  </si>
  <si>
    <t>Free Radical Biology and Medicine</t>
    <phoneticPr fontId="3" type="noConversion"/>
  </si>
  <si>
    <t>Free Radical Biology and Medicine</t>
  </si>
  <si>
    <t>Front Aging Neurosci.</t>
  </si>
  <si>
    <t>Front Bioeng Biotechnol</t>
  </si>
  <si>
    <t>Front Bioeng Biotechnol.</t>
  </si>
  <si>
    <t>Front Bioinform</t>
  </si>
  <si>
    <t>Front Cardiovasc Med</t>
  </si>
  <si>
    <t>Front Cardiovasc Med.</t>
  </si>
  <si>
    <t>Front Cardiovasc Med. </t>
  </si>
  <si>
    <t>Front Cell Dev Biol</t>
  </si>
  <si>
    <t>Front Cell Dev Biol.</t>
  </si>
  <si>
    <t>Front Cell Dev Biol. </t>
  </si>
  <si>
    <t>Front Cell Infect Microbiol</t>
  </si>
  <si>
    <t>Front Cell Infect Microbiol. </t>
  </si>
  <si>
    <t>Front Chem</t>
  </si>
  <si>
    <t>Front Endocrinol (Lausanne)</t>
  </si>
  <si>
    <t>Front Endocrinol (Lausanne) </t>
  </si>
  <si>
    <t>Front Endocrinol (Lausanne).</t>
  </si>
  <si>
    <t>Front Endocrinol (Lausanne). </t>
  </si>
  <si>
    <t>Front Genet</t>
  </si>
  <si>
    <t>Front Genet.</t>
  </si>
  <si>
    <t>Front Genet. </t>
  </si>
  <si>
    <t>Front Immunol</t>
  </si>
  <si>
    <t>Front Immunol.</t>
  </si>
  <si>
    <t>Front Immunol. </t>
  </si>
  <si>
    <t>Front Med (Lausanne)</t>
  </si>
  <si>
    <t>Front Med (Lausanne). </t>
  </si>
  <si>
    <t>Front Microbiol</t>
  </si>
  <si>
    <t>Front Microbiol.</t>
  </si>
  <si>
    <t>Front Microbiol. </t>
  </si>
  <si>
    <t>Front Mol Biosci</t>
  </si>
  <si>
    <t>Front Mol Biosci.</t>
  </si>
  <si>
    <t>Front Mol Neurosci</t>
  </si>
  <si>
    <t>Front Mol Neurosci.</t>
  </si>
  <si>
    <t>Front Mol Neurosci. </t>
  </si>
  <si>
    <t>Front Neurol</t>
  </si>
  <si>
    <t>Front Neurol.</t>
  </si>
  <si>
    <t>Front Neurol. </t>
  </si>
  <si>
    <t>Front Neurosci</t>
  </si>
  <si>
    <t>Front Nutr.</t>
  </si>
  <si>
    <t>Front Nutr. </t>
  </si>
  <si>
    <t>Front Oncol</t>
  </si>
  <si>
    <t>Front Oncol.</t>
  </si>
  <si>
    <t>Front Oncol. </t>
  </si>
  <si>
    <t>Front Pediatr</t>
  </si>
  <si>
    <t>Front Pediatr. </t>
  </si>
  <si>
    <t>Front Pharmacol</t>
  </si>
  <si>
    <t>Front Pharmacol.</t>
  </si>
  <si>
    <t>Front Pharmacol. </t>
  </si>
  <si>
    <t>Front Physiol</t>
  </si>
  <si>
    <t>Front Plant Sci</t>
  </si>
  <si>
    <t>Front Plant Sci.</t>
  </si>
  <si>
    <t>Front Plant Sci. </t>
  </si>
  <si>
    <t>Front Psychiatry</t>
  </si>
  <si>
    <t>Front Public Health</t>
  </si>
  <si>
    <t>Front Public Health.</t>
  </si>
  <si>
    <t>Front Surg</t>
  </si>
  <si>
    <t>Front Toxicol</t>
  </si>
  <si>
    <t>Front Vet Sci</t>
  </si>
  <si>
    <t>Front Vet Sci.</t>
  </si>
  <si>
    <t>Front. Aging Neurosci.,</t>
  </si>
  <si>
    <t>Front. Bioeng. Biotechnol</t>
  </si>
  <si>
    <t>Front. Bioeng. Biotechnol.</t>
  </si>
  <si>
    <t>Front. Cardiovasc. Med.</t>
  </si>
  <si>
    <t>Front. Cell Dev. Biol.</t>
  </si>
  <si>
    <t>Front. Cell Dev. Biol.,</t>
  </si>
  <si>
    <t>Front. Cell. Infect. Microbiol</t>
  </si>
  <si>
    <t>Front. Cell. Infect. Microbiol.</t>
  </si>
  <si>
    <t>Front. Cell. Infect. Microbiol.,</t>
  </si>
  <si>
    <t>Front. Cell. Neurosci.</t>
  </si>
  <si>
    <t>Front. Endocrinol.</t>
  </si>
  <si>
    <t>Front. Fungal Biol.</t>
  </si>
  <si>
    <t>Front. Genet</t>
  </si>
  <si>
    <t>Front. Genet.</t>
  </si>
  <si>
    <t>Front. Genet.,</t>
  </si>
  <si>
    <t>Front. Immunol</t>
  </si>
  <si>
    <t>Front. Immunol.</t>
  </si>
  <si>
    <t>Front. Immunol. </t>
  </si>
  <si>
    <t>Front. Immunol.,</t>
  </si>
  <si>
    <t>Front. Insect Sci</t>
  </si>
  <si>
    <t>Front. Mar. Sci</t>
  </si>
  <si>
    <t>Front. Mar. Sci.</t>
  </si>
  <si>
    <t>Front. Med.</t>
  </si>
  <si>
    <t>Front. Med. Technol.</t>
  </si>
  <si>
    <t>Front. Microbiol</t>
  </si>
  <si>
    <t>Front. Microbiol.</t>
  </si>
  <si>
    <t>Front. Microbiol.,</t>
  </si>
  <si>
    <t>Front. Microbiol., </t>
  </si>
  <si>
    <t>Front. Mol. Biosci.</t>
  </si>
  <si>
    <t>Front. Mol. Neurosci.</t>
  </si>
  <si>
    <t>Front. Neurol.</t>
  </si>
  <si>
    <t>Front. Neurol.,</t>
  </si>
  <si>
    <t>Front. Neurosci.</t>
  </si>
  <si>
    <t>Front. Oncol</t>
  </si>
  <si>
    <t>Front. Oncol.</t>
  </si>
  <si>
    <t>Front. Pediatr.</t>
  </si>
  <si>
    <t>Front. Pharmacol</t>
  </si>
  <si>
    <t>Front. Pharmacol.</t>
  </si>
  <si>
    <t>Front. Physiol</t>
  </si>
  <si>
    <t>Front. Physiol.</t>
  </si>
  <si>
    <t>Front. Physiol.</t>
    <phoneticPr fontId="5" type="noConversion"/>
  </si>
  <si>
    <t>Front. Plant Sci</t>
  </si>
  <si>
    <t>Front. Plant Sci.</t>
  </si>
  <si>
    <t>Front. Plant Sci.</t>
    <phoneticPr fontId="5" type="noConversion"/>
  </si>
  <si>
    <t>Front. Psychiatry</t>
    <phoneticPr fontId="5" type="noConversion"/>
  </si>
  <si>
    <t>Front. Psychiatry, </t>
  </si>
  <si>
    <t>Front. Public Health,</t>
  </si>
  <si>
    <t>Front. Sustain. Food Syst.</t>
  </si>
  <si>
    <t>Front. Vet. Sci</t>
  </si>
  <si>
    <t>Front. Vet. Sci.</t>
  </si>
  <si>
    <t>Frontiers in Behavioral Neuroscience</t>
  </si>
  <si>
    <t>Frontiers in cellular and  Infection Microbiology</t>
  </si>
  <si>
    <t>Frontiers in Cellular and Infection Microbiology</t>
  </si>
  <si>
    <t>frontiers in cellular and infection microbiology</t>
  </si>
  <si>
    <t>Frontiers in Endocrinology</t>
  </si>
  <si>
    <t>frontiers in Endocrinology</t>
  </si>
  <si>
    <t>Frontiers in endocrinology</t>
  </si>
  <si>
    <t>frontiers in genetics</t>
  </si>
  <si>
    <t>Frontiers in Genetics</t>
  </si>
  <si>
    <t>frontiers in genetics</t>
    <phoneticPr fontId="3" type="noConversion"/>
  </si>
  <si>
    <t>Frontiers in Immunology</t>
  </si>
  <si>
    <t>frontiers in immunology</t>
  </si>
  <si>
    <t>Frontiers in Marine Science</t>
  </si>
  <si>
    <t>Frontiers in Microbiology</t>
  </si>
  <si>
    <t>Frontiers in microbiology</t>
  </si>
  <si>
    <t>frontiers in microbiology</t>
  </si>
  <si>
    <t>frontiers in Molecular Neuroscience</t>
  </si>
  <si>
    <t>Frontiers in Molecular Neuroscience</t>
  </si>
  <si>
    <t>Frontiers in Neuroscience</t>
  </si>
  <si>
    <t>Frontiers in oncology</t>
  </si>
  <si>
    <t>Frontiers in Pediatrics</t>
  </si>
  <si>
    <t>frontiers in pharmacology</t>
  </si>
  <si>
    <t>Frontiers in Pharmacology</t>
  </si>
  <si>
    <t xml:space="preserve">Frontiers in Pharmacology </t>
  </si>
  <si>
    <t>Frontiers in Physiology</t>
  </si>
  <si>
    <t>Frontiers in plant science</t>
  </si>
  <si>
    <t>frontiers in plant science</t>
  </si>
  <si>
    <t>Frontiers in Plant Science</t>
  </si>
  <si>
    <t>Frontiers in Veterinary Science</t>
  </si>
  <si>
    <t>Frontiers in Zoology</t>
  </si>
  <si>
    <t>Frontiers in Nutrition</t>
  </si>
  <si>
    <t>Frontiers of Medicine</t>
  </si>
  <si>
    <t>Fuel</t>
  </si>
  <si>
    <t>Funct Integr Genomics</t>
  </si>
  <si>
    <t>Functional &amp; Integrative Genomics</t>
  </si>
  <si>
    <t>Functional &amp; Integrative Genomics </t>
  </si>
  <si>
    <t>Fundamental Research</t>
  </si>
  <si>
    <t>Fungal Biol</t>
  </si>
  <si>
    <t>Fungal Biology</t>
  </si>
  <si>
    <t>Fungal Genet Biol</t>
  </si>
  <si>
    <t>Fungal Genetics and Biology</t>
  </si>
  <si>
    <t>Future cardiology</t>
  </si>
  <si>
    <t>future medicine</t>
    <phoneticPr fontId="5" type="noConversion"/>
  </si>
  <si>
    <t>Future Medicine</t>
  </si>
  <si>
    <t>Future medicine</t>
  </si>
  <si>
    <t>G3</t>
    <phoneticPr fontId="5" type="noConversion"/>
  </si>
  <si>
    <t>G3 (Bethesda)</t>
  </si>
  <si>
    <t>G3 Genes|Genomes|Genetics</t>
  </si>
  <si>
    <t>G3: Genes, Genomes, Genetics</t>
  </si>
  <si>
    <t>Gastric Cancer</t>
  </si>
  <si>
    <t>Gastroenterology</t>
  </si>
  <si>
    <t>GBE</t>
    <phoneticPr fontId="5" type="noConversion"/>
  </si>
  <si>
    <t>GEN</t>
  </si>
  <si>
    <t>Gene</t>
  </si>
  <si>
    <t>gene</t>
  </si>
  <si>
    <t>Gene Expression</t>
  </si>
  <si>
    <t>Genes</t>
  </si>
  <si>
    <t>genes</t>
  </si>
  <si>
    <t>genes</t>
    <phoneticPr fontId="5" type="noConversion"/>
  </si>
  <si>
    <t>genes</t>
    <phoneticPr fontId="3" type="noConversion"/>
  </si>
  <si>
    <t>GENES</t>
    <phoneticPr fontId="5" type="noConversion"/>
  </si>
  <si>
    <t xml:space="preserve">Genes </t>
  </si>
  <si>
    <t>Genes &amp; Development</t>
  </si>
  <si>
    <t>Genes &amp; Diseases</t>
  </si>
  <si>
    <t>Genes &amp; Genomics</t>
  </si>
  <si>
    <t>Genes &amp; Genomics </t>
  </si>
  <si>
    <t>Genes (Basel)</t>
  </si>
  <si>
    <t>Genes (Basel).</t>
  </si>
  <si>
    <t>Genes Chromosomes Cancer</t>
  </si>
  <si>
    <t>Genes Dev</t>
  </si>
  <si>
    <t>Genes Environ</t>
  </si>
  <si>
    <t>Genes Genet Syst</t>
  </si>
  <si>
    <t>Genes Genomics</t>
  </si>
  <si>
    <t>Genes </t>
  </si>
  <si>
    <t>genes&amp;diseases</t>
  </si>
  <si>
    <t>Genes, Brain and Behavior</t>
  </si>
  <si>
    <t>genes, brain and behaviour</t>
    <phoneticPr fontId="5" type="noConversion"/>
  </si>
  <si>
    <t>Genet Med</t>
  </si>
  <si>
    <t>Genet Mol Res</t>
  </si>
  <si>
    <t>Genet Sel Evol</t>
  </si>
  <si>
    <t>Genetic Engineering &amp; Biotechnology New</t>
  </si>
  <si>
    <t>Genetic Engineering &amp; Biotechnology News</t>
  </si>
  <si>
    <t>Genetics</t>
  </si>
  <si>
    <t>GENETICS</t>
  </si>
  <si>
    <t>Genetics and Genomics</t>
  </si>
  <si>
    <t>genetics in medicine</t>
  </si>
  <si>
    <t>Genetics in Medicine</t>
  </si>
  <si>
    <t>Genetics Research</t>
  </si>
  <si>
    <t>Genetics Selection Evolution</t>
  </si>
  <si>
    <t>Genome Biol</t>
  </si>
  <si>
    <t>Genome Biol Evol</t>
  </si>
  <si>
    <t>Genome Biology</t>
  </si>
  <si>
    <t>genome biology and evolution</t>
  </si>
  <si>
    <t>Genome Biology and Evolution</t>
  </si>
  <si>
    <t>Genome Biology volume</t>
  </si>
  <si>
    <t>Genome Med</t>
  </si>
  <si>
    <t>Genome Medicine</t>
  </si>
  <si>
    <t>Genome Reports</t>
  </si>
  <si>
    <t>Genome Res</t>
  </si>
  <si>
    <t>Genome Res.</t>
  </si>
  <si>
    <t>GENOME RESEARCH</t>
  </si>
  <si>
    <t>Genome Research</t>
  </si>
  <si>
    <t>Genomics</t>
  </si>
  <si>
    <t>Genomics &amp; Informatics</t>
  </si>
  <si>
    <t>Genomics and Proteomics</t>
  </si>
  <si>
    <t>Genomics Data</t>
  </si>
  <si>
    <t>Genomics Inform</t>
  </si>
  <si>
    <t>Genomics Proteomics Bioinformatics</t>
  </si>
  <si>
    <t>Genomics, Proteomics &amp; Bioinformatics</t>
  </si>
  <si>
    <t>GIGA</t>
  </si>
  <si>
    <t>GIGA SCIENCE</t>
  </si>
  <si>
    <t>GigaByte.</t>
  </si>
  <si>
    <t>GigaScience</t>
  </si>
  <si>
    <t>Gigascience</t>
  </si>
  <si>
    <t>GigaScience</t>
    <phoneticPr fontId="3" type="noConversion"/>
  </si>
  <si>
    <t>gigaScience</t>
  </si>
  <si>
    <t>GigaScience</t>
    <phoneticPr fontId="5" type="noConversion"/>
  </si>
  <si>
    <t>Gigascience</t>
    <phoneticPr fontId="3" type="noConversion"/>
  </si>
  <si>
    <t>Gland Surg</t>
  </si>
  <si>
    <t>Gut Microbes </t>
  </si>
  <si>
    <t>Gut Pathogens</t>
  </si>
  <si>
    <t>Gynecol Obstet Invest</t>
  </si>
  <si>
    <t>Gynecol Oncol</t>
  </si>
  <si>
    <t>Gynecologic Oncology</t>
  </si>
  <si>
    <t>GYNECOLOGY ONCOLOGY</t>
    <phoneticPr fontId="5" type="noConversion"/>
  </si>
  <si>
    <t>Haematologica</t>
  </si>
  <si>
    <t>Heliyon</t>
  </si>
  <si>
    <t xml:space="preserve">Heliyon </t>
  </si>
  <si>
    <t>hemasphere</t>
  </si>
  <si>
    <t>HemaSphere</t>
  </si>
  <si>
    <t>Hemoglobin</t>
  </si>
  <si>
    <t xml:space="preserve">Hemoglobin </t>
  </si>
  <si>
    <t>Hemoglobin </t>
  </si>
  <si>
    <t>Hepatol Commun</t>
  </si>
  <si>
    <t>Hepatol Commun.</t>
  </si>
  <si>
    <t>hepatology</t>
  </si>
  <si>
    <t>HEPATOLOGY</t>
    <phoneticPr fontId="5" type="noConversion"/>
  </si>
  <si>
    <t>Hepatology</t>
  </si>
  <si>
    <t>hepatology</t>
    <phoneticPr fontId="5" type="noConversion"/>
  </si>
  <si>
    <t>hepatology communications</t>
  </si>
  <si>
    <t>Hepatology International</t>
  </si>
  <si>
    <t>Hereditas</t>
  </si>
  <si>
    <t>Hereditas (Beijing)</t>
  </si>
  <si>
    <t>Heredity</t>
  </si>
  <si>
    <t>HGG Adv</t>
  </si>
  <si>
    <t>High-throughput sequencing approaches applied to SARS-CoV-2</t>
  </si>
  <si>
    <t>Histol Histopathol</t>
  </si>
  <si>
    <t>HK J Paediatr (New Series)</t>
  </si>
  <si>
    <t>HNO</t>
  </si>
  <si>
    <t>Hong Kong Med J</t>
  </si>
  <si>
    <t>Hortic Res</t>
  </si>
  <si>
    <t>Horticulturae</t>
  </si>
  <si>
    <t>Horticulturae </t>
  </si>
  <si>
    <t>Horticultural Plant Journal</t>
  </si>
  <si>
    <t xml:space="preserve">Horticultural Plant Journal
</t>
  </si>
  <si>
    <t>Horticulture Research</t>
  </si>
  <si>
    <t>horticulture Research</t>
  </si>
  <si>
    <t>horticulture research</t>
  </si>
  <si>
    <t>HSOA Journal of Alternative, Complementary &amp; Integrative Medicine</t>
  </si>
  <si>
    <t>Hua Xi Kou Qiang Yi Xue Za Zhi</t>
  </si>
  <si>
    <t>Hum Genet</t>
  </si>
  <si>
    <t>Hum Genomics</t>
  </si>
  <si>
    <t>Hum Immunol</t>
  </si>
  <si>
    <t>Hum Mol Genet</t>
  </si>
  <si>
    <t>Hum Mutat</t>
  </si>
  <si>
    <t>Hum Reprod</t>
  </si>
  <si>
    <t>Human &amp; Experimental Toxicology</t>
  </si>
  <si>
    <t>Human Gene</t>
  </si>
  <si>
    <t>Human Gene Therapy</t>
  </si>
  <si>
    <t>Human Genetics</t>
  </si>
  <si>
    <t>Human Genetics </t>
  </si>
  <si>
    <t>Human Genetics volume</t>
  </si>
  <si>
    <t>Human Genome Variation</t>
  </si>
  <si>
    <t>Human Microbiome</t>
  </si>
  <si>
    <t>Human Molecular Genetics</t>
  </si>
  <si>
    <t>Human Mutation</t>
    <phoneticPr fontId="5" type="noConversion"/>
  </si>
  <si>
    <t>Human Mutation</t>
    <phoneticPr fontId="3" type="noConversion"/>
  </si>
  <si>
    <t>Human Reproduction</t>
  </si>
  <si>
    <t>IJMS</t>
  </si>
  <si>
    <t xml:space="preserve">IJMS </t>
  </si>
  <si>
    <t>IJMS </t>
  </si>
  <si>
    <t>Illuminating Colorectal Cancer Genomics by Next-Generation Sequencing</t>
  </si>
  <si>
    <t>iMeta</t>
  </si>
  <si>
    <t>Immunity</t>
  </si>
  <si>
    <t>immunity</t>
  </si>
  <si>
    <t>immunity</t>
    <phoneticPr fontId="5" type="noConversion"/>
  </si>
  <si>
    <t>Immunity &amp; Ageing</t>
  </si>
  <si>
    <t>Immunology</t>
  </si>
  <si>
    <t>immunology</t>
    <phoneticPr fontId="5" type="noConversion"/>
  </si>
  <si>
    <t>Immunology and cell biology</t>
  </si>
  <si>
    <t>Immunology and Infection</t>
  </si>
  <si>
    <t>Immunopharmacology and Immunotoxicology </t>
  </si>
  <si>
    <t>In Vitro Diagnostic Industry in China</t>
  </si>
  <si>
    <t>In Vitro Diagnostic Industry in China </t>
  </si>
  <si>
    <t>In Vivo</t>
  </si>
  <si>
    <t>in vivo</t>
    <phoneticPr fontId="5" type="noConversion"/>
  </si>
  <si>
    <t>Indian J Ophthalmol</t>
  </si>
  <si>
    <t>Indian Journal of Animal Research</t>
  </si>
  <si>
    <t>Indoor Air</t>
  </si>
  <si>
    <t>Industrial Crops and Products</t>
  </si>
  <si>
    <t>Industrial Crops and Products</t>
    <phoneticPr fontId="3" type="noConversion"/>
  </si>
  <si>
    <t>Infect Dis Ther</t>
  </si>
  <si>
    <t>Infect Drug Resist</t>
  </si>
  <si>
    <t>Infect Genet Evol</t>
  </si>
  <si>
    <t>Infection</t>
  </si>
  <si>
    <t>Infection and Drug Resistance</t>
  </si>
  <si>
    <t xml:space="preserve">Infection and Drug Resistance </t>
  </si>
  <si>
    <t>Infection and Drug Resistance </t>
  </si>
  <si>
    <t>Infection </t>
  </si>
  <si>
    <t>Infection, Genetics and Evolution</t>
  </si>
  <si>
    <t>Infectious Diseases &amp; Immunity</t>
  </si>
  <si>
    <t>Inflamm Bowel Dis</t>
  </si>
  <si>
    <t>Innovation (Camb)</t>
  </si>
  <si>
    <t>insect biochamistary and physlology</t>
    <phoneticPr fontId="5" type="noConversion"/>
  </si>
  <si>
    <t>Insect Biochem Mol Biol</t>
  </si>
  <si>
    <t>Insect Biochemistry and Molecular Biology</t>
  </si>
  <si>
    <t>Insect Genomics</t>
  </si>
  <si>
    <t>Insect Mol Biol</t>
  </si>
  <si>
    <t>INSECT MOLECULAR BIOLOGY</t>
  </si>
  <si>
    <t>insect molecular biology</t>
  </si>
  <si>
    <t>Insect Molecular Biology</t>
  </si>
  <si>
    <t>Insect Sci</t>
  </si>
  <si>
    <t>Insect Science</t>
  </si>
  <si>
    <t>insect science</t>
    <phoneticPr fontId="3" type="noConversion"/>
  </si>
  <si>
    <t>INSECT SCIENCE</t>
    <phoneticPr fontId="5" type="noConversion"/>
  </si>
  <si>
    <t>Insects</t>
  </si>
  <si>
    <t>Insects </t>
  </si>
  <si>
    <t>Int Immunol</t>
  </si>
  <si>
    <t>Int Immunopharmacol</t>
  </si>
  <si>
    <t>Int J Biol Macromol</t>
  </si>
  <si>
    <t>Int J Biol Sci</t>
  </si>
  <si>
    <t>Int J Biol Sci. </t>
  </si>
  <si>
    <t>INT J CANCER</t>
  </si>
  <si>
    <t>Int J Gen Med</t>
  </si>
  <si>
    <t>Int J Genomics</t>
  </si>
  <si>
    <t>Int J Hematol</t>
  </si>
  <si>
    <t>Int J Infect Dis</t>
  </si>
  <si>
    <t>INT J INFECT DIS</t>
  </si>
  <si>
    <t>Int J Lab Hematol</t>
  </si>
  <si>
    <t>Int J Legal Med</t>
  </si>
  <si>
    <t>Int J Mol Sci</t>
  </si>
  <si>
    <t>INT J MOL SCI</t>
  </si>
  <si>
    <t>Int J Mol Sci.</t>
  </si>
  <si>
    <t>Int J Obes (Lond)</t>
  </si>
  <si>
    <t>Int J Ophthalmol. </t>
  </si>
  <si>
    <t>Int J Parasitol</t>
  </si>
  <si>
    <t>Int J Syst Evol Microbiol</t>
  </si>
  <si>
    <t>Int J Syst Evol Microbiol</t>
    <phoneticPr fontId="3" type="noConversion"/>
  </si>
  <si>
    <t>Int Wound J</t>
  </si>
  <si>
    <t>Int. J. Mol. Sci</t>
  </si>
  <si>
    <t>Int. J. Mol. Sci.</t>
  </si>
  <si>
    <t xml:space="preserve">Int. J. Mol. Sci. </t>
  </si>
  <si>
    <t>Int. J. Mol. Sci. </t>
  </si>
  <si>
    <t>Integrative Biology</t>
  </si>
  <si>
    <t>International Immunopharmacology</t>
  </si>
  <si>
    <t>International Journal of Biological Macromolecules</t>
  </si>
  <si>
    <t>International journal of biological macromolecules</t>
  </si>
  <si>
    <t>International Journal of Cardiology</t>
  </si>
  <si>
    <t>International Journal of General Medicine </t>
  </si>
  <si>
    <t>International Journal of Genomics</t>
  </si>
  <si>
    <t>International Journal of Infectious Diseases</t>
  </si>
  <si>
    <t>International Journal of Legal Medicine</t>
  </si>
  <si>
    <t>International Journal of Mass Spectrometry</t>
  </si>
  <si>
    <t>International Journal of Molecular Sciences</t>
  </si>
  <si>
    <t>International Journal of Oncology</t>
  </si>
  <si>
    <t>International journal of ophthalmology</t>
  </si>
  <si>
    <t>International Journal of Systematic and Evolutionary Microbiology</t>
  </si>
  <si>
    <t>international journal of systematic and evolutionary microbiology</t>
  </si>
  <si>
    <t>International Journal
of Molecular
Medicine</t>
  </si>
  <si>
    <t>International Urology and Nephrology</t>
  </si>
  <si>
    <t>International
Journal of
Oncology</t>
    <phoneticPr fontId="5" type="noConversion"/>
  </si>
  <si>
    <t>International
Journal of
systematic and evolutionary microbiology</t>
    <phoneticPr fontId="5" type="noConversion"/>
  </si>
  <si>
    <t>Invertebrate Systematics</t>
  </si>
  <si>
    <t>Invest Ophthalmol Vis Sci</t>
  </si>
  <si>
    <t>Investigative Ophthalmology &amp; Visual Science</t>
  </si>
  <si>
    <t>iovs</t>
  </si>
  <si>
    <t>iOVS</t>
  </si>
  <si>
    <t>Iran J Basic Med Sci</t>
  </si>
  <si>
    <t>Iran J Biotechnol</t>
  </si>
  <si>
    <t>Irish Journal of Medical Science (1971 -) volume </t>
  </si>
  <si>
    <t>iScience</t>
    <phoneticPr fontId="5" type="noConversion"/>
  </si>
  <si>
    <t>iscience</t>
    <phoneticPr fontId="5" type="noConversion"/>
  </si>
  <si>
    <t>iScience</t>
  </si>
  <si>
    <t>iscience</t>
    <phoneticPr fontId="3" type="noConversion"/>
  </si>
  <si>
    <t>iscience</t>
  </si>
  <si>
    <t>ISCIENCE</t>
    <phoneticPr fontId="5" type="noConversion"/>
  </si>
  <si>
    <t>iScience.</t>
  </si>
  <si>
    <t>ISEIENCE</t>
    <phoneticPr fontId="5" type="noConversion"/>
  </si>
  <si>
    <t>ISLH</t>
    <phoneticPr fontId="5" type="noConversion"/>
  </si>
  <si>
    <t>ISME J</t>
  </si>
  <si>
    <t>Israel Journal of Plant Sciences </t>
  </si>
  <si>
    <t>ITEB</t>
    <phoneticPr fontId="5" type="noConversion"/>
  </si>
  <si>
    <t>J Adv Res</t>
  </si>
  <si>
    <t>J Agric Food Chem</t>
  </si>
  <si>
    <t>J Allergy Clin Immunol</t>
  </si>
  <si>
    <t>J Am Heart Assoc</t>
  </si>
  <si>
    <t>J Anim Sci</t>
  </si>
  <si>
    <t>J Assist Reprod Genet</t>
  </si>
  <si>
    <t>J Autism Dev Disord</t>
  </si>
  <si>
    <t>J Autoimmun</t>
  </si>
  <si>
    <t>J Biol Chem</t>
  </si>
  <si>
    <t>J Biosci</t>
  </si>
  <si>
    <t>J Biosci Bioeng</t>
  </si>
  <si>
    <t>J Bone Miner Metab</t>
  </si>
  <si>
    <t>J Breast Cancer</t>
  </si>
  <si>
    <t>J Breast Cancer. </t>
  </si>
  <si>
    <t>J Cachexia Sarcopenia Muscle</t>
  </si>
  <si>
    <t>J Cancer</t>
  </si>
  <si>
    <t>J Cancer.</t>
  </si>
  <si>
    <t>J Cancer. </t>
  </si>
  <si>
    <t>J Cardiovasc Transl Res</t>
    <phoneticPr fontId="3" type="noConversion"/>
  </si>
  <si>
    <t>J Cell Biochem</t>
  </si>
  <si>
    <t>J Cell Commun Signal</t>
  </si>
  <si>
    <t>J Cell Mol Med</t>
  </si>
  <si>
    <t>J Cell Physiol</t>
  </si>
  <si>
    <t>J Cell Sci</t>
  </si>
  <si>
    <t>J Clin Endocrinol Metab</t>
  </si>
  <si>
    <t>J Clin Immunol</t>
  </si>
  <si>
    <t>J Clin Invest</t>
  </si>
  <si>
    <t>J Clin Lab Anal</t>
  </si>
  <si>
    <t>J Clin Med</t>
  </si>
  <si>
    <t>J Clin Transl Hepatol. </t>
  </si>
  <si>
    <t>J Comp Neurol</t>
  </si>
  <si>
    <t>J Contam Hydrol</t>
  </si>
  <si>
    <t>J Cosmet Dermatol</t>
  </si>
  <si>
    <t>J Diabetes Complications</t>
  </si>
  <si>
    <t>J Diabetes Investig</t>
  </si>
  <si>
    <t>J Environ Manage</t>
  </si>
  <si>
    <t>J Ethnopharmacol</t>
  </si>
  <si>
    <t>J Eur Acad Dermatol Venereol</t>
  </si>
  <si>
    <t>J Exp Biol</t>
  </si>
  <si>
    <t>J Exp Bot</t>
  </si>
  <si>
    <t>J Exp Clin Cancer Res</t>
  </si>
  <si>
    <t>J Exp Med</t>
  </si>
  <si>
    <t xml:space="preserve">J Exp Med </t>
  </si>
  <si>
    <t>J Exp Med </t>
  </si>
  <si>
    <t>J Extracell Vesicles</t>
  </si>
  <si>
    <t>J Fish Biol</t>
  </si>
  <si>
    <t>J Food Biochem</t>
  </si>
  <si>
    <t>J Fungi (Basel)</t>
  </si>
  <si>
    <t>J Genet Genomics</t>
  </si>
  <si>
    <t>J Glob Antimicrob Resist</t>
  </si>
  <si>
    <t>J Hazard Mater</t>
  </si>
  <si>
    <t>j hepatology</t>
    <phoneticPr fontId="5" type="noConversion"/>
  </si>
  <si>
    <t>J Hum Genet</t>
  </si>
  <si>
    <t>J Hum Hypertens</t>
  </si>
  <si>
    <t>J Immunol</t>
  </si>
  <si>
    <t>J Immunol Res</t>
  </si>
  <si>
    <t>J Immunother Cancer</t>
  </si>
  <si>
    <t>J Immunother Cancer.</t>
  </si>
  <si>
    <t>J Immunother Cancer. </t>
  </si>
  <si>
    <t>J Infect</t>
  </si>
  <si>
    <t>J Infect Chemother</t>
  </si>
  <si>
    <t>J Inflamm Res</t>
  </si>
  <si>
    <t>J Inflamm Res.</t>
  </si>
  <si>
    <t>J Inflamm Res. </t>
  </si>
  <si>
    <t>J Innate Immun</t>
  </si>
  <si>
    <t>J Insect Sci</t>
  </si>
  <si>
    <t>J Int Med Res</t>
  </si>
  <si>
    <t>J Int reprod Health/Fam Plan</t>
  </si>
  <si>
    <t>J Integr Plant Biol</t>
  </si>
  <si>
    <t>J Invest Dermatol</t>
  </si>
  <si>
    <t>J Investig Med</t>
  </si>
  <si>
    <t>J Lipid Res</t>
  </si>
  <si>
    <t>J Matern Fetal Neonatal Med</t>
  </si>
  <si>
    <t>J Med Genet</t>
  </si>
  <si>
    <t>J Med Virol</t>
  </si>
  <si>
    <t>J Microbiol Immunol Infect</t>
  </si>
  <si>
    <t>J Mol Cell Biol</t>
  </si>
  <si>
    <t>J Mol Cell Cardiol</t>
  </si>
  <si>
    <t>J Mol Diagn</t>
  </si>
  <si>
    <t>J Mol Endocrinol</t>
  </si>
  <si>
    <t>J Mol Neurosci</t>
  </si>
  <si>
    <t>J Nanobiotechnology</t>
  </si>
  <si>
    <t>J Natl Compr Canc Netw</t>
  </si>
  <si>
    <t>J Neurochem</t>
  </si>
  <si>
    <t>J Neuroendocrinol</t>
  </si>
  <si>
    <t>J Neuroinflammation</t>
  </si>
  <si>
    <t>J Neurol Sci</t>
  </si>
  <si>
    <t>J Neurooncol</t>
  </si>
  <si>
    <t>J Neurovirol</t>
  </si>
  <si>
    <t>J Oral Pathol Med</t>
  </si>
  <si>
    <t>J Orthop Res</t>
  </si>
  <si>
    <t>J Pathol</t>
  </si>
  <si>
    <t>J Pediatr Endocrinol Metab</t>
  </si>
  <si>
    <t>J Pers Med</t>
  </si>
  <si>
    <t>J Phycol</t>
  </si>
  <si>
    <t>J Physiol Biochem</t>
  </si>
  <si>
    <t>J Pineal Res</t>
  </si>
  <si>
    <t>J PLANT BIOL</t>
  </si>
  <si>
    <t>J Proteome Res</t>
  </si>
  <si>
    <t>J Proteomics</t>
  </si>
  <si>
    <t>J Thorac Dis</t>
  </si>
  <si>
    <t>J Tissue Eng</t>
  </si>
  <si>
    <t>J Tissue Eng Regen Med</t>
    <phoneticPr fontId="3" type="noConversion"/>
  </si>
  <si>
    <t>J Trace Elem Med Biol</t>
  </si>
  <si>
    <t>J Transl Med</t>
  </si>
  <si>
    <t>J Venom Anim Toxins Incl Trop Dis</t>
  </si>
  <si>
    <t>J Vet Sci. </t>
  </si>
  <si>
    <t>J Virol</t>
  </si>
  <si>
    <t>J. Agric. Food Chem</t>
  </si>
  <si>
    <t>J. Agric. Food Chem.</t>
  </si>
  <si>
    <t>J. Fungi </t>
  </si>
  <si>
    <t>J. Integr. Neurosci.</t>
  </si>
  <si>
    <t>J. Nanotheranostics</t>
  </si>
  <si>
    <t>J. Pers. Med.</t>
  </si>
  <si>
    <t>J. Proteome Res</t>
  </si>
  <si>
    <t>J. Proteome Res.</t>
  </si>
  <si>
    <t>j.fungi</t>
    <phoneticPr fontId="5" type="noConversion"/>
  </si>
  <si>
    <t>JABB</t>
    <phoneticPr fontId="5" type="noConversion"/>
  </si>
  <si>
    <t>JACS Au</t>
  </si>
  <si>
    <t>JAHA</t>
  </si>
  <si>
    <t>JAMA Oncol</t>
  </si>
  <si>
    <t>JAS</t>
    <phoneticPr fontId="5" type="noConversion"/>
  </si>
  <si>
    <t>JBC</t>
    <phoneticPr fontId="5" type="noConversion"/>
  </si>
  <si>
    <t>JBC</t>
  </si>
  <si>
    <t>JBM</t>
    <phoneticPr fontId="5" type="noConversion"/>
  </si>
  <si>
    <t>JCF</t>
    <phoneticPr fontId="5" type="noConversion"/>
  </si>
  <si>
    <t>JCI</t>
    <phoneticPr fontId="5" type="noConversion"/>
  </si>
  <si>
    <t>JCI Insight</t>
  </si>
  <si>
    <t>JCI insight</t>
  </si>
  <si>
    <t>jci.insight.</t>
  </si>
  <si>
    <t>JCLA</t>
    <phoneticPr fontId="5" type="noConversion"/>
  </si>
  <si>
    <t>JClinOtorhinolaryngolHeadNeckSurg(China)</t>
  </si>
  <si>
    <t>JCSMICR</t>
    <phoneticPr fontId="5" type="noConversion"/>
  </si>
  <si>
    <t>JEM</t>
    <phoneticPr fontId="5" type="noConversion"/>
  </si>
  <si>
    <t>JEZ-B</t>
    <phoneticPr fontId="5" type="noConversion"/>
  </si>
  <si>
    <t>JGH Open</t>
  </si>
  <si>
    <t>JHEP Rep</t>
  </si>
  <si>
    <t>JIPB</t>
    <phoneticPr fontId="5" type="noConversion"/>
  </si>
  <si>
    <t>JLR</t>
    <phoneticPr fontId="5" type="noConversion"/>
  </si>
  <si>
    <t>JMB</t>
    <phoneticPr fontId="5" type="noConversion"/>
  </si>
  <si>
    <t xml:space="preserve">JMIR RESEARCH PROTOCOLS </t>
  </si>
  <si>
    <t>JNC</t>
    <phoneticPr fontId="5" type="noConversion"/>
  </si>
  <si>
    <t>Journal Biotechnology &amp; Biotechnological Equipment</t>
  </si>
  <si>
    <t>Journal for ImmunoTherapy of Cancer</t>
  </si>
  <si>
    <t>Journal of Advanced Research</t>
  </si>
  <si>
    <t>Journal of Advanced Research</t>
    <phoneticPr fontId="3" type="noConversion"/>
  </si>
  <si>
    <t>Journal of Affective Disorders</t>
  </si>
  <si>
    <t>journal of aging science</t>
  </si>
  <si>
    <t>Journal of Agricultural and Food Chemistry</t>
  </si>
  <si>
    <t>Journal of Allergy and Clinical Immunology</t>
  </si>
  <si>
    <t>Journal of Animal Science</t>
  </si>
  <si>
    <t>Journal of Animal Science and Biotechnology</t>
  </si>
  <si>
    <t>Journal of Anthropological Archaeology</t>
  </si>
  <si>
    <t>Journal of Antimicrobial Chemotherapy</t>
  </si>
  <si>
    <t>Journal of applied microbiology</t>
  </si>
  <si>
    <t>JOURNAL OF ARTHROPLASTY</t>
  </si>
  <si>
    <t>Journal of Asia-Pacific Entomology</t>
  </si>
  <si>
    <t>Journal of Assisted Reproduction and Genetics</t>
  </si>
  <si>
    <t>Journal of Autoimmunity</t>
  </si>
  <si>
    <t>Journal of Biological Chemistry</t>
  </si>
  <si>
    <t>Journal of Biomedical Nanotechnology</t>
  </si>
  <si>
    <t>Journal of Biosafety and Biosecurity</t>
  </si>
  <si>
    <t>Journal of Bioscience and Bioengineering</t>
  </si>
  <si>
    <t>journal of Bone and Joint Infection</t>
  </si>
  <si>
    <t>Journal of Bone Oncology</t>
  </si>
  <si>
    <t>Journal of Cancer</t>
  </si>
  <si>
    <t>Journal of Cancer Research and Clinical Oncology</t>
  </si>
  <si>
    <t>Journal of Cancer Therapy</t>
  </si>
  <si>
    <t>Journal of Cardiac Failure</t>
  </si>
  <si>
    <t>Journal of Cardiothoracic Surgery </t>
  </si>
  <si>
    <t>Journal of Cell Biology</t>
  </si>
  <si>
    <t>Journal of Cell Science</t>
  </si>
  <si>
    <t>JOURNAL OF CELL SCIENCE</t>
  </si>
  <si>
    <t>JOURNAL OF CELLULAR AND MOLECULAR MEDICINE</t>
  </si>
  <si>
    <t>Journal of Cellular and Molecular Medicine</t>
  </si>
  <si>
    <t>JOURNAL OF CELLULAR BIOCHEMISTRY</t>
  </si>
  <si>
    <t>Journal of Cellular Immunology</t>
  </si>
  <si>
    <t>Journal of cellular medicine</t>
  </si>
  <si>
    <t>JOURNAL OF CELLULAR PHYSIOLOGY</t>
  </si>
  <si>
    <t>Journal of Cellular Physiology</t>
  </si>
  <si>
    <t>JOURNAL OF CLINICAL INVESTIGATION</t>
  </si>
  <si>
    <t>Journal of Clinical Laboratory Analysis</t>
  </si>
  <si>
    <t>Journal of Clinical Medicine</t>
  </si>
  <si>
    <t>Journal of Clinical Neurology </t>
  </si>
  <si>
    <t>Journal of Clinical Oncology</t>
  </si>
  <si>
    <t>Journal of Clinical Pathology</t>
  </si>
  <si>
    <t>Journal of Colloid and Interface Science</t>
  </si>
  <si>
    <t>Journal of Computer Science &amp; Systems Biology</t>
  </si>
  <si>
    <t>Journal of Cotton Research</t>
  </si>
  <si>
    <t>JOURNAL OF DENTAL RESEARCH</t>
  </si>
  <si>
    <t>Journal of Dental Sciences</t>
  </si>
  <si>
    <t>Journal of Diabetes Research</t>
  </si>
  <si>
    <t>journal of endocrinology</t>
  </si>
  <si>
    <t>JOURNAL OF ENTOMOLOGICAL SCIENCE</t>
  </si>
  <si>
    <t>Journal of Environmental Management</t>
  </si>
  <si>
    <t>Journal of Environmental Sciences</t>
  </si>
  <si>
    <t>Journal of Ethnopharmacology</t>
  </si>
  <si>
    <t>Journal of Experimental &amp; Clinical Cancer Research</t>
  </si>
  <si>
    <t>Journal of Experimental &amp; Clinical Cancer Research </t>
  </si>
  <si>
    <t>Journal of Experimental &amp; Clinical Cancer Research volume</t>
  </si>
  <si>
    <t>Journal of Experimental Botany</t>
  </si>
  <si>
    <t>Journal of experimental botany</t>
  </si>
  <si>
    <t>journal of experimental botany</t>
  </si>
  <si>
    <t>JOURNAL OF EXPERIMENTAL MEDICINE</t>
  </si>
  <si>
    <t>JOURNAL OF EXPERIMENTAL ZOOLOGY PART B-MOLECULAR AND DEVELOPMENTAL EVOLUTION</t>
  </si>
  <si>
    <t>Journal of Extracellular Vesicles </t>
  </si>
  <si>
    <t>Journal of fish disease</t>
  </si>
  <si>
    <t>Journal of Food Measurement and Characterization volume </t>
  </si>
  <si>
    <t>Journal of Forensic Science and Medicine</t>
  </si>
  <si>
    <t>Journal of Forestry Research</t>
  </si>
  <si>
    <t>Journal of Forestry Research </t>
  </si>
  <si>
    <t>Journal of Functional Foods</t>
  </si>
  <si>
    <t>journal of Fungi</t>
  </si>
  <si>
    <t>journal of fungi</t>
  </si>
  <si>
    <t>Journal of Genetics and Genomics</t>
  </si>
  <si>
    <t>Journal of Global Antimicrobial Resistance</t>
  </si>
  <si>
    <t>Journal of Hazardous Materials</t>
  </si>
  <si>
    <t>Journal of Hematology &amp; Oncology</t>
  </si>
  <si>
    <t>Journal of Hepatocellular Carcinoma </t>
  </si>
  <si>
    <t>Journal of Human Genetics</t>
  </si>
  <si>
    <t xml:space="preserve">journal of human genetics </t>
  </si>
  <si>
    <t>JOURNAL OF IMMUNOLOGY</t>
  </si>
  <si>
    <t>Journal of Infection and Chemotherapy</t>
  </si>
  <si>
    <t>JOURNAL OF INFECTIOUS DISEASES</t>
  </si>
  <si>
    <t>JOURNAL OF INHERITED METABOLIC DISEASE</t>
  </si>
  <si>
    <t>Journal of Insect Biotechnology and Sericology</t>
  </si>
  <si>
    <t>Journal of Insect Physiology</t>
  </si>
  <si>
    <t>Journal of Integrative Agriculture</t>
  </si>
  <si>
    <t>Journal of Integrative Plant Biology</t>
  </si>
  <si>
    <t>Journal of International Medical Research</t>
  </si>
  <si>
    <t xml:space="preserve">Journal of Investigative Dermatology
</t>
  </si>
  <si>
    <t>Journal of Investigative Medicine</t>
  </si>
  <si>
    <t>journal of investigative medicine</t>
  </si>
  <si>
    <t>Journal of Laboratory and Precision Medicine.</t>
  </si>
  <si>
    <t>Journal of Life Sciences</t>
  </si>
  <si>
    <t>Journal of lipid research</t>
  </si>
  <si>
    <t>Journal of Marine Science and Engineering</t>
  </si>
  <si>
    <t>Journal of Medical Genetics </t>
  </si>
  <si>
    <t>Journal of Medical Laboratory Science</t>
  </si>
  <si>
    <t>JOURNAL OF MEDICAL MICROBIOLOGY</t>
  </si>
  <si>
    <t>JOURNAL OF MEDICAL VIROLOGY</t>
  </si>
  <si>
    <t>Journal of Medical Virology</t>
  </si>
  <si>
    <t>Journal of Microbiology</t>
  </si>
  <si>
    <t>Journal of Molecular Cell Biology</t>
  </si>
  <si>
    <t>JOURNAL OF MOLECULAR DIAGNOSTICS</t>
  </si>
  <si>
    <t>Journal of Molecular Histology</t>
  </si>
  <si>
    <t>Journal of Molecular Medicine</t>
  </si>
  <si>
    <t>Journal of Nanobiotechnology</t>
  </si>
  <si>
    <t xml:space="preserve">Journal of Natural Fibers </t>
  </si>
  <si>
    <t>Journal of Natural Fibers </t>
  </si>
  <si>
    <t>Journal of Natural Medicines</t>
  </si>
  <si>
    <t>Journal of Natural Products</t>
  </si>
  <si>
    <t>Journal of Neuroendocrinology</t>
  </si>
  <si>
    <t>Journal of Neuroinflammation</t>
  </si>
  <si>
    <t>Journal of Neuroinflammation volume</t>
  </si>
  <si>
    <t>Journal of Neurology</t>
  </si>
  <si>
    <t>Journal of Neuroscience</t>
  </si>
  <si>
    <t>Journal of NeuroVirology </t>
  </si>
  <si>
    <t>JOURNAL OF NUTRITION</t>
  </si>
  <si>
    <t>Journal of Ocean University of China</t>
  </si>
  <si>
    <t>Journal of Oncology</t>
  </si>
  <si>
    <t>Journal of Ophthalmology</t>
  </si>
  <si>
    <t>Journal of Orthopaedic Surgery and Research</t>
  </si>
  <si>
    <t>Journal of Ovarian Research</t>
  </si>
  <si>
    <t>Journal of Pain Research</t>
  </si>
  <si>
    <t>Journal of Pain Research </t>
  </si>
  <si>
    <t>Journal of Pathology</t>
  </si>
  <si>
    <t>Journal of Pediatric Endocrinology and Metabolism</t>
  </si>
  <si>
    <t>Journal of Pediatric Hematology/Oncology</t>
  </si>
  <si>
    <t>Journal of Pharmacology and Experimental Therapeutics</t>
  </si>
  <si>
    <t>Journal of Phytopathology</t>
  </si>
  <si>
    <t>Journal of Plant Biochemistry and Biotechnology</t>
  </si>
  <si>
    <t>Journal of Plant Biology</t>
  </si>
  <si>
    <t>Journal of Plant Biology </t>
  </si>
  <si>
    <t xml:space="preserve">Journal of Plant Growth Regulation </t>
    <phoneticPr fontId="3" type="noConversion"/>
  </si>
  <si>
    <t>Journal of Plant Growth Regulation </t>
  </si>
  <si>
    <t>Journal of Plant Pathology</t>
  </si>
  <si>
    <t>Journal of Plant Physiology</t>
  </si>
  <si>
    <t xml:space="preserve">Journal of Plant Physiology </t>
  </si>
  <si>
    <t>Journal of Plant Research </t>
  </si>
  <si>
    <t>JOURNAL OF PROTEOME RESEARCH</t>
  </si>
  <si>
    <t>Journal of Proteome Research</t>
  </si>
  <si>
    <t>journal of systematics and evolution</t>
  </si>
  <si>
    <t>Journal of Taibah University Medical Sciences</t>
    <phoneticPr fontId="3" type="noConversion"/>
  </si>
  <si>
    <t>Journal of the American Society for Horticultural Science</t>
  </si>
  <si>
    <t>Journal of the Chinese Medical Association</t>
  </si>
  <si>
    <t>Journal of the Marine Biological Association of the United Kingdom</t>
  </si>
  <si>
    <t xml:space="preserve">Journal of the Royal Society of New Zealand </t>
    <phoneticPr fontId="3" type="noConversion"/>
  </si>
  <si>
    <t>Journal of Tissue Engineering and Regenerative Medicine</t>
  </si>
  <si>
    <t>Journal of Translational Genetics and Genomics</t>
  </si>
  <si>
    <t>Journal of Translational Medicine</t>
  </si>
  <si>
    <t>Journal of Translational Medicine volume</t>
  </si>
  <si>
    <t>Journal of Urology</t>
  </si>
  <si>
    <t>Journal of Vascular and Interventional Radiology</t>
  </si>
  <si>
    <t>Journal of Viral Hepatitis</t>
  </si>
  <si>
    <t>Journal of Virology</t>
  </si>
  <si>
    <t>Journal of Zhejiang University. Medical Sciences</t>
  </si>
  <si>
    <t xml:space="preserve">Journal Plant Signaling &amp; Behavior </t>
  </si>
  <si>
    <t>Jpn Open J Respir Med</t>
  </si>
  <si>
    <t>JSBi Bioinformatics Review</t>
  </si>
  <si>
    <t>JSE</t>
    <phoneticPr fontId="3" type="noConversion"/>
  </si>
  <si>
    <t>JTO Clin Res Rep</t>
  </si>
  <si>
    <t>JVH</t>
    <phoneticPr fontId="5" type="noConversion"/>
  </si>
  <si>
    <t>Klin Lab Diagn</t>
  </si>
  <si>
    <t>Korean J. Microbiol.</t>
  </si>
  <si>
    <t>Korean J. Pl. Taxon</t>
  </si>
  <si>
    <t>Krankenhaushygiene up2date 2019</t>
  </si>
  <si>
    <t>Laboratory Investigation</t>
  </si>
  <si>
    <t>Laboratory Medicine</t>
  </si>
  <si>
    <t>Lancet</t>
  </si>
  <si>
    <t>Langmuir</t>
  </si>
  <si>
    <t>lbis</t>
    <phoneticPr fontId="5" type="noConversion"/>
  </si>
  <si>
    <t>Leg Med (Tokyo)</t>
  </si>
  <si>
    <t>Legal Medicine</t>
  </si>
  <si>
    <t>Leukemia</t>
  </si>
  <si>
    <t>Life</t>
  </si>
  <si>
    <t>life</t>
  </si>
  <si>
    <t>Life (Basel)</t>
  </si>
  <si>
    <t>Life Sci</t>
  </si>
  <si>
    <t>Life Sci Alliance</t>
  </si>
  <si>
    <t>Life science Alliance</t>
  </si>
  <si>
    <t>Life Science Alliance</t>
  </si>
  <si>
    <t>Life Sciences</t>
  </si>
  <si>
    <t>Life </t>
  </si>
  <si>
    <t>Lipids Health Dis</t>
  </si>
  <si>
    <t>Liver Int</t>
  </si>
  <si>
    <t>Lung Cancer</t>
  </si>
  <si>
    <t>LWT</t>
    <phoneticPr fontId="3" type="noConversion"/>
  </si>
  <si>
    <t>LWT</t>
  </si>
  <si>
    <t>LYMPHOID NEOPLASIA</t>
  </si>
  <si>
    <t>LymphoSign Journal</t>
  </si>
  <si>
    <t>magtechjournal</t>
    <phoneticPr fontId="3" type="noConversion"/>
  </si>
  <si>
    <t>Mar Biotechnol (NY)</t>
  </si>
  <si>
    <t>Mar Drugs</t>
  </si>
  <si>
    <t>Marine Biotechnology</t>
  </si>
  <si>
    <t>Marine Genomics</t>
  </si>
  <si>
    <t>Marine Life Science &amp; Technology</t>
  </si>
  <si>
    <t>Marine Pollution Bulletin</t>
  </si>
  <si>
    <t>mBio</t>
  </si>
  <si>
    <t>MCP</t>
    <phoneticPr fontId="5" type="noConversion"/>
  </si>
  <si>
    <t>Mechanisms of Ageing and Development</t>
  </si>
  <si>
    <t>Med Oncol</t>
  </si>
  <si>
    <t>Med Sci (Paris)</t>
  </si>
  <si>
    <t>Med Sci Monit</t>
  </si>
  <si>
    <t>MedComm – Oncology</t>
  </si>
  <si>
    <t>Mediators Inflamm</t>
  </si>
  <si>
    <t>Medical Science Monitor</t>
  </si>
  <si>
    <t>medical virology</t>
    <phoneticPr fontId="5" type="noConversion"/>
  </si>
  <si>
    <t>Medicina (Kaunas)</t>
  </si>
  <si>
    <t>Medicinal Plant Biology</t>
  </si>
  <si>
    <t>MEDICINE</t>
  </si>
  <si>
    <t>Medicine</t>
  </si>
  <si>
    <t>Medicine (Baltimore)</t>
  </si>
  <si>
    <t>Medicine (Baltimore). </t>
  </si>
  <si>
    <t>Medicine in Microecology</t>
  </si>
  <si>
    <t>medRxic</t>
    <phoneticPr fontId="3" type="noConversion"/>
  </si>
  <si>
    <t>MEETING</t>
    <phoneticPr fontId="3" type="noConversion"/>
  </si>
  <si>
    <t>Melanoma Research</t>
  </si>
  <si>
    <t>Membranes (Basel)</t>
  </si>
  <si>
    <t>Mens. Bioquím.</t>
  </si>
  <si>
    <t>Metab Brain Dis</t>
  </si>
  <si>
    <t>Metab Eng</t>
  </si>
  <si>
    <t>Metabolic Brain Disease </t>
  </si>
  <si>
    <t>Metabolic Engineering</t>
  </si>
  <si>
    <t>Metabolic Engineering Communications</t>
  </si>
  <si>
    <t>Metabolites</t>
  </si>
  <si>
    <t>Metabolites </t>
  </si>
  <si>
    <t>Metabolomics</t>
  </si>
  <si>
    <t>Metagenomic Data Analysis </t>
  </si>
  <si>
    <t>Metallomics</t>
  </si>
  <si>
    <t>Methods Enzymol</t>
  </si>
  <si>
    <t>Methods in Enzymology</t>
  </si>
  <si>
    <t>Methods Mol Biol</t>
  </si>
  <si>
    <t>Microb Cell Fact</t>
  </si>
  <si>
    <t>Microb Drug Resist</t>
  </si>
  <si>
    <t>Microb Ecol</t>
  </si>
  <si>
    <t>Microb Genom</t>
  </si>
  <si>
    <t>Microb Genom.</t>
  </si>
  <si>
    <t>Microb Pathog</t>
  </si>
  <si>
    <t>Microbes Environ</t>
  </si>
  <si>
    <t>Microbial Cell Factories</t>
  </si>
  <si>
    <t>Microbial Ecology</t>
  </si>
  <si>
    <t>Microbial Genetics</t>
  </si>
  <si>
    <t>Microbial Pathogenesis</t>
  </si>
  <si>
    <t xml:space="preserve">Microbial Pathogenesis
</t>
  </si>
  <si>
    <t>Microbial Risk Analysis</t>
  </si>
  <si>
    <t>Microbiol Res</t>
  </si>
  <si>
    <t>Microbiol Resour Announc</t>
  </si>
  <si>
    <t>Microbiol Resour Announc</t>
    <phoneticPr fontId="3" type="noConversion"/>
  </si>
  <si>
    <t>Microbiol Resour Announc.</t>
  </si>
  <si>
    <t>Microbiol Spectr</t>
  </si>
  <si>
    <t>Microbiology (Reading)</t>
  </si>
  <si>
    <t>Microbiology Resource Announcements</t>
  </si>
  <si>
    <t>Microbiology Resource Announcements</t>
    <phoneticPr fontId="5" type="noConversion"/>
  </si>
  <si>
    <t>microbiology society</t>
  </si>
  <si>
    <t>Microbiology Spectrum</t>
  </si>
  <si>
    <t>MicrobiologyOpen</t>
  </si>
  <si>
    <t>Microbiologyopen</t>
  </si>
  <si>
    <t>Microbiome</t>
  </si>
  <si>
    <t>Microbiome </t>
  </si>
  <si>
    <t>Micromachines</t>
  </si>
  <si>
    <t>microorganisims</t>
  </si>
  <si>
    <t>microorganism</t>
  </si>
  <si>
    <t>Microorganisms</t>
  </si>
  <si>
    <t>microorganisms</t>
  </si>
  <si>
    <t>Microorganisms </t>
  </si>
  <si>
    <t>Military Medical Research</t>
  </si>
  <si>
    <t>MITOCHONDR DNA part B</t>
  </si>
  <si>
    <t>Mitochondrial DNA B Resour</t>
  </si>
  <si>
    <t>Mitochondrial DNA B Resour</t>
    <phoneticPr fontId="3" type="noConversion"/>
  </si>
  <si>
    <t>Mitochondrial DNA Part B</t>
  </si>
  <si>
    <t xml:space="preserve">Mitochondrial DNA Part B </t>
    <phoneticPr fontId="3" type="noConversion"/>
  </si>
  <si>
    <t xml:space="preserve">Mitochondrial DNA Part B </t>
  </si>
  <si>
    <t>Mitochondrial DNA Part B Resources</t>
  </si>
  <si>
    <t>Mitochondrial DNA Part B </t>
  </si>
  <si>
    <t>Mitochondrial DNA Part B-Resources</t>
  </si>
  <si>
    <t>Mitochondrion</t>
  </si>
  <si>
    <t>Mitogenome Announcement</t>
  </si>
  <si>
    <t>Mix AHL-priming employs JA</t>
  </si>
  <si>
    <t>Modern Agriculture </t>
  </si>
  <si>
    <t>Mol Biol Cell</t>
  </si>
  <si>
    <t>Mol Biol Evol</t>
  </si>
  <si>
    <t>Mol Biol Rep</t>
  </si>
  <si>
    <t>Mol Biotechnol</t>
  </si>
  <si>
    <t>Mol Cancer</t>
  </si>
  <si>
    <t>Mol Cancer Res</t>
  </si>
  <si>
    <t>Mol Cell</t>
  </si>
  <si>
    <t>MOL CELL BIOL</t>
  </si>
  <si>
    <t>Mol Clin Oncol</t>
  </si>
  <si>
    <t>Mol Cytogenet</t>
  </si>
  <si>
    <t>Mol Cytogenet.</t>
  </si>
  <si>
    <t>Mol Ecol</t>
  </si>
  <si>
    <t>Mol Ecol Resour</t>
  </si>
  <si>
    <t>Mol Genet Genomic Med</t>
  </si>
  <si>
    <t>Mol Genet Genomics</t>
  </si>
  <si>
    <t>Mol Hum Reprod</t>
  </si>
  <si>
    <t>Mol Immunol</t>
  </si>
  <si>
    <t>Mol Med Rep</t>
  </si>
  <si>
    <t>Mol Metab</t>
  </si>
  <si>
    <t>Mol Neurobiol</t>
  </si>
  <si>
    <t>Mol Oncol</t>
  </si>
  <si>
    <t>Mol Phylogenet Evol</t>
  </si>
  <si>
    <t>Mol Plant</t>
  </si>
  <si>
    <t>Mol Psychiatry</t>
  </si>
  <si>
    <t>Mol Syndromol</t>
  </si>
  <si>
    <t>Mol Ther</t>
  </si>
  <si>
    <t>Mol Ther Methods Clin Dev</t>
  </si>
  <si>
    <t>Mol Ther Nucleic Acids</t>
  </si>
  <si>
    <t>Mol Ther Oncolytics</t>
  </si>
  <si>
    <t>Mol Vis</t>
  </si>
  <si>
    <t>Molecluar oncology</t>
  </si>
  <si>
    <t>Molecular</t>
  </si>
  <si>
    <t>Molecular &amp; Cellular Proteomics (MCP)</t>
  </si>
  <si>
    <t>Molecular and Cellular Endocrinology</t>
  </si>
  <si>
    <t>Molecular Biology and Evolution</t>
  </si>
  <si>
    <t>Molecular Biology Reports</t>
  </si>
  <si>
    <t>Molecular Biology Reports </t>
  </si>
  <si>
    <t>Molecular Biology Reports volume</t>
  </si>
  <si>
    <t>Molecular Brain</t>
  </si>
  <si>
    <t>Molecular Breeding</t>
  </si>
  <si>
    <t>Molecular Breeding </t>
  </si>
  <si>
    <t>Molecular Cancer</t>
  </si>
  <si>
    <t>Molecular carcinogenesis</t>
  </si>
  <si>
    <t>Molecular Carcinogenesis</t>
  </si>
  <si>
    <t>Molecular Case Studies</t>
  </si>
  <si>
    <t>MOLECULAR CECOLOGY RESOURCES</t>
    <phoneticPr fontId="5" type="noConversion"/>
  </si>
  <si>
    <t>molecular cell</t>
  </si>
  <si>
    <t>Molecular Cell</t>
  </si>
  <si>
    <t>MOLECULAR CELL BIOLOGY</t>
  </si>
  <si>
    <t>Molecular Cytogenetics</t>
  </si>
  <si>
    <t>Molecular Diagnostics (Third Edition)</t>
  </si>
  <si>
    <t>molecular ecology</t>
    <phoneticPr fontId="5" type="noConversion"/>
  </si>
  <si>
    <t>Molecular Ecology</t>
  </si>
  <si>
    <t>molecular ecology</t>
  </si>
  <si>
    <t xml:space="preserve">Molecular Ecology </t>
  </si>
  <si>
    <t>Molecular Ecology Resources</t>
  </si>
  <si>
    <t>molecular ecology resources</t>
  </si>
  <si>
    <t>molecular ecology resources</t>
    <phoneticPr fontId="5" type="noConversion"/>
  </si>
  <si>
    <t>molecular ecology resources</t>
    <phoneticPr fontId="3" type="noConversion"/>
  </si>
  <si>
    <t>Molecular ecology resources</t>
  </si>
  <si>
    <t>Molecular Ecology </t>
  </si>
  <si>
    <t>Molecular Genetics &amp; Genomic Medicine</t>
  </si>
  <si>
    <t>Molecular Genetics &amp; genomic medicine</t>
  </si>
  <si>
    <t>Molecular Genetics &amp; genomic medicine</t>
    <phoneticPr fontId="3" type="noConversion"/>
  </si>
  <si>
    <t>Molecular Genetics and Genomics</t>
  </si>
  <si>
    <t>Molecular Genetics and Genomics </t>
  </si>
  <si>
    <t>Molecular Genetics and Metabolism</t>
  </si>
  <si>
    <t>molecular genetics&amp;genomics</t>
  </si>
  <si>
    <t>Molecular Immunology</t>
  </si>
  <si>
    <t>Molecular Medicine</t>
  </si>
  <si>
    <t>Molecular Medicine Reports</t>
  </si>
  <si>
    <t>Molecular Medicine REPORTS</t>
  </si>
  <si>
    <t>Molecular Neurobiology</t>
  </si>
  <si>
    <t>Molecular Neurodegeneration</t>
  </si>
  <si>
    <t>Molecular oncology</t>
  </si>
  <si>
    <t>Molecular Oncology</t>
  </si>
  <si>
    <t>Molecular Phylogenetics and Evolution</t>
  </si>
  <si>
    <t>molecular plant</t>
  </si>
  <si>
    <t>molecular plant</t>
    <phoneticPr fontId="5" type="noConversion"/>
  </si>
  <si>
    <t>Molecular Plant</t>
  </si>
  <si>
    <t>Molecular Plant Pathology</t>
  </si>
  <si>
    <t>MOLECULAR PLANT-MICROBE INTERACTIONS</t>
  </si>
  <si>
    <t>Molecular Plant-Microbe Interactions</t>
  </si>
  <si>
    <t>Molecular Psychiatry</t>
  </si>
  <si>
    <t>Molecular Therapy</t>
  </si>
  <si>
    <t>Molecular Therapy - Methods &amp; Clinical Development</t>
  </si>
  <si>
    <t>molecular therapy neucleic acids</t>
    <phoneticPr fontId="5" type="noConversion"/>
  </si>
  <si>
    <t>Molecular Therapy: Oncolytics</t>
  </si>
  <si>
    <t>Molecular Therapy-Methods &amp; Clinical Development</t>
  </si>
  <si>
    <t>molecule</t>
  </si>
  <si>
    <t>Molecules</t>
  </si>
  <si>
    <t>Molecules</t>
    <phoneticPr fontId="3" type="noConversion"/>
  </si>
  <si>
    <t>Molecules </t>
  </si>
  <si>
    <t>mSphere</t>
  </si>
  <si>
    <t>mSystems</t>
  </si>
  <si>
    <t>Mutagenesis</t>
  </si>
  <si>
    <t>Mycobiology</t>
  </si>
  <si>
    <t>Mycology</t>
  </si>
  <si>
    <t>Mycopathologia</t>
  </si>
  <si>
    <t>Mycorrhiza</t>
  </si>
  <si>
    <t>Mycosphere</t>
  </si>
  <si>
    <t>NA</t>
    <phoneticPr fontId="3" type="noConversion"/>
  </si>
  <si>
    <t>Nano Lett</t>
  </si>
  <si>
    <t>Nano Research</t>
  </si>
  <si>
    <t>Nanomaterials (Basel)</t>
  </si>
  <si>
    <t>Nanoscale Research Letters</t>
  </si>
  <si>
    <t>nanotoday</t>
    <phoneticPr fontId="3" type="noConversion"/>
  </si>
  <si>
    <t>NAR Cancer</t>
  </si>
  <si>
    <t>NAR Genom Bioinform</t>
  </si>
  <si>
    <t>NAR Genomics and Bioinformatics</t>
  </si>
  <si>
    <t>Nat Aging</t>
  </si>
  <si>
    <t>Nat Biomed Eng</t>
  </si>
  <si>
    <t>Nat Biotechnol</t>
  </si>
  <si>
    <t>Nat Cell Biol</t>
  </si>
  <si>
    <t>Nat Commun</t>
  </si>
  <si>
    <t>Nat Ecol Evol</t>
  </si>
  <si>
    <t>Nat Genet</t>
  </si>
  <si>
    <t>Nat Immunol</t>
  </si>
  <si>
    <t>Nat Med</t>
  </si>
  <si>
    <t>Nat Methods</t>
  </si>
  <si>
    <t>Nat Microbiol</t>
  </si>
  <si>
    <t>Nat Plants</t>
  </si>
  <si>
    <t>Nat Rev Genet</t>
  </si>
  <si>
    <t>Nat Struct Mol Biol</t>
  </si>
  <si>
    <t>Nature</t>
  </si>
  <si>
    <t>nature</t>
  </si>
  <si>
    <t>NATURE</t>
    <phoneticPr fontId="5" type="noConversion"/>
  </si>
  <si>
    <t>Nature Aging </t>
  </si>
  <si>
    <t>Nature Biotechnology</t>
  </si>
  <si>
    <t>Nature Biotechnology </t>
  </si>
  <si>
    <t>nature biotechnology </t>
  </si>
  <si>
    <t>Nature Biotechnology volume</t>
  </si>
  <si>
    <t>Nature Biotechnology volume </t>
  </si>
  <si>
    <t>Nature Cancer</t>
  </si>
  <si>
    <t>Nature Cell Biology</t>
  </si>
  <si>
    <t>nature cell biology </t>
  </si>
  <si>
    <t>nature communication</t>
    <phoneticPr fontId="5" type="noConversion"/>
  </si>
  <si>
    <t>Nature Communications</t>
  </si>
  <si>
    <t>nature communications</t>
  </si>
  <si>
    <t>Nature Communications</t>
    <phoneticPr fontId="3" type="noConversion"/>
  </si>
  <si>
    <t xml:space="preserve">nature communications </t>
  </si>
  <si>
    <t>Nature Communications </t>
  </si>
  <si>
    <t>nature communications </t>
  </si>
  <si>
    <t>Nature Communications volume</t>
  </si>
  <si>
    <t>Nature Communications volume </t>
  </si>
  <si>
    <t>nature computational science</t>
  </si>
  <si>
    <t>Nature ecology &amp; evolution</t>
  </si>
  <si>
    <t>Nature Ecology &amp; Evolution</t>
  </si>
  <si>
    <t>Nature Ecology &amp; Evolution volume</t>
  </si>
  <si>
    <t>Nature Genetics</t>
  </si>
  <si>
    <t>nature genetics</t>
  </si>
  <si>
    <t>Nature Genetics volume</t>
  </si>
  <si>
    <t>Nature Immunology</t>
  </si>
  <si>
    <t>Nature Medicine</t>
  </si>
  <si>
    <t>Nature Metabolism</t>
  </si>
  <si>
    <t>Nature Methods</t>
  </si>
  <si>
    <t>Nature Methods </t>
  </si>
  <si>
    <t>Nature Methods volume </t>
  </si>
  <si>
    <t>Nature Microbiology</t>
  </si>
  <si>
    <t>Nature Neuroscience</t>
  </si>
  <si>
    <t>Nature Plants</t>
  </si>
  <si>
    <t>Nature Plants </t>
  </si>
  <si>
    <t>Nature Research</t>
  </si>
  <si>
    <t>Nature Research journal</t>
  </si>
  <si>
    <t>Nature Reviews Genetics</t>
  </si>
  <si>
    <t>Nature Reviews Nephrology</t>
  </si>
  <si>
    <t>Nature Structural &amp; Molecular Biology</t>
  </si>
  <si>
    <t>Neoplasia</t>
  </si>
  <si>
    <t>Nephrol Dial Transplant</t>
  </si>
  <si>
    <t>Nephron</t>
  </si>
  <si>
    <t>Neural Plast</t>
  </si>
  <si>
    <t>Neural Plasticity</t>
  </si>
  <si>
    <t>Neural Regen Res</t>
  </si>
  <si>
    <t>Neural Regeneration Research</t>
  </si>
  <si>
    <t>Neurobiol Dis</t>
  </si>
  <si>
    <t>Neurobiol Stress</t>
  </si>
  <si>
    <t>Neurobiology of Aging</t>
  </si>
  <si>
    <t>Neurobiology of Disease</t>
  </si>
  <si>
    <t>Neurochemical Research</t>
  </si>
  <si>
    <t>Neurochemistry International</t>
  </si>
  <si>
    <t>Neurodegenerative Diseases</t>
  </si>
  <si>
    <t>Neurogastroenterology &amp; Motility </t>
  </si>
  <si>
    <t>NEUROGASTROENTEROLOGY AND MOTILITY</t>
  </si>
  <si>
    <t>Neurogenetics</t>
  </si>
  <si>
    <t>Neurol Genet</t>
  </si>
  <si>
    <t>Neurology</t>
    <phoneticPr fontId="3" type="noConversion"/>
  </si>
  <si>
    <t>neurology journal</t>
  </si>
  <si>
    <t>Neuron</t>
  </si>
  <si>
    <t>Neuron</t>
    <phoneticPr fontId="5" type="noConversion"/>
  </si>
  <si>
    <t>NEURON</t>
    <phoneticPr fontId="5" type="noConversion"/>
  </si>
  <si>
    <t>Neuro-Oncology</t>
  </si>
  <si>
    <t>Neuro-Oncology Advances</t>
  </si>
  <si>
    <t>Neuropediatrics</t>
  </si>
  <si>
    <t>Neuropharmacology</t>
  </si>
  <si>
    <t>Neuropsychiatric Disease and Treatment</t>
  </si>
  <si>
    <t>Neuroscience Bulletin</t>
  </si>
  <si>
    <t>Neuroscience Letters</t>
  </si>
  <si>
    <t>Neurotherapeutics</t>
  </si>
  <si>
    <t>New Biotechnology</t>
  </si>
  <si>
    <t>New Frontiers and Applications of Synthetic Biology</t>
  </si>
  <si>
    <t>New Genetics and Society </t>
  </si>
  <si>
    <t>New Phytol</t>
  </si>
  <si>
    <t>New Phytol.</t>
  </si>
  <si>
    <t>New Phytologist</t>
  </si>
  <si>
    <t>new Phytologist</t>
  </si>
  <si>
    <t>New phytologist</t>
    <phoneticPr fontId="3" type="noConversion"/>
  </si>
  <si>
    <t>Noncoding RNA Res</t>
  </si>
  <si>
    <t>Nord J Psychiatry</t>
  </si>
  <si>
    <t>Notulae Botanicae Horti Agrobotanici Cluj-Napoca</t>
  </si>
  <si>
    <t xml:space="preserve">Nova </t>
    <phoneticPr fontId="3" type="noConversion"/>
  </si>
  <si>
    <t>npj Biofilms and Microbiomes</t>
  </si>
  <si>
    <t>npj Biofilms and Microbiomes volume</t>
  </si>
  <si>
    <t>npj Breast Cancer volume</t>
  </si>
  <si>
    <t>NPJ Genom Med</t>
  </si>
  <si>
    <t>npj Genomic Medicine</t>
  </si>
  <si>
    <t>npj genomic medicine</t>
  </si>
  <si>
    <t>NPJ Precis Oncol</t>
  </si>
  <si>
    <t>NPJ Regen Med</t>
  </si>
  <si>
    <t>npj Regenerative Medicine</t>
  </si>
  <si>
    <t>NPJ Sci Food</t>
  </si>
  <si>
    <t>Nucleic Acids Res</t>
  </si>
  <si>
    <t>Nucleic Acids Research</t>
  </si>
  <si>
    <t>nutrients</t>
  </si>
  <si>
    <t>Nutrients</t>
  </si>
  <si>
    <t>Obesity (Silver Spring)</t>
  </si>
  <si>
    <t>Obstet Gynecol Sci</t>
  </si>
  <si>
    <t>Ocul Immunol Inflamm</t>
  </si>
  <si>
    <t>Onco Targets Ther</t>
  </si>
  <si>
    <t>Onco Targets Ther.</t>
  </si>
  <si>
    <t>Onco Targets Ther. </t>
  </si>
  <si>
    <t>Oncogene</t>
  </si>
  <si>
    <t>oncogene</t>
  </si>
  <si>
    <t>oncogene </t>
  </si>
  <si>
    <t>Oncogene volume</t>
  </si>
  <si>
    <t>Oncogenesis</t>
  </si>
  <si>
    <t xml:space="preserve">oncogenesis </t>
  </si>
  <si>
    <t>Oncogenesis volume</t>
  </si>
  <si>
    <t>OncoImmunology</t>
  </si>
  <si>
    <t>Oncoimmunology</t>
  </si>
  <si>
    <t>OncoImmunology </t>
  </si>
  <si>
    <t>Oncol Rep</t>
  </si>
  <si>
    <t>Oncology  Letters</t>
  </si>
  <si>
    <t>Oncology Letters</t>
  </si>
  <si>
    <t>Oncology report</t>
  </si>
  <si>
    <t>Oncotarget</t>
  </si>
  <si>
    <t>oncotarget</t>
  </si>
  <si>
    <t>OncoTargets and Therapy</t>
  </si>
  <si>
    <t>OncoTargets and therapy</t>
  </si>
  <si>
    <t>OPEN BIOLOGY</t>
    <phoneticPr fontId="5" type="noConversion"/>
  </si>
  <si>
    <t>Open Medicine</t>
  </si>
  <si>
    <t>Ophthalmic Genet</t>
  </si>
  <si>
    <t>Opt Express</t>
  </si>
  <si>
    <t>Oral Dis</t>
  </si>
  <si>
    <t>oral diseases</t>
  </si>
  <si>
    <t>Oral Diseases</t>
  </si>
  <si>
    <t>Org Biomol Chem</t>
  </si>
  <si>
    <t>Organic Chemistry Frontiers</t>
  </si>
  <si>
    <t>ORIGINAL ARTICLE</t>
  </si>
  <si>
    <t xml:space="preserve">Ornamental Plant Research  </t>
    <phoneticPr fontId="3" type="noConversion"/>
  </si>
  <si>
    <t>Ornamental Plant Research </t>
  </si>
  <si>
    <t>Orphanet J Rare Dis</t>
  </si>
  <si>
    <t>Orphanet Journal of Rare Diseases</t>
  </si>
  <si>
    <t>Orthop Surg</t>
  </si>
  <si>
    <t>orticulture</t>
    <phoneticPr fontId="3" type="noConversion"/>
  </si>
  <si>
    <t>Osteoarthritis and cartilage</t>
    <phoneticPr fontId="3" type="noConversion"/>
  </si>
  <si>
    <t>Oxford University Press</t>
  </si>
  <si>
    <t>Oxid Med Cell Longev</t>
  </si>
  <si>
    <t>Oxidative Medicine and Cellular Longevity</t>
  </si>
  <si>
    <t>Pak. J. Bot</t>
  </si>
  <si>
    <t>Pancreas</t>
  </si>
  <si>
    <t>Pancreatology</t>
  </si>
  <si>
    <t>Parasit Vectors</t>
  </si>
  <si>
    <t>Parasite</t>
  </si>
  <si>
    <t>Parasite. </t>
  </si>
  <si>
    <t>Parasites &amp; Vectors</t>
  </si>
  <si>
    <t>Parasites &amp; Vectors volume</t>
  </si>
  <si>
    <t>Parasitol Int</t>
  </si>
  <si>
    <t>PARASITOL RES</t>
  </si>
  <si>
    <t>Parasitol Res</t>
  </si>
  <si>
    <t>Parasitology Research </t>
  </si>
  <si>
    <t>Parkinsonism Relat Disord</t>
  </si>
  <si>
    <t>Particle and Fibre Toxicology</t>
  </si>
  <si>
    <t>pathgens</t>
  </si>
  <si>
    <t>Pathobiology</t>
  </si>
  <si>
    <t>Pathogens</t>
  </si>
  <si>
    <t>Pathogens and Disease</t>
  </si>
  <si>
    <t>Pathol Int</t>
  </si>
  <si>
    <t>Pathol. Oncol. Res.</t>
  </si>
  <si>
    <t>PCP</t>
    <phoneticPr fontId="5" type="noConversion"/>
  </si>
  <si>
    <t>Pediatr Blood Cancer</t>
  </si>
  <si>
    <t>Pediatr Neonatol</t>
  </si>
  <si>
    <t>Pediatr Neurol</t>
  </si>
  <si>
    <t>Pediatric Cardiology</t>
  </si>
  <si>
    <t>Pediatric Rheumatology</t>
  </si>
  <si>
    <t>Peer j</t>
  </si>
  <si>
    <t>PEER J</t>
    <phoneticPr fontId="5" type="noConversion"/>
  </si>
  <si>
    <t>peer j</t>
    <phoneticPr fontId="5" type="noConversion"/>
  </si>
  <si>
    <t xml:space="preserve">PEER J </t>
    <phoneticPr fontId="5" type="noConversion"/>
  </si>
  <si>
    <t>Peer Journal</t>
  </si>
  <si>
    <t>PeerJ</t>
  </si>
  <si>
    <t>Pensoft Publishers</t>
  </si>
  <si>
    <t>Periodontology 2000 </t>
  </si>
  <si>
    <t>Perit Dial Int</t>
  </si>
  <si>
    <t>Pest Manag Sci</t>
  </si>
  <si>
    <t>Pest Management Science</t>
  </si>
  <si>
    <t>Pest Management SCIENCE</t>
    <phoneticPr fontId="5" type="noConversion"/>
  </si>
  <si>
    <t>Pestic Biochem Physiol</t>
  </si>
  <si>
    <t>Pesticide Biochemistry and Physiology</t>
  </si>
  <si>
    <t>Pharmaceuticals (Basel)</t>
  </si>
  <si>
    <t>Pharmaceutics</t>
  </si>
  <si>
    <t>Pharmacogenomics and Personalized Medicine </t>
  </si>
  <si>
    <t>Pharmacol Res</t>
  </si>
  <si>
    <t>Pharmacol Res Perspect</t>
  </si>
  <si>
    <t>Pharmacological Research</t>
  </si>
  <si>
    <t>Pharmgenomics Pers Med</t>
  </si>
  <si>
    <t>Phenomics</t>
  </si>
  <si>
    <t>PHILOSOPHICAL TRANSACTIONS OF THE ROYAL SOCIETY B-BIOLOGICAL SCIENCES</t>
  </si>
  <si>
    <t>Photochem Photobiol</t>
  </si>
  <si>
    <t>PHOTOSYNTHETICA</t>
  </si>
  <si>
    <t>Phys Life Rev</t>
  </si>
  <si>
    <t>Physiol Mol Biol Plants</t>
  </si>
  <si>
    <t>Physiol Plant</t>
  </si>
  <si>
    <t>physiologia plantarum</t>
  </si>
  <si>
    <t>Physiologia Plantarum</t>
  </si>
  <si>
    <t>Physiologia Plantarum.</t>
  </si>
  <si>
    <t>Physiological and Molecular Plant Pathology</t>
  </si>
  <si>
    <t>Physiological genomics</t>
  </si>
  <si>
    <t>Physiology and Molecular Biology of Plants</t>
  </si>
  <si>
    <t>Physiology and Pharmacology </t>
  </si>
  <si>
    <t>Phytobiomes</t>
  </si>
  <si>
    <t>Phytochem Anal</t>
  </si>
  <si>
    <t>Phytochemistry</t>
  </si>
  <si>
    <t>PhytoFrontiers</t>
  </si>
  <si>
    <t>PhytoKeys</t>
  </si>
  <si>
    <t>Phytomedicine</t>
  </si>
  <si>
    <t>Phyton; Buenos Aires</t>
  </si>
  <si>
    <t>Phytotaxa</t>
  </si>
  <si>
    <t>Phytother Res</t>
  </si>
  <si>
    <t>Phytotherapy researcch</t>
  </si>
  <si>
    <t>phytotherapy research</t>
  </si>
  <si>
    <t>Placenta</t>
  </si>
  <si>
    <t>PLANT</t>
  </si>
  <si>
    <t>Plant and Cell Physiology</t>
  </si>
  <si>
    <t>PLANT AND CELL PHYSIOLOGY</t>
  </si>
  <si>
    <t>Plant and Fungal Systematics</t>
  </si>
  <si>
    <t>Plant and Soil</t>
  </si>
  <si>
    <t>Plant and Soil </t>
  </si>
  <si>
    <t>Plant Biol (Stuttg)</t>
  </si>
  <si>
    <t>PLANT BIOTECHNOL J</t>
  </si>
  <si>
    <t>Plant Biotechnol J</t>
  </si>
  <si>
    <t>PLANT BIOTECHNOLOGY JOURNAL</t>
  </si>
  <si>
    <t>Plant Biotechnology Journal</t>
  </si>
  <si>
    <t>plant biotechnology journal</t>
    <phoneticPr fontId="5" type="noConversion"/>
  </si>
  <si>
    <t>Plant Biotechnology journal</t>
    <phoneticPr fontId="5" type="noConversion"/>
  </si>
  <si>
    <t>plant biotechnology journal</t>
  </si>
  <si>
    <t>Plant Biotechnology Reports</t>
  </si>
  <si>
    <t>Plant Biotechnology Reports </t>
  </si>
  <si>
    <t>Plant Breed. Biotech.</t>
  </si>
  <si>
    <t>Plant Cell</t>
  </si>
  <si>
    <t>plant cell and environment</t>
    <phoneticPr fontId="5" type="noConversion"/>
  </si>
  <si>
    <t>Plant Cell Environ</t>
  </si>
  <si>
    <t>Plant Cell Physiol</t>
  </si>
  <si>
    <t>Plant Cell Rep</t>
  </si>
  <si>
    <t>Plant Cell Reports</t>
  </si>
  <si>
    <t>Plant Commun</t>
  </si>
  <si>
    <t>Plant Communications</t>
  </si>
  <si>
    <t xml:space="preserve">Plant Communications </t>
  </si>
  <si>
    <t>Plant Direct</t>
  </si>
  <si>
    <t>PLANT DIRECT</t>
    <phoneticPr fontId="5" type="noConversion"/>
  </si>
  <si>
    <t>Plant Dis</t>
  </si>
  <si>
    <t>plant disease</t>
  </si>
  <si>
    <t>Plant Disease</t>
  </si>
  <si>
    <t>Plant disease</t>
  </si>
  <si>
    <t>plant disease</t>
    <phoneticPr fontId="5" type="noConversion"/>
  </si>
  <si>
    <t>PLANT DISEASE</t>
    <phoneticPr fontId="5" type="noConversion"/>
  </si>
  <si>
    <t>Plant Divers</t>
  </si>
  <si>
    <t>Plant Diversity</t>
  </si>
  <si>
    <t>Plant Gametogenesis</t>
  </si>
  <si>
    <t>plant gene</t>
  </si>
  <si>
    <t>Plant Gene</t>
  </si>
  <si>
    <t>Plant Genome</t>
  </si>
  <si>
    <t>PLANT GROWTH REGUL</t>
  </si>
  <si>
    <t>Plant Growth Regulation</t>
  </si>
  <si>
    <t>Plant Growth Regulation </t>
  </si>
  <si>
    <t>Plant J</t>
  </si>
  <si>
    <t>Plant Methods</t>
  </si>
  <si>
    <t>PLANT MOL BIOL</t>
  </si>
  <si>
    <t>Plant Mol Biol</t>
  </si>
  <si>
    <t>Plant Molecular Biology</t>
  </si>
  <si>
    <t>Plant Molecular Biology (2022)</t>
  </si>
  <si>
    <t>Plant Molecular Biology Reporter </t>
  </si>
  <si>
    <t>Plant Physiol</t>
  </si>
  <si>
    <t>Plant Physiol Biochem</t>
  </si>
  <si>
    <t>Plant Physiology</t>
  </si>
  <si>
    <t>Plant physiology</t>
  </si>
  <si>
    <t>plant physiology</t>
  </si>
  <si>
    <t>Plant Physiology and Biochemistry</t>
  </si>
  <si>
    <t xml:space="preserve">PLANT PHYSIOLOGY AND BIOCHEMISTRY
</t>
  </si>
  <si>
    <t>Plant Sci</t>
  </si>
  <si>
    <t>Plant Science</t>
  </si>
  <si>
    <t>Plant Signal Behav</t>
  </si>
  <si>
    <t>Plant Signaling &amp; Behavior </t>
  </si>
  <si>
    <t>Plant Systematics and Evolution </t>
  </si>
  <si>
    <t>plant, cell &amp; environment</t>
    <phoneticPr fontId="5" type="noConversion"/>
  </si>
  <si>
    <t>Plant, Cell &amp; Environment</t>
  </si>
  <si>
    <t>Planta</t>
  </si>
  <si>
    <t>Planta </t>
  </si>
  <si>
    <t>Planta volume </t>
  </si>
  <si>
    <t>Plants</t>
  </si>
  <si>
    <t>plants</t>
  </si>
  <si>
    <t>PLANTS</t>
    <phoneticPr fontId="5" type="noConversion"/>
  </si>
  <si>
    <t>Plants (Basel)</t>
  </si>
  <si>
    <t>Plants </t>
  </si>
  <si>
    <t>Plasma Science and Technology</t>
  </si>
  <si>
    <t>PLOS</t>
    <phoneticPr fontId="5" type="noConversion"/>
  </si>
  <si>
    <t xml:space="preserve">PLOS </t>
    <phoneticPr fontId="5" type="noConversion"/>
  </si>
  <si>
    <t>PLOS BIOL</t>
  </si>
  <si>
    <t>PLOS BIOLOGY</t>
    <phoneticPr fontId="5" type="noConversion"/>
  </si>
  <si>
    <t>PLOS GENET</t>
  </si>
  <si>
    <t>PLoS Genet</t>
  </si>
  <si>
    <t>PLOS GENETICS</t>
  </si>
  <si>
    <t>PLOS GENETICS</t>
    <phoneticPr fontId="5" type="noConversion"/>
  </si>
  <si>
    <t>plos genetics</t>
  </si>
  <si>
    <t>Plos genetics</t>
  </si>
  <si>
    <t>PLoS Negl Trop Dis</t>
  </si>
  <si>
    <t>PLOS Neglected Tropical Diseases</t>
  </si>
  <si>
    <t>PLOS ONE</t>
  </si>
  <si>
    <t>PLoS One</t>
  </si>
  <si>
    <t>Plos one</t>
  </si>
  <si>
    <t>plos one</t>
  </si>
  <si>
    <t>PLOS ONE</t>
    <phoneticPr fontId="5" type="noConversion"/>
  </si>
  <si>
    <t>Plos pathgen</t>
  </si>
  <si>
    <t>PLOS PATHOFENS</t>
    <phoneticPr fontId="5" type="noConversion"/>
  </si>
  <si>
    <t>PLoS Pathog</t>
  </si>
  <si>
    <t>PLoS Pathogens</t>
  </si>
  <si>
    <t>PLOS PATHOGENS</t>
    <phoneticPr fontId="5" type="noConversion"/>
  </si>
  <si>
    <t>PLOS.Genetics</t>
  </si>
  <si>
    <t>PLOT</t>
    <phoneticPr fontId="5" type="noConversion"/>
  </si>
  <si>
    <t>PNAS</t>
  </si>
  <si>
    <t>PNAS</t>
    <phoneticPr fontId="5" type="noConversion"/>
  </si>
  <si>
    <t>Pol J Microbiol</t>
  </si>
  <si>
    <t>Polymer Degradation and Stability</t>
  </si>
  <si>
    <t>poster</t>
    <phoneticPr fontId="3" type="noConversion"/>
  </si>
  <si>
    <t>Postharvest Biology and Technology</t>
  </si>
  <si>
    <t>Poult Sci</t>
  </si>
  <si>
    <t>Poultry Science</t>
  </si>
  <si>
    <t>Prenat Diagn</t>
  </si>
  <si>
    <t>PRENATAL DIAGNOSIS</t>
  </si>
  <si>
    <t>Prenatal Diagnosis</t>
  </si>
  <si>
    <t>prenatal diagnosis</t>
    <phoneticPr fontId="5" type="noConversion"/>
  </si>
  <si>
    <t>PRENATAL DIAGNOSIS</t>
    <phoneticPr fontId="5" type="noConversion"/>
  </si>
  <si>
    <t>preprint</t>
  </si>
  <si>
    <t>Preprint</t>
  </si>
  <si>
    <t>Preprints.org</t>
  </si>
  <si>
    <t>Probiotics Antimicrob Proteins</t>
  </si>
  <si>
    <t>Proc Biol Sci</t>
  </si>
  <si>
    <t>Proc Natl Acad Sci U S A</t>
  </si>
  <si>
    <t>Proceedings of 12th World Congress on Genetics Applied to Livestock Production (WCGALP) </t>
  </si>
  <si>
    <t>PROCEEDINGS OF THE NATIONAL ACADEMY OF SCIENCES OF THE UNITED STATES OF AMERICA</t>
  </si>
  <si>
    <t>Process Biochemistry</t>
  </si>
  <si>
    <t>Prog Neuropsychopharmacol Biol Psychiatry</t>
  </si>
  <si>
    <t>Progress in Neuro-Psychopharmacology and Biological Psychiatry</t>
  </si>
  <si>
    <t>Protein &amp; Cell</t>
  </si>
  <si>
    <t>PROTEOMICS</t>
  </si>
  <si>
    <t>Protist</t>
  </si>
  <si>
    <t>Pulm Circ</t>
  </si>
  <si>
    <t>PVRI</t>
    <phoneticPr fontId="5" type="noConversion"/>
  </si>
  <si>
    <t>Qixiang Zhang</t>
  </si>
  <si>
    <t>Quay, Rahalkar, Jones, &amp; Bahulikar</t>
  </si>
  <si>
    <t>Radiat Med Prot</t>
  </si>
  <si>
    <t>Radiation Oncology volume</t>
  </si>
  <si>
    <t>Recent Advancements in Microbial Diversity</t>
  </si>
  <si>
    <t>Redox Biol</t>
  </si>
  <si>
    <t>Redox Biology</t>
  </si>
  <si>
    <t>RENAL FAILURE</t>
  </si>
  <si>
    <t>Reprod Biol Endocrinol</t>
  </si>
  <si>
    <t>Reprod Domest Anim</t>
  </si>
  <si>
    <t>Reprod Sci</t>
  </si>
  <si>
    <t>Reprod Toxicol</t>
  </si>
  <si>
    <t>Reproduction</t>
  </si>
  <si>
    <t>Reproductive Biology and Endocrinology</t>
  </si>
  <si>
    <t>Reproductive Sciences</t>
  </si>
  <si>
    <t>Reproductive Sciences volume</t>
  </si>
  <si>
    <t>Reproductive Toxicology</t>
  </si>
  <si>
    <t>RESEARCH</t>
  </si>
  <si>
    <t>Respir Res</t>
  </si>
  <si>
    <t>Retinal Cell Biology</t>
  </si>
  <si>
    <t>Rev Ceres [Internet]</t>
  </si>
  <si>
    <t>Rev Esp Quimioter</t>
  </si>
  <si>
    <t>Revista Ceres</t>
  </si>
  <si>
    <t>Rheumatol Adv Pract</t>
  </si>
  <si>
    <t>Rheumatology</t>
  </si>
  <si>
    <t>Rheumatology &amp; Autoimmunity</t>
  </si>
  <si>
    <t>Rice</t>
  </si>
  <si>
    <t>rice</t>
  </si>
  <si>
    <t>RNA Biology</t>
  </si>
  <si>
    <t>RNA Biology </t>
  </si>
  <si>
    <t>ROYAL SOCIAL OF CHEMISTRY</t>
  </si>
  <si>
    <t>RSC Adv.</t>
  </si>
  <si>
    <t>Russian Journal of Plant Physiology</t>
  </si>
  <si>
    <t>S. Afr. j. anim. sci.</t>
  </si>
  <si>
    <t>SAGE J</t>
    <phoneticPr fontId="5" type="noConversion"/>
  </si>
  <si>
    <t>SAGE Journals</t>
  </si>
  <si>
    <t>Saudi J Biol Sci</t>
  </si>
  <si>
    <t>Scholarly Journal</t>
  </si>
  <si>
    <t>Sci Adv</t>
  </si>
  <si>
    <t>Sci China Life Sci</t>
  </si>
  <si>
    <t>Sci Data</t>
  </si>
  <si>
    <t>Sci Rep</t>
  </si>
  <si>
    <t>Sci Total Environ</t>
  </si>
  <si>
    <t>science</t>
  </si>
  <si>
    <t>science advance</t>
    <phoneticPr fontId="3" type="noConversion"/>
  </si>
  <si>
    <t>Science Advances</t>
  </si>
  <si>
    <t>SCIENCE ADVANCES</t>
  </si>
  <si>
    <t>Science Bulletin</t>
  </si>
  <si>
    <t>Science China Chemistry</t>
  </si>
  <si>
    <t>Science China Life Sciences</t>
  </si>
  <si>
    <t>Science China Life Sciences </t>
  </si>
  <si>
    <t>Science Immunology</t>
  </si>
  <si>
    <t>science immunology</t>
  </si>
  <si>
    <t>SCIENCE IMMUNOLOGY</t>
  </si>
  <si>
    <t>SCIENCE OF THE TOTAL ENVIRONMENT</t>
  </si>
  <si>
    <t>Science of The Total Environment</t>
  </si>
  <si>
    <t>Science Translational Medicine</t>
  </si>
  <si>
    <t>Scientia Agricultura Sinica</t>
  </si>
  <si>
    <t>Scientia Horticulturae</t>
  </si>
  <si>
    <t>Scientifc Reports</t>
  </si>
  <si>
    <t>Scientific Data</t>
  </si>
  <si>
    <t>Scientific Data </t>
  </si>
  <si>
    <t>Scientific Data volume </t>
  </si>
  <si>
    <t>scientific report</t>
  </si>
  <si>
    <t>Scientific Reports</t>
  </si>
  <si>
    <t>scientific reports</t>
  </si>
  <si>
    <t>Scientific Reports</t>
    <phoneticPr fontId="5" type="noConversion"/>
  </si>
  <si>
    <t>scientific Reports</t>
  </si>
  <si>
    <t>scientific reports</t>
    <phoneticPr fontId="5" type="noConversion"/>
  </si>
  <si>
    <t xml:space="preserve">scientific reports </t>
  </si>
  <si>
    <t>Scientific Reports </t>
  </si>
  <si>
    <t>scientific reports </t>
  </si>
  <si>
    <t>Scientific Reports volume</t>
  </si>
  <si>
    <t>Scientific Reports volume </t>
  </si>
  <si>
    <t>scientific roports</t>
    <phoneticPr fontId="5" type="noConversion"/>
  </si>
  <si>
    <t>scitific reports</t>
    <phoneticPr fontId="5" type="noConversion"/>
  </si>
  <si>
    <t>SEBM</t>
    <phoneticPr fontId="5" type="noConversion"/>
  </si>
  <si>
    <t>Semin Thromb Hemost</t>
  </si>
  <si>
    <t>Sensors and Actuators B: Chemical</t>
  </si>
  <si>
    <t>Shock</t>
  </si>
  <si>
    <t>sicence</t>
  </si>
  <si>
    <t>Sichuan Da Xue Xue Bao Yi Xue Ban</t>
  </si>
  <si>
    <t>Signal Transduct Target Ther</t>
  </si>
  <si>
    <t>Signal Transduction and Targeted Therapy</t>
  </si>
  <si>
    <t>Skelet Muscle</t>
  </si>
  <si>
    <t>SLAS Technology</t>
  </si>
  <si>
    <t>Small Methods</t>
  </si>
  <si>
    <t>Spine (Phila Pa 1976)</t>
  </si>
  <si>
    <t>ssrn</t>
    <phoneticPr fontId="3" type="noConversion"/>
  </si>
  <si>
    <t>STAR Protoc</t>
  </si>
  <si>
    <t>Stem Cell Res</t>
  </si>
  <si>
    <t>Stem Cell Res Ther</t>
  </si>
  <si>
    <t>Stem Cell Research</t>
  </si>
  <si>
    <t>Stem Cell Research &amp; Therapy</t>
  </si>
  <si>
    <t>Stem Cell Research &amp; Therapy </t>
  </si>
  <si>
    <t>Stem Cell Research &amp; Therapy volume</t>
  </si>
  <si>
    <t>STEM CELLS</t>
  </si>
  <si>
    <t>Stem Cells</t>
  </si>
  <si>
    <t>Stem Cells and Regenerative Medicine</t>
    <phoneticPr fontId="5" type="noConversion"/>
  </si>
  <si>
    <t>Stem Cells Int</t>
  </si>
  <si>
    <t>Stem Cells International</t>
  </si>
  <si>
    <t>Stroke Vasc Neurol</t>
  </si>
  <si>
    <t xml:space="preserve">Submitted Jan </t>
  </si>
  <si>
    <t>Surg Oncol</t>
  </si>
  <si>
    <t>SURGICAL ONCOLOGY-OXFORD</t>
  </si>
  <si>
    <t>SVN</t>
    <phoneticPr fontId="5" type="noConversion"/>
  </si>
  <si>
    <t>Synth Syst Biotechnol</t>
  </si>
  <si>
    <t>Systematic and Applied Microbiology</t>
  </si>
  <si>
    <t>systematic and evolutionary microbiology</t>
    <phoneticPr fontId="5" type="noConversion"/>
  </si>
  <si>
    <t>SYSTEMS BIOLOGY</t>
  </si>
  <si>
    <t>Taiwan J Obstet Gynecol</t>
  </si>
  <si>
    <t>Taiwanese Journal of Obstetrics and Gynecology</t>
  </si>
  <si>
    <t>Tanaka M, et al. J Altern Complement Integr Med</t>
  </si>
  <si>
    <t xml:space="preserve">Tanaka M, et al., J Altern Complement Integr Med </t>
  </si>
  <si>
    <t>TCR</t>
    <phoneticPr fontId="5" type="noConversion"/>
  </si>
  <si>
    <t>Technol Cancer Res Treat</t>
  </si>
  <si>
    <t>Technol Health Care</t>
  </si>
  <si>
    <t>Temerozo, Jairo Ramos </t>
  </si>
  <si>
    <t>Textbook of Personalized Medicine </t>
  </si>
  <si>
    <t>The American Journal of Human Genetics</t>
  </si>
  <si>
    <t>The American Journal of Medical Genetics</t>
  </si>
  <si>
    <t>The American Journal of Pathology</t>
  </si>
  <si>
    <t>The American Journal of the Medical Sciences</t>
  </si>
  <si>
    <t>The American Phytopathological Society</t>
  </si>
  <si>
    <t>The British Journal of Ophthalmology</t>
  </si>
  <si>
    <t>The Clinical Respiratory Journal </t>
  </si>
  <si>
    <t>The Company of Biologists Ltd.</t>
  </si>
  <si>
    <t>The Crop Journal</t>
  </si>
  <si>
    <t>The Egyptian Journal of Neurology, Psychiatry and Neurosurgery</t>
  </si>
  <si>
    <t>The EMBO Journal</t>
  </si>
  <si>
    <t>The EMBO Journal </t>
  </si>
  <si>
    <t>The European Respiratory Journal</t>
  </si>
  <si>
    <t>the fasbe journal</t>
  </si>
  <si>
    <t>the isme journal</t>
  </si>
  <si>
    <t>the isme journal </t>
  </si>
  <si>
    <t>The ISME Journal volume</t>
  </si>
  <si>
    <t>The ISME Journal volume </t>
  </si>
  <si>
    <t xml:space="preserve">The Journal for ImmunoTherapy of Cancer </t>
  </si>
  <si>
    <t>The Journal of Biochemistry</t>
  </si>
  <si>
    <t>the Journal of Cellular Physiology</t>
  </si>
  <si>
    <t>The Journal of Clinical Endocrinology &amp; Metabolism</t>
  </si>
  <si>
    <t>The Journal of Clinical Investigation</t>
  </si>
  <si>
    <t>The Journal of Horticultural Science and Biotechnology </t>
  </si>
  <si>
    <t>The Journal of Immunology</t>
  </si>
  <si>
    <t>The Journal of Infectious Diseases</t>
  </si>
  <si>
    <t>the Journal of Life and Environmental Sciences</t>
  </si>
  <si>
    <t>The Journal of Life and Environmental Sciences</t>
  </si>
  <si>
    <t>The Journal of Molecular Diagnostics</t>
  </si>
  <si>
    <t>The Journal of Pathology</t>
  </si>
  <si>
    <t>The Journal of Steroid Biochemistry and Molecular Biology</t>
  </si>
  <si>
    <t>THE Journal of Urology</t>
  </si>
  <si>
    <t>The Ocular Surface</t>
  </si>
  <si>
    <t>The Plant Cell</t>
  </si>
  <si>
    <t>The Plant Genome</t>
  </si>
  <si>
    <t>the plant journal</t>
    <phoneticPr fontId="5" type="noConversion"/>
  </si>
  <si>
    <t>the plant journal</t>
  </si>
  <si>
    <t>The Plant Journal </t>
  </si>
  <si>
    <t>The Speed of Research</t>
  </si>
  <si>
    <t>The Spine Journal</t>
  </si>
  <si>
    <t>Theor Appl Genet</t>
  </si>
  <si>
    <t>Theoretical and Applied Genetics</t>
  </si>
  <si>
    <t xml:space="preserve">Theoretical and Applied Genetics </t>
  </si>
  <si>
    <t>Theoretical and Applied Genetics </t>
  </si>
  <si>
    <t>Theoretical and Applied Genetics volume</t>
  </si>
  <si>
    <t>Theranostics</t>
  </si>
  <si>
    <t>Theranostics.</t>
  </si>
  <si>
    <t>Theranostics. </t>
  </si>
  <si>
    <t>theses-Utrecht University</t>
    <phoneticPr fontId="3" type="noConversion"/>
  </si>
  <si>
    <t>Thesis</t>
    <phoneticPr fontId="3" type="noConversion"/>
  </si>
  <si>
    <t>thesis</t>
    <phoneticPr fontId="3" type="noConversion"/>
  </si>
  <si>
    <t>Thorac Cancer</t>
  </si>
  <si>
    <t>thoracic cancer</t>
    <phoneticPr fontId="5" type="noConversion"/>
  </si>
  <si>
    <t>Thoracic Cancer </t>
  </si>
  <si>
    <t>THYROID</t>
  </si>
  <si>
    <t>Tissue Eng Part C Methods</t>
  </si>
  <si>
    <t>Tissue engineering and regenerative Medicine</t>
    <phoneticPr fontId="5" type="noConversion"/>
  </si>
  <si>
    <t>Toxicology</t>
  </si>
  <si>
    <t>Toxicology and Applied Pharmacology</t>
  </si>
  <si>
    <t>Toxicology in Vitro</t>
  </si>
  <si>
    <t>Toxics</t>
  </si>
  <si>
    <t>toxins</t>
  </si>
  <si>
    <t>Toxins</t>
  </si>
  <si>
    <t>Toxins (Basel)</t>
  </si>
  <si>
    <t>TrAC Trends in Analytical Chemistry</t>
  </si>
  <si>
    <t>TRANSBOUND EMERG DIS</t>
  </si>
  <si>
    <t>Transbound Emerg Dis</t>
  </si>
  <si>
    <t>Transfus Apher Sci</t>
  </si>
  <si>
    <t>Transgenic Res</t>
  </si>
  <si>
    <t>Transl Cancer Res</t>
  </si>
  <si>
    <t>Transl Cancer Res.</t>
  </si>
  <si>
    <t>Transl Lung Cancer Res</t>
  </si>
  <si>
    <t>Transl Lung Cancer Res.</t>
  </si>
  <si>
    <t>Transl Pediatr</t>
  </si>
  <si>
    <t>Transl Pediatr.</t>
  </si>
  <si>
    <t>Transl Psychiatry</t>
  </si>
  <si>
    <t>Transl Res</t>
  </si>
  <si>
    <t>Transl Vis Sci Technol</t>
  </si>
  <si>
    <t>Translational Andrology and Urology</t>
  </si>
  <si>
    <t>Translational Cancer Research</t>
  </si>
  <si>
    <t>Translational Oncology</t>
  </si>
  <si>
    <t>Translational Psychiatry</t>
  </si>
  <si>
    <t>Transplant Infetious diseases</t>
  </si>
  <si>
    <t>Transplantation</t>
  </si>
  <si>
    <t>Tree Genetics &amp; Genomes</t>
  </si>
  <si>
    <t>Tree Physiol</t>
  </si>
  <si>
    <t>Tree Physiology</t>
  </si>
  <si>
    <t>Trees</t>
  </si>
  <si>
    <t>Trend in plant science</t>
    <phoneticPr fontId="3" type="noConversion"/>
  </si>
  <si>
    <t>Trends Genet</t>
  </si>
  <si>
    <t>Trends Immunol</t>
  </si>
  <si>
    <t>Trends in ecology and evoluation</t>
  </si>
  <si>
    <t>Trials volume</t>
  </si>
  <si>
    <t>Tropical Plant Biology</t>
  </si>
  <si>
    <t>Tropical Plant Biology </t>
  </si>
  <si>
    <t>Tuberculosis</t>
  </si>
  <si>
    <t>Turk J Gastroenterol. </t>
  </si>
  <si>
    <t>Turk J Pediatr</t>
  </si>
  <si>
    <t>Twin Research and Human Genetics</t>
  </si>
  <si>
    <t>Ultrasound in Obstetrics &amp; Gynecology</t>
  </si>
  <si>
    <t>unknown</t>
  </si>
  <si>
    <t>vaccines</t>
  </si>
  <si>
    <t>Vet Res Forum.</t>
  </si>
  <si>
    <t>Veterinary Microbiology</t>
  </si>
  <si>
    <t xml:space="preserve">Veterinary Microbiology
</t>
  </si>
  <si>
    <t>Veterinary Parasitology</t>
  </si>
  <si>
    <t>Veterinary Research</t>
  </si>
  <si>
    <t>VIII ПУЩИНСКАЯ КОНФЕРЕНЦИЯ</t>
  </si>
  <si>
    <t>Virchows Arch</t>
  </si>
  <si>
    <t>Virchows Archiv</t>
  </si>
  <si>
    <t>Virol J</t>
  </si>
  <si>
    <t>Virol Sin</t>
  </si>
  <si>
    <t>Virologica Sinica</t>
  </si>
  <si>
    <t>Virologica Sinica </t>
  </si>
  <si>
    <t>Virologica Sinica volume </t>
  </si>
  <si>
    <t>Virology</t>
  </si>
  <si>
    <t>Virology Journal</t>
  </si>
  <si>
    <t>Virology Journal volume </t>
  </si>
  <si>
    <t>Virulence</t>
  </si>
  <si>
    <t>Virulence </t>
  </si>
  <si>
    <t>Virus Evol</t>
  </si>
  <si>
    <t>Virus Genes</t>
  </si>
  <si>
    <t>Virus Res</t>
  </si>
  <si>
    <t>Virus Research</t>
  </si>
  <si>
    <t>viruses</t>
  </si>
  <si>
    <t>Viruses</t>
  </si>
  <si>
    <t>water</t>
  </si>
  <si>
    <t>Water Environ Res</t>
  </si>
  <si>
    <t>Water Res</t>
  </si>
  <si>
    <t>Water Research</t>
  </si>
  <si>
    <t>Wellcome Open Res</t>
  </si>
  <si>
    <t>West China Journal of Stomatology</t>
  </si>
  <si>
    <t>Wiener klinische Wochenschrift</t>
  </si>
  <si>
    <t>Wiley Online Library</t>
  </si>
  <si>
    <t>WJG</t>
    <phoneticPr fontId="5" type="noConversion"/>
  </si>
  <si>
    <t>World J Clin Cases</t>
  </si>
  <si>
    <t>World J Clin Cases. </t>
  </si>
  <si>
    <t>World J Emerg Surg</t>
  </si>
  <si>
    <t>World J Mens Health</t>
  </si>
  <si>
    <t>World J Microbiol Biotechnol</t>
  </si>
  <si>
    <t>World Journal of Microbiology and Biotechnology</t>
  </si>
  <si>
    <t>World Journal of Stem Cells</t>
  </si>
  <si>
    <t>World Journal of Surgery and Surgical Research</t>
  </si>
  <si>
    <t>World Journal of Surgical Oncology</t>
  </si>
  <si>
    <t>World Neurosurg</t>
  </si>
  <si>
    <t>World Neurosurgery</t>
  </si>
  <si>
    <t>Xi Bao Yu Fen Zi Mian Yi Xue Za Zhi</t>
  </si>
  <si>
    <t>Zhejiang Da Xue Xue Bao Yi Xue Ban</t>
  </si>
  <si>
    <t>Zhong Nan Da Xue Xue Bao Yi Xue Ban</t>
  </si>
  <si>
    <t>Zhongguo Dang Dai Er Ke Za Zhi. </t>
  </si>
  <si>
    <t>Zhongguo Zhong Yao Za Zhi</t>
  </si>
  <si>
    <t>Zhonghua Yan Ke Za Zhi</t>
  </si>
  <si>
    <t>Zookeys</t>
  </si>
  <si>
    <t>Zookeys.</t>
  </si>
  <si>
    <t>Zool Res</t>
  </si>
  <si>
    <t>Zool Res.</t>
  </si>
  <si>
    <t>Zool Res. </t>
  </si>
  <si>
    <t>Zoolog Sci</t>
  </si>
  <si>
    <t>Zoological Journal of the Linnean Society</t>
  </si>
  <si>
    <t>ZOOLOGICAL SCIENCE</t>
  </si>
  <si>
    <t>Zoologischer Anzeiger</t>
  </si>
  <si>
    <t>Zoonoses Public Health</t>
  </si>
  <si>
    <t>Zootaxa</t>
  </si>
  <si>
    <t>ВЕСТНИК РГМУ</t>
  </si>
  <si>
    <t>Plos genetics</t>
    <phoneticPr fontId="3" type="noConversion"/>
  </si>
  <si>
    <t>CELL</t>
    <phoneticPr fontId="3" type="noConversion"/>
  </si>
  <si>
    <t>Eur. Chem. Bull.</t>
  </si>
  <si>
    <t>Brain and Development</t>
  </si>
  <si>
    <t>JHEP Reports</t>
  </si>
  <si>
    <t>Fermentation</t>
  </si>
  <si>
    <t>The Kaohsiung Journal of Medical Sciences</t>
  </si>
  <si>
    <t>Journal of Pineal Research</t>
  </si>
  <si>
    <t>Biology Direct</t>
  </si>
  <si>
    <t>Gut Liver</t>
  </si>
  <si>
    <t>Inflammation Research</t>
  </si>
  <si>
    <t>MOYCOSYSTEMA</t>
    <phoneticPr fontId="3" type="noConversion"/>
  </si>
  <si>
    <t>Journal of Medical Microbiology</t>
  </si>
  <si>
    <t>Journal of Biomedical Science</t>
  </si>
  <si>
    <t>SCIENCE SIGNALING</t>
  </si>
  <si>
    <t>Front. Mol. Biosci</t>
  </si>
  <si>
    <t>J. Med. Chem.</t>
  </si>
  <si>
    <t>Journal of Oceanology and Limnology</t>
  </si>
  <si>
    <t>BMC Women's Health</t>
  </si>
  <si>
    <t>American Society of Human Genetics</t>
  </si>
  <si>
    <t>Journal of Applied Genetics </t>
  </si>
  <si>
    <t>GENES</t>
    <phoneticPr fontId="3" type="noConversion"/>
  </si>
  <si>
    <t>GUT</t>
    <phoneticPr fontId="3" type="noConversion"/>
  </si>
  <si>
    <t>World J Clin Cases.</t>
  </si>
  <si>
    <t>MEDICAL SCIENCES</t>
  </si>
  <si>
    <t>Breast Cancer Research and Treatment</t>
  </si>
  <si>
    <t>JBC</t>
    <phoneticPr fontId="3" type="noConversion"/>
  </si>
  <si>
    <t>ACS Appl. Bio Mater.</t>
  </si>
  <si>
    <t>Cellular Signalling</t>
  </si>
  <si>
    <t>Gigabyte</t>
  </si>
  <si>
    <t>Clinica Chimica Acta</t>
  </si>
  <si>
    <t>Parasitology</t>
  </si>
  <si>
    <t>CELL GENOMICS</t>
    <phoneticPr fontId="3" type="noConversion"/>
  </si>
  <si>
    <t>EPIGENETIC AGE ACCELERATION</t>
  </si>
  <si>
    <t>China Tropical Medicine</t>
  </si>
  <si>
    <t>CERNE</t>
  </si>
  <si>
    <t>San Jose State University SJSU ScholarWorks</t>
    <phoneticPr fontId="3" type="noConversion"/>
  </si>
  <si>
    <t>Journal of Ethnopharmacology</t>
    <phoneticPr fontId="3" type="noConversion"/>
  </si>
  <si>
    <t>Science of The Total Environment</t>
    <phoneticPr fontId="3" type="noConversion"/>
  </si>
  <si>
    <t>Molecular Phylogenetics and Evolution</t>
    <phoneticPr fontId="3" type="noConversion"/>
  </si>
  <si>
    <t>Aquaculture</t>
    <phoneticPr fontId="3" type="noConversion"/>
  </si>
  <si>
    <t>Journal of Clinical Investigation</t>
    <phoneticPr fontId="3" type="noConversion"/>
  </si>
  <si>
    <t>Scientia Horticulturae</t>
    <phoneticPr fontId="3" type="noConversion"/>
  </si>
  <si>
    <t>Nucleic Acids Research</t>
    <phoneticPr fontId="3" type="noConversion"/>
  </si>
  <si>
    <t>DNA Research</t>
    <phoneticPr fontId="3" type="noConversion"/>
  </si>
  <si>
    <t>Fish &amp; Shellfish Immunology</t>
    <phoneticPr fontId="3" type="noConversion"/>
  </si>
  <si>
    <t>Science advances</t>
    <phoneticPr fontId="3" type="noConversion"/>
  </si>
  <si>
    <t>International Immunopharmacology</t>
    <phoneticPr fontId="3" type="noConversion"/>
  </si>
  <si>
    <t>European Journal of Pharmacology</t>
    <phoneticPr fontId="3" type="noConversion"/>
  </si>
  <si>
    <t>nature plant</t>
    <phoneticPr fontId="3" type="noConversion"/>
  </si>
  <si>
    <t>Int. J. Mol. Sci.</t>
    <phoneticPr fontId="3" type="noConversion"/>
  </si>
  <si>
    <t>Aquaculture Reports</t>
    <phoneticPr fontId="3" type="noConversion"/>
  </si>
  <si>
    <t>Functional &amp; Integrative Genomics</t>
    <phoneticPr fontId="3" type="noConversion"/>
  </si>
  <si>
    <t>Nature Biotechnology</t>
    <phoneticPr fontId="3" type="noConversion"/>
  </si>
  <si>
    <t>Frontiers in Genetics</t>
  </si>
  <si>
    <t>Cellular Oncology</t>
    <phoneticPr fontId="3" type="noConversion"/>
  </si>
  <si>
    <t>World Journal of Clinical Cases</t>
    <phoneticPr fontId="3" type="noConversion"/>
  </si>
  <si>
    <t>Clinical Hemorheology and Microcirculation</t>
    <phoneticPr fontId="3" type="noConversion"/>
  </si>
  <si>
    <t>Molecular plant</t>
    <phoneticPr fontId="3" type="noConversion"/>
  </si>
  <si>
    <t>.Microorganisms</t>
    <phoneticPr fontId="3" type="noConversion"/>
  </si>
  <si>
    <t>Canadian Journal of Physiology and Pharmacology</t>
  </si>
  <si>
    <t>American Journal of Physiology-Cell Physiology</t>
  </si>
  <si>
    <t>Frontiers in Cellular Neuroscience</t>
  </si>
  <si>
    <t>Research (Wash D C)</t>
    <phoneticPr fontId="3" type="noConversion"/>
  </si>
  <si>
    <t>Scientifc Data</t>
    <phoneticPr fontId="3" type="noConversion"/>
  </si>
  <si>
    <t>Journal of Experimental &amp; Clinical Cancer Research</t>
    <phoneticPr fontId="3" type="noConversion"/>
  </si>
  <si>
    <t>mSystems</t>
    <phoneticPr fontId="3" type="noConversion"/>
  </si>
  <si>
    <t>Investigative Ophthalmology &amp; Visual Science</t>
    <phoneticPr fontId="3" type="noConversion"/>
  </si>
  <si>
    <t>Phage (New Rochelle)</t>
    <phoneticPr fontId="3" type="noConversion"/>
  </si>
  <si>
    <t>Front Endocrinol (Lausanne)</t>
    <phoneticPr fontId="3" type="noConversion"/>
  </si>
  <si>
    <t>Elife</t>
    <phoneticPr fontId="3" type="noConversion"/>
  </si>
  <si>
    <t>International Journal of Molecular Sciences</t>
    <phoneticPr fontId="3" type="noConversion"/>
  </si>
  <si>
    <t>Journal of Cellular Physiology</t>
    <phoneticPr fontId="3" type="noConversion"/>
  </si>
  <si>
    <t>Journal of Leukocyte Biology</t>
    <phoneticPr fontId="3" type="noConversion"/>
  </si>
  <si>
    <t>Journal of the American Heart Association</t>
    <phoneticPr fontId="3" type="noConversion"/>
  </si>
  <si>
    <t>Cancer Communications</t>
    <phoneticPr fontId="3" type="noConversion"/>
  </si>
  <si>
    <t>Sexual Development</t>
  </si>
  <si>
    <t>Microbiology Spectrum</t>
    <phoneticPr fontId="3" type="noConversion"/>
  </si>
  <si>
    <t>Frontiers in Cellular and Infection Microbiology</t>
    <phoneticPr fontId="3" type="noConversion"/>
  </si>
  <si>
    <t>Environmental Microbiology</t>
    <phoneticPr fontId="3" type="noConversion"/>
  </si>
  <si>
    <t>Ecotoxicology and Environmental Safety</t>
    <phoneticPr fontId="3" type="noConversion"/>
  </si>
  <si>
    <t>Cancers</t>
    <phoneticPr fontId="3" type="noConversion"/>
  </si>
  <si>
    <t>Transl Cancer Res</t>
    <phoneticPr fontId="3" type="noConversion"/>
  </si>
  <si>
    <t>Clin Cancer Res</t>
    <phoneticPr fontId="3" type="noConversion"/>
  </si>
  <si>
    <t>New Phytologist</t>
    <phoneticPr fontId="3" type="noConversion"/>
  </si>
  <si>
    <t>Carbohydrate Polymers</t>
    <phoneticPr fontId="3" type="noConversion"/>
  </si>
  <si>
    <t xml:space="preserve"> Sci. Total Environ.</t>
    <phoneticPr fontId="3" type="noConversion"/>
  </si>
  <si>
    <t>Biochem Biophys Res Commun</t>
    <phoneticPr fontId="3" type="noConversion"/>
  </si>
  <si>
    <t>Cancer Res.</t>
    <phoneticPr fontId="3" type="noConversion"/>
  </si>
  <si>
    <t>J Transl Med.</t>
    <phoneticPr fontId="3" type="noConversion"/>
  </si>
  <si>
    <t>Front Genet.</t>
    <phoneticPr fontId="3" type="noConversion"/>
  </si>
  <si>
    <t xml:space="preserve"> nature communications</t>
    <phoneticPr fontId="3" type="noConversion"/>
  </si>
  <si>
    <t>planta</t>
    <phoneticPr fontId="3" type="noConversion"/>
  </si>
  <si>
    <t>Modern Rheumatology</t>
    <phoneticPr fontId="3" type="noConversion"/>
  </si>
  <si>
    <t>Cell stem cell</t>
    <phoneticPr fontId="3" type="noConversion"/>
  </si>
  <si>
    <t>J Vet Med Sci.</t>
    <phoneticPr fontId="3" type="noConversion"/>
  </si>
  <si>
    <t>Entomologia Generalis</t>
    <phoneticPr fontId="3" type="noConversion"/>
  </si>
  <si>
    <t xml:space="preserve">Exp Ther Med. </t>
    <phoneticPr fontId="3" type="noConversion"/>
  </si>
  <si>
    <t>Int J Mol Sci.</t>
    <phoneticPr fontId="3" type="noConversion"/>
  </si>
  <si>
    <t xml:space="preserve">Front Microbiol. </t>
    <phoneticPr fontId="3" type="noConversion"/>
  </si>
  <si>
    <t>Hortic Res.</t>
    <phoneticPr fontId="3" type="noConversion"/>
  </si>
  <si>
    <t>PhytoFrontiers</t>
    <phoneticPr fontId="3" type="noConversion"/>
  </si>
  <si>
    <t>Emerg Infect Dis.</t>
    <phoneticPr fontId="3" type="noConversion"/>
  </si>
  <si>
    <t>Lancet Global Health</t>
  </si>
  <si>
    <t>Reprod Toxicol</t>
    <phoneticPr fontId="3" type="noConversion"/>
  </si>
  <si>
    <t>Journal of Intensive Care</t>
    <phoneticPr fontId="3" type="noConversion"/>
  </si>
  <si>
    <t>Microb Drug Resist</t>
    <phoneticPr fontId="3" type="noConversion"/>
  </si>
  <si>
    <t>Microbiol Resour Announc.</t>
    <phoneticPr fontId="3" type="noConversion"/>
  </si>
  <si>
    <t>Mol Ecol Resour</t>
    <phoneticPr fontId="3" type="noConversion"/>
  </si>
  <si>
    <t>Mol Biol Evol</t>
    <phoneticPr fontId="3" type="noConversion"/>
  </si>
  <si>
    <t>Adv Sci (Weinh)</t>
    <phoneticPr fontId="3" type="noConversion"/>
  </si>
  <si>
    <t>Biochemical and Biophysical Research Communications</t>
    <phoneticPr fontId="3" type="noConversion"/>
  </si>
  <si>
    <t>Archives of Oral Biology</t>
    <phoneticPr fontId="3" type="noConversion"/>
  </si>
  <si>
    <t>Mol Biol Evol.</t>
    <phoneticPr fontId="3" type="noConversion"/>
  </si>
  <si>
    <t>Phytomedicine</t>
    <phoneticPr fontId="3" type="noConversion"/>
  </si>
  <si>
    <t>BMC Genomics</t>
    <phoneticPr fontId="3" type="noConversion"/>
  </si>
  <si>
    <t>Nephrology Dialysis Transplantation</t>
    <phoneticPr fontId="3" type="noConversion"/>
  </si>
  <si>
    <t>Mol Genet Genomic Med</t>
    <phoneticPr fontId="3" type="noConversion"/>
  </si>
  <si>
    <t>Fruit research</t>
    <phoneticPr fontId="3" type="noConversion"/>
  </si>
  <si>
    <t>F1000 research</t>
    <phoneticPr fontId="3" type="noConversion"/>
  </si>
  <si>
    <t>Hongli Yan</t>
    <phoneticPr fontId="3" type="noConversion"/>
  </si>
  <si>
    <t>Exp Eye Res</t>
    <phoneticPr fontId="3" type="noConversion"/>
  </si>
  <si>
    <t>Cell discovery</t>
    <phoneticPr fontId="3" type="noConversion"/>
  </si>
  <si>
    <t xml:space="preserve">Invest Ophthalmol Vis Sci. </t>
    <phoneticPr fontId="3" type="noConversion"/>
  </si>
  <si>
    <t xml:space="preserve">Int J Mol Sci. </t>
    <phoneticPr fontId="3" type="noConversion"/>
  </si>
  <si>
    <t>International Journal of Systematic and Evolutionary Microbiology</t>
    <phoneticPr fontId="3" type="noConversion"/>
  </si>
  <si>
    <t xml:space="preserve">Nanobiotechnology Reports </t>
    <phoneticPr fontId="3" type="noConversion"/>
  </si>
  <si>
    <t>Plant Physiology</t>
    <phoneticPr fontId="3" type="noConversion"/>
  </si>
  <si>
    <t>IMA Fungus</t>
  </si>
  <si>
    <t xml:space="preserve">J Immunother Cancer
</t>
  </si>
  <si>
    <t xml:space="preserve">Front Plant Sci
</t>
  </si>
  <si>
    <t xml:space="preserve">PLoS One
. </t>
  </si>
  <si>
    <t xml:space="preserve">Front Endocrinol (Lausanne)
</t>
  </si>
  <si>
    <t>lranian Journal of Pediatrics</t>
  </si>
  <si>
    <t xml:space="preserve">Funct Integr Genomics
</t>
  </si>
  <si>
    <t xml:space="preserve">J Adv Res
</t>
  </si>
  <si>
    <t xml:space="preserve">Asian Pac J Cancer Prev
</t>
  </si>
  <si>
    <t xml:space="preserve"> Water</t>
  </si>
  <si>
    <t>Clin Chem Lab Med</t>
  </si>
  <si>
    <t>Cell &amp;. Bioscience</t>
  </si>
  <si>
    <t xml:space="preserve">Nat Commun
. </t>
  </si>
  <si>
    <t xml:space="preserve">Front Genet. </t>
  </si>
  <si>
    <t>Msystems</t>
  </si>
  <si>
    <t>Mbio</t>
  </si>
  <si>
    <t>J Exp Bot.</t>
  </si>
  <si>
    <t>J Tissue Eng.</t>
    <phoneticPr fontId="3" type="noConversion"/>
  </si>
  <si>
    <t xml:space="preserve">Aging Cell. </t>
  </si>
  <si>
    <t>MOLECULAR ECOLOGY</t>
  </si>
  <si>
    <t>Ginekol Pol.</t>
  </si>
  <si>
    <t xml:space="preserve">Epidemiol Infect. </t>
  </si>
  <si>
    <t xml:space="preserve">Technol Cancer Res Treat. </t>
  </si>
  <si>
    <t>Frontiers in Cellular and lnfection Microbiology</t>
  </si>
  <si>
    <t xml:space="preserve">Front Immunol. </t>
    <phoneticPr fontId="3" type="noConversion"/>
  </si>
  <si>
    <t>Experimental &amp; Molecular Medicine</t>
  </si>
  <si>
    <t>Int J Gen Med.</t>
    <phoneticPr fontId="3" type="noConversion"/>
  </si>
  <si>
    <t>Microbiol Spectr.</t>
    <phoneticPr fontId="3" type="noConversion"/>
  </si>
  <si>
    <t>Research Square</t>
    <phoneticPr fontId="3" type="noConversion"/>
  </si>
  <si>
    <t xml:space="preserve">Genes (Basel). </t>
    <phoneticPr fontId="3" type="noConversion"/>
  </si>
  <si>
    <t xml:space="preserve">Infect Drug Resist. </t>
    <phoneticPr fontId="3" type="noConversion"/>
  </si>
  <si>
    <t>Biol Proced Online.</t>
  </si>
  <si>
    <t xml:space="preserve">Microbiol Resour Announc. </t>
    <phoneticPr fontId="3" type="noConversion"/>
  </si>
  <si>
    <t>Cancer Genomics Proteomics.</t>
    <phoneticPr fontId="3" type="noConversion"/>
  </si>
  <si>
    <t>AUTHOREA</t>
    <phoneticPr fontId="3" type="noConversion"/>
  </si>
  <si>
    <t>Microorganisms</t>
    <phoneticPr fontId="3" type="noConversion"/>
  </si>
  <si>
    <t>Parasites &amp; Vectors</t>
    <phoneticPr fontId="3" type="noConversion"/>
  </si>
  <si>
    <t>BMC microbiology</t>
    <phoneticPr fontId="3" type="noConversion"/>
  </si>
  <si>
    <t>BMC Pediatrics</t>
    <phoneticPr fontId="3" type="noConversion"/>
  </si>
  <si>
    <t>Cell Death Discovery</t>
    <phoneticPr fontId="3" type="noConversion"/>
  </si>
  <si>
    <t>Plant, Cell and Environment</t>
  </si>
  <si>
    <t>Oncogene</t>
    <phoneticPr fontId="3" type="noConversion"/>
  </si>
  <si>
    <t>Asian Journal of Andrology</t>
  </si>
  <si>
    <t>Journal of General Virology</t>
    <phoneticPr fontId="3" type="noConversion"/>
  </si>
  <si>
    <t>G3 (Bethesda)</t>
    <phoneticPr fontId="3" type="noConversion"/>
  </si>
  <si>
    <t>Stem Cell Research &amp; Therapy</t>
    <phoneticPr fontId="3" type="noConversion"/>
  </si>
  <si>
    <t>Nature Genetics</t>
    <phoneticPr fontId="3" type="noConversion"/>
  </si>
  <si>
    <t>Journal of Nanobiotechnology</t>
    <phoneticPr fontId="3" type="noConversion"/>
  </si>
  <si>
    <t>The Journal for ImmunoTherapy of Cancer</t>
    <phoneticPr fontId="3" type="noConversion"/>
  </si>
  <si>
    <t>Mitochondrial DNA Part B</t>
    <phoneticPr fontId="3" type="noConversion"/>
  </si>
  <si>
    <t>Plant Direct</t>
    <phoneticPr fontId="3" type="noConversion"/>
  </si>
  <si>
    <t>PLoS One</t>
    <phoneticPr fontId="3" type="noConversion"/>
  </si>
  <si>
    <t>American Journal of Translational Research</t>
    <phoneticPr fontId="3" type="noConversion"/>
  </si>
  <si>
    <t>Biomedical Reports</t>
    <phoneticPr fontId="3" type="noConversion"/>
  </si>
  <si>
    <t>Plant Cell</t>
    <phoneticPr fontId="3" type="noConversion"/>
  </si>
  <si>
    <t>Microbiology Resource Announcements</t>
    <phoneticPr fontId="3" type="noConversion"/>
  </si>
  <si>
    <t>Nan Fang Yi Ke Da Xue Xue Bao</t>
    <phoneticPr fontId="3" type="noConversion"/>
  </si>
  <si>
    <t>Infect Dis Now</t>
    <phoneticPr fontId="3" type="noConversion"/>
  </si>
  <si>
    <t>Front Cell Infect Microbiol</t>
    <phoneticPr fontId="3" type="noConversion"/>
  </si>
  <si>
    <t xml:space="preserve">Journal of Inflammation Research </t>
    <phoneticPr fontId="3" type="noConversion"/>
  </si>
  <si>
    <t>J Ovarian Res</t>
    <phoneticPr fontId="3" type="noConversion"/>
  </si>
  <si>
    <t xml:space="preserve">Journal of Molecular Medicine </t>
    <phoneticPr fontId="3" type="noConversion"/>
  </si>
  <si>
    <t>blood</t>
    <phoneticPr fontId="3" type="noConversion"/>
  </si>
  <si>
    <t>Animals</t>
    <phoneticPr fontId="3" type="noConversion"/>
  </si>
  <si>
    <t>Journal of Asia-Pacific Entomology</t>
    <phoneticPr fontId="3" type="noConversion"/>
  </si>
  <si>
    <t>Front Cardiovasc Med.</t>
    <phoneticPr fontId="3" type="noConversion"/>
  </si>
  <si>
    <t>Plant Cell Environ</t>
    <phoneticPr fontId="3" type="noConversion"/>
  </si>
  <si>
    <t xml:space="preserve">Environ Microbiol
. </t>
    <phoneticPr fontId="3" type="noConversion"/>
  </si>
  <si>
    <t>Environment International</t>
    <phoneticPr fontId="3" type="noConversion"/>
  </si>
  <si>
    <t>Zoological Journal of the Linnean Society</t>
    <phoneticPr fontId="3" type="noConversion"/>
  </si>
  <si>
    <t>PhD thesis</t>
    <phoneticPr fontId="3" type="noConversion"/>
  </si>
  <si>
    <t>Clin Biochem</t>
    <phoneticPr fontId="3" type="noConversion"/>
  </si>
  <si>
    <t>Gut Microbes.</t>
    <phoneticPr fontId="3" type="noConversion"/>
  </si>
  <si>
    <t>Food Microbiology</t>
    <phoneticPr fontId="3" type="noConversion"/>
  </si>
  <si>
    <t>Exp Ther Med.</t>
    <phoneticPr fontId="3" type="noConversion"/>
  </si>
  <si>
    <t>J Clin Med</t>
    <phoneticPr fontId="3" type="noConversion"/>
  </si>
  <si>
    <t>AQUATIC BIOLOGY</t>
    <phoneticPr fontId="3" type="noConversion"/>
  </si>
  <si>
    <t>Genes</t>
    <phoneticPr fontId="3" type="noConversion"/>
  </si>
  <si>
    <t>Authorea</t>
    <phoneticPr fontId="3" type="noConversion"/>
  </si>
  <si>
    <t>Plants</t>
    <phoneticPr fontId="3" type="noConversion"/>
  </si>
  <si>
    <t>Microbiol Spectr</t>
    <phoneticPr fontId="3" type="noConversion"/>
  </si>
  <si>
    <t>nature communication</t>
    <phoneticPr fontId="3" type="noConversion"/>
  </si>
  <si>
    <t>Journal of Crustacean Biology</t>
    <phoneticPr fontId="3" type="noConversion"/>
  </si>
  <si>
    <t xml:space="preserve">Antioxidants </t>
    <phoneticPr fontId="3" type="noConversion"/>
  </si>
  <si>
    <t>Clinical Epigenetics</t>
    <phoneticPr fontId="3" type="noConversion"/>
  </si>
  <si>
    <t xml:space="preserve">Cancer Commun (Lond). </t>
    <phoneticPr fontId="3" type="noConversion"/>
  </si>
  <si>
    <t>PhytoKeys</t>
    <phoneticPr fontId="3" type="noConversion"/>
  </si>
  <si>
    <t>Front Cell Infect Microbiol.</t>
    <phoneticPr fontId="3" type="noConversion"/>
  </si>
  <si>
    <t>Theranostics</t>
    <phoneticPr fontId="3" type="noConversion"/>
  </si>
  <si>
    <t>Journal of Integrative Agriculture</t>
    <phoneticPr fontId="3" type="noConversion"/>
  </si>
  <si>
    <t>mBio</t>
    <phoneticPr fontId="3" type="noConversion"/>
  </si>
  <si>
    <t>Advanced Science</t>
    <phoneticPr fontId="3" type="noConversion"/>
  </si>
  <si>
    <t>Front. Cell Dev. Biol.</t>
    <phoneticPr fontId="3" type="noConversion"/>
  </si>
  <si>
    <t xml:space="preserve">Int J Biol Sci. </t>
    <phoneticPr fontId="3" type="noConversion"/>
  </si>
  <si>
    <t xml:space="preserve">Nat Commun. </t>
    <phoneticPr fontId="3" type="noConversion"/>
  </si>
  <si>
    <t xml:space="preserve">Funct Integr Genomics. </t>
    <phoneticPr fontId="3" type="noConversion"/>
  </si>
  <si>
    <t xml:space="preserve">Applied Biochemistry and Biotechnology </t>
    <phoneticPr fontId="3" type="noConversion"/>
  </si>
  <si>
    <t>BMC Medicine</t>
    <phoneticPr fontId="3" type="noConversion"/>
  </si>
  <si>
    <t>Cellular Signalling</t>
    <phoneticPr fontId="3" type="noConversion"/>
  </si>
  <si>
    <t>Plant Communications</t>
    <phoneticPr fontId="3" type="noConversion"/>
  </si>
  <si>
    <t>Cell Death &amp; Disease</t>
    <phoneticPr fontId="3" type="noConversion"/>
  </si>
  <si>
    <t>Front Microbiol.</t>
    <phoneticPr fontId="3" type="noConversion"/>
  </si>
  <si>
    <t>Journal of Functional Foods</t>
    <phoneticPr fontId="3" type="noConversion"/>
  </si>
  <si>
    <t>Pestic Biochem Physiol</t>
    <phoneticPr fontId="3" type="noConversion"/>
  </si>
  <si>
    <t>Front Plant Sci.</t>
    <phoneticPr fontId="3" type="noConversion"/>
  </si>
  <si>
    <t xml:space="preserve"> Stem Cell Research &amp; Therapy </t>
    <phoneticPr fontId="3" type="noConversion"/>
  </si>
  <si>
    <t>Front Public Health</t>
    <phoneticPr fontId="3" type="noConversion"/>
  </si>
  <si>
    <t xml:space="preserve">Cancer Res Commun. </t>
    <phoneticPr fontId="3" type="noConversion"/>
  </si>
  <si>
    <t>nature plants</t>
    <phoneticPr fontId="3" type="noConversion"/>
  </si>
  <si>
    <t>Adv. Drug Alcohol Res.</t>
    <phoneticPr fontId="3" type="noConversion"/>
  </si>
  <si>
    <t xml:space="preserve">Ecol Evol. </t>
    <phoneticPr fontId="3" type="noConversion"/>
  </si>
  <si>
    <t>Biochemical Genetics</t>
    <phoneticPr fontId="3" type="noConversion"/>
  </si>
  <si>
    <t>Journal of Neural Transmission</t>
    <phoneticPr fontId="3" type="noConversion"/>
  </si>
  <si>
    <t>Med Case Rep J</t>
  </si>
  <si>
    <t>JCl insight</t>
  </si>
  <si>
    <t>J Cancer Res Clin Oncol</t>
  </si>
  <si>
    <t>J Biol Eng</t>
  </si>
  <si>
    <t>Commun Med (Lond)</t>
  </si>
  <si>
    <t xml:space="preserve">Reprod Biol Endocrinol
</t>
  </si>
  <si>
    <t>Frontiers in lmmunology</t>
  </si>
  <si>
    <t xml:space="preserve">Front Psychiatry
</t>
  </si>
  <si>
    <t>Human Genomics</t>
  </si>
  <si>
    <t>Revista de Investigaciones Veterinarias del Perú</t>
  </si>
  <si>
    <t>F1000Research</t>
  </si>
  <si>
    <t xml:space="preserve">Mol Genet Genomic Med
</t>
  </si>
  <si>
    <t xml:space="preserve">Nature Communications
</t>
  </si>
  <si>
    <t xml:space="preserve">Cell Prolif
. </t>
  </si>
  <si>
    <t xml:space="preserve">Plant Molecular Biology Reporter </t>
    <phoneticPr fontId="3" type="noConversion"/>
  </si>
  <si>
    <t>Neurol Genet.</t>
  </si>
  <si>
    <t>AUTHOREA</t>
  </si>
  <si>
    <t>Front Mol Biosci</t>
    <phoneticPr fontId="3" type="noConversion"/>
  </si>
  <si>
    <t>Sci Data.</t>
    <phoneticPr fontId="3" type="noConversion"/>
  </si>
  <si>
    <t xml:space="preserve">NPJ Precis Oncol
</t>
  </si>
  <si>
    <t>Mitochondrial DNA B Resour.</t>
  </si>
  <si>
    <t>Clin Epigenetics</t>
    <phoneticPr fontId="3" type="noConversion"/>
  </si>
  <si>
    <t>BC medicine</t>
  </si>
  <si>
    <t>Beverage Plant Research</t>
    <phoneticPr fontId="3" type="noConversion"/>
  </si>
  <si>
    <t xml:space="preserve">Nan Fang Yi Ke Da Xue Xue Bao. </t>
    <phoneticPr fontId="3" type="noConversion"/>
  </si>
  <si>
    <t>Foresis</t>
    <phoneticPr fontId="3" type="noConversion"/>
  </si>
  <si>
    <t>Frontiers in Endocrinology</t>
  </si>
  <si>
    <t>Iscience</t>
    <phoneticPr fontId="3" type="noConversion"/>
  </si>
  <si>
    <t>Cell Reports</t>
    <phoneticPr fontId="3" type="noConversion"/>
  </si>
  <si>
    <t>Nature Medicine</t>
    <phoneticPr fontId="3" type="noConversion"/>
  </si>
  <si>
    <t>Blood Advances</t>
  </si>
  <si>
    <t>Frontiers in Plant Science</t>
  </si>
  <si>
    <t xml:space="preserve"> Trends in Biotechnology</t>
  </si>
  <si>
    <t>Nature Cell Biology</t>
    <phoneticPr fontId="3" type="noConversion"/>
  </si>
  <si>
    <t>Arthritis Research &amp; Therapy</t>
    <phoneticPr fontId="3" type="noConversion"/>
  </si>
  <si>
    <t>Biosensors (Basel)</t>
    <phoneticPr fontId="3" type="noConversion"/>
  </si>
  <si>
    <t>Acta Neuropathologica Communications</t>
    <phoneticPr fontId="3" type="noConversion"/>
  </si>
  <si>
    <t>PLOS Neglected Tropical Diseases</t>
    <phoneticPr fontId="3" type="noConversion"/>
  </si>
  <si>
    <t>Frontiers in Plant Science</t>
    <phoneticPr fontId="3" type="noConversion"/>
  </si>
  <si>
    <t>Frontiers in Microbiology</t>
    <phoneticPr fontId="3" type="noConversion"/>
  </si>
  <si>
    <t>Cellular &amp; Molecular Immunology</t>
    <phoneticPr fontId="3" type="noConversion"/>
  </si>
  <si>
    <t>Plants (Basel)</t>
    <phoneticPr fontId="3" type="noConversion"/>
  </si>
  <si>
    <t>Experimental and Therapeutic Medicine</t>
    <phoneticPr fontId="3" type="noConversion"/>
  </si>
  <si>
    <t>Frontiers in Genetics</t>
    <phoneticPr fontId="3" type="noConversion"/>
  </si>
  <si>
    <t>Animal Nutrition</t>
    <phoneticPr fontId="3" type="noConversion"/>
  </si>
  <si>
    <t xml:space="preserve"> Cellular and Molecular Life Sciences</t>
    <phoneticPr fontId="3" type="noConversion"/>
  </si>
  <si>
    <t>European Journal of Cancer Prevention</t>
    <phoneticPr fontId="3" type="noConversion"/>
  </si>
  <si>
    <t>BMC Microbiology</t>
    <phoneticPr fontId="3" type="noConversion"/>
  </si>
  <si>
    <t xml:space="preserve">Molecular Neurobiology </t>
    <phoneticPr fontId="3" type="noConversion"/>
  </si>
  <si>
    <t>BMC Plant Biology</t>
    <phoneticPr fontId="3" type="noConversion"/>
  </si>
  <si>
    <t>nature chemical biology</t>
    <phoneticPr fontId="3" type="noConversion"/>
  </si>
  <si>
    <t>fishes</t>
    <phoneticPr fontId="3" type="noConversion"/>
  </si>
  <si>
    <t>Journal of Sport and Health Science</t>
    <phoneticPr fontId="3" type="noConversion"/>
  </si>
  <si>
    <t>Physiol Plant</t>
    <phoneticPr fontId="3" type="noConversion"/>
  </si>
  <si>
    <t>Biochim Biophys Acta Mol Basis Dis</t>
    <phoneticPr fontId="3" type="noConversion"/>
  </si>
  <si>
    <t>Front. Plant Sci.</t>
    <phoneticPr fontId="3" type="noConversion"/>
  </si>
  <si>
    <t xml:space="preserve">BMC Medical Genomics </t>
    <phoneticPr fontId="3" type="noConversion"/>
  </si>
  <si>
    <t>Journal of Neuroinflammation</t>
    <phoneticPr fontId="3" type="noConversion"/>
  </si>
  <si>
    <t xml:space="preserve"> scientific reports</t>
    <phoneticPr fontId="3" type="noConversion"/>
  </si>
  <si>
    <t>Journal of Applied Microbiology</t>
    <phoneticPr fontId="3" type="noConversion"/>
  </si>
  <si>
    <t>Microbes Infect</t>
    <phoneticPr fontId="3" type="noConversion"/>
  </si>
  <si>
    <t>Molecular and Cellular Endocrinology</t>
    <phoneticPr fontId="3" type="noConversion"/>
  </si>
  <si>
    <t>Virus Res.</t>
    <phoneticPr fontId="3" type="noConversion"/>
  </si>
  <si>
    <t>Ann Hum Genet</t>
    <phoneticPr fontId="3" type="noConversion"/>
  </si>
  <si>
    <t xml:space="preserve">Front Oncol. </t>
    <phoneticPr fontId="3" type="noConversion"/>
  </si>
  <si>
    <t>Biochem Biophys Rep</t>
    <phoneticPr fontId="3" type="noConversion"/>
  </si>
  <si>
    <t xml:space="preserve">Int. J. Mol. Sci. </t>
    <phoneticPr fontId="3" type="noConversion"/>
  </si>
  <si>
    <t>European Journal of Medical Genetics</t>
    <phoneticPr fontId="3" type="noConversion"/>
  </si>
  <si>
    <t>the plant journal</t>
    <phoneticPr fontId="3" type="noConversion"/>
  </si>
  <si>
    <t xml:space="preserve">World J Diabetes. </t>
    <phoneticPr fontId="3" type="noConversion"/>
  </si>
  <si>
    <t>Front. Microbiol.</t>
    <phoneticPr fontId="3" type="noConversion"/>
  </si>
  <si>
    <t xml:space="preserve"> Aerobiologia </t>
    <phoneticPr fontId="3" type="noConversion"/>
  </si>
  <si>
    <t xml:space="preserve">Microbiol Spectr. </t>
    <phoneticPr fontId="3" type="noConversion"/>
  </si>
  <si>
    <t>Acta Pharmaceutica Sinica B</t>
    <phoneticPr fontId="3" type="noConversion"/>
  </si>
  <si>
    <t>Annals of Hematology</t>
    <phoneticPr fontId="3" type="noConversion"/>
  </si>
  <si>
    <t>Cancer Res Commun</t>
  </si>
  <si>
    <t>Anal Bioanal Chem</t>
  </si>
  <si>
    <t xml:space="preserve">Front Genet
</t>
  </si>
  <si>
    <t>Open Life Sci</t>
  </si>
  <si>
    <t xml:space="preserve">Exp Mol Med
</t>
  </si>
  <si>
    <t>Vet Parasitol</t>
  </si>
  <si>
    <t>J Anim Sci Biotechnol</t>
  </si>
  <si>
    <t>Research Square</t>
  </si>
  <si>
    <t>RNA biology</t>
  </si>
  <si>
    <t xml:space="preserve">Front Cell Infect Microbiol. </t>
  </si>
  <si>
    <t xml:space="preserve"> lnfection and Drug Resistance</t>
  </si>
  <si>
    <t>Forensic Sci Int Genet.</t>
  </si>
  <si>
    <t>Arch Microbiol
.</t>
  </si>
  <si>
    <t>Frontiers in Cell and Developmental Biology</t>
  </si>
  <si>
    <t>Agronomy</t>
    <phoneticPr fontId="3" type="noConversion"/>
  </si>
  <si>
    <t>BMC Flant Biology</t>
  </si>
  <si>
    <t xml:space="preserve"> Theranostics</t>
    <phoneticPr fontId="3" type="noConversion"/>
  </si>
  <si>
    <t>Frontiers in Pediatrics</t>
    <phoneticPr fontId="3" type="noConversion"/>
  </si>
  <si>
    <t>Cancer Medicine</t>
    <phoneticPr fontId="3" type="noConversion"/>
  </si>
  <si>
    <t>ASM Journals</t>
    <phoneticPr fontId="3" type="noConversion"/>
  </si>
  <si>
    <t>Nutrients</t>
    <phoneticPr fontId="3" type="noConversion"/>
  </si>
  <si>
    <t>Journal of Environmental Chemical Engineering</t>
    <phoneticPr fontId="3" type="noConversion"/>
  </si>
  <si>
    <t xml:space="preserve">Biopreserv Biobank
. </t>
    <phoneticPr fontId="3" type="noConversion"/>
  </si>
  <si>
    <t>Journal of Clinical Medicine</t>
    <phoneticPr fontId="3" type="noConversion"/>
  </si>
  <si>
    <t>agronomy</t>
    <phoneticPr fontId="3" type="noConversion"/>
  </si>
  <si>
    <t>Genome Biology and Evolution</t>
    <phoneticPr fontId="3" type="noConversion"/>
  </si>
  <si>
    <t>Cell Mol Life Sci</t>
    <phoneticPr fontId="3" type="noConversion"/>
  </si>
  <si>
    <t>Anal Chem</t>
    <phoneticPr fontId="3" type="noConversion"/>
  </si>
  <si>
    <t>Fish Shellfish Immunol</t>
    <phoneticPr fontId="3" type="noConversion"/>
  </si>
  <si>
    <t>Insects</t>
    <phoneticPr fontId="3" type="noConversion"/>
  </si>
  <si>
    <t>Science &amp; Technology Asia</t>
    <phoneticPr fontId="3" type="noConversion"/>
  </si>
  <si>
    <t xml:space="preserve"> Functional &amp; Integrative Genomics</t>
    <phoneticPr fontId="3" type="noConversion"/>
  </si>
  <si>
    <t>Neuroscience</t>
    <phoneticPr fontId="3" type="noConversion"/>
  </si>
  <si>
    <t>Mol Nutr Food Res</t>
    <phoneticPr fontId="3" type="noConversion"/>
  </si>
  <si>
    <t>Dev Cell</t>
  </si>
  <si>
    <t xml:space="preserve"> Frontiers in icrobiology</t>
  </si>
  <si>
    <t>ANNALs of ONCOLOGY</t>
  </si>
  <si>
    <t xml:space="preserve">Front Mol Biosci
</t>
  </si>
  <si>
    <t xml:space="preserve">Front Microbiol
</t>
  </si>
  <si>
    <t>F1000Res</t>
  </si>
  <si>
    <t>.Nature</t>
  </si>
  <si>
    <t>US20230175047A1
United States</t>
  </si>
  <si>
    <t>BMC Infectious Diseases</t>
    <phoneticPr fontId="3" type="noConversion"/>
  </si>
  <si>
    <t>Neurospine</t>
  </si>
  <si>
    <t>Pre prints.org</t>
  </si>
  <si>
    <t>Int Microbiol.</t>
  </si>
  <si>
    <t xml:space="preserve">Front Nutr. </t>
    <phoneticPr fontId="3" type="noConversion"/>
  </si>
  <si>
    <t>BMC Plant Biol.</t>
    <phoneticPr fontId="3" type="noConversion"/>
  </si>
  <si>
    <t>J Gastrointest Oncol. </t>
  </si>
  <si>
    <t xml:space="preserve">Zhongguo Fei Ai Za Zhi. </t>
    <phoneticPr fontId="3" type="noConversion"/>
  </si>
  <si>
    <t>IUBMB Life</t>
    <phoneticPr fontId="3" type="noConversion"/>
  </si>
  <si>
    <t>Zool Res.</t>
    <phoneticPr fontId="3" type="noConversion"/>
  </si>
  <si>
    <t>Journal of Antimicrobial Chemotherapy</t>
    <phoneticPr fontId="3" type="noConversion"/>
  </si>
  <si>
    <t>Front Microbiol</t>
    <phoneticPr fontId="3" type="noConversion"/>
  </si>
  <si>
    <t>Ageing and Neurodegenerative Diseases</t>
    <phoneticPr fontId="3" type="noConversion"/>
  </si>
  <si>
    <t>Zoological Studies</t>
    <phoneticPr fontId="3" type="noConversion"/>
  </si>
  <si>
    <t>Experimental Neurology</t>
    <phoneticPr fontId="3" type="noConversion"/>
  </si>
  <si>
    <t>J Genet Genomics</t>
    <phoneticPr fontId="3" type="noConversion"/>
  </si>
  <si>
    <t xml:space="preserve"> Foods</t>
  </si>
  <si>
    <t>ZooKeys</t>
  </si>
  <si>
    <t xml:space="preserve">Front Microbiol. </t>
  </si>
  <si>
    <t>Aging Cell</t>
    <phoneticPr fontId="3" type="noConversion"/>
  </si>
  <si>
    <t xml:space="preserve"> Plos one</t>
  </si>
  <si>
    <t xml:space="preserve">Microb Genom. </t>
    <phoneticPr fontId="3" type="noConversion"/>
  </si>
  <si>
    <t>Research (Wash D C)</t>
  </si>
  <si>
    <t>PNAS</t>
    <phoneticPr fontId="3" type="noConversion"/>
  </si>
  <si>
    <t>Cell Cycle</t>
    <phoneticPr fontId="3" type="noConversion"/>
  </si>
  <si>
    <t>Cell Signal</t>
    <phoneticPr fontId="3" type="noConversion"/>
  </si>
  <si>
    <t xml:space="preserve">Phyton-International Journal of Experimental Botany </t>
    <phoneticPr fontId="3" type="noConversion"/>
  </si>
  <si>
    <t>Arch Insect Biochem Physiol</t>
    <phoneticPr fontId="3" type="noConversion"/>
  </si>
  <si>
    <t xml:space="preserve"> communications chemistry </t>
    <phoneticPr fontId="3" type="noConversion"/>
  </si>
  <si>
    <t>.Sheng Wu Yi Xue Gong Cheng Xue Za Zhi</t>
    <phoneticPr fontId="3" type="noConversion"/>
  </si>
  <si>
    <t>Frontiers in Marine …</t>
  </si>
  <si>
    <t>Cell reports</t>
  </si>
  <si>
    <t>Research Gate</t>
    <phoneticPr fontId="3" type="noConversion"/>
  </si>
  <si>
    <t xml:space="preserve">EMBO Rep. </t>
  </si>
  <si>
    <t>Plant Biotechnology Journal</t>
    <phoneticPr fontId="3" type="noConversion"/>
  </si>
  <si>
    <t>Hereditas</t>
    <phoneticPr fontId="3" type="noConversion"/>
  </si>
  <si>
    <t>Journal of medicinal food</t>
    <phoneticPr fontId="3" type="noConversion"/>
  </si>
  <si>
    <t>Theriogenology</t>
    <phoneticPr fontId="3" type="noConversion"/>
  </si>
  <si>
    <t>Cancer Med.</t>
    <phoneticPr fontId="3" type="noConversion"/>
  </si>
  <si>
    <t>Zool Res</t>
    <phoneticPr fontId="3" type="noConversion"/>
  </si>
  <si>
    <t>Anim Biosci</t>
  </si>
  <si>
    <t xml:space="preserve">Zool Res
</t>
  </si>
  <si>
    <t xml:space="preserve">World J Hepatol
</t>
  </si>
  <si>
    <t xml:space="preserve">Front Genet </t>
  </si>
  <si>
    <t>Turkish Joumal of Pediatrics</t>
  </si>
  <si>
    <t>Expert Rev Mol Diagn
.</t>
    <phoneticPr fontId="3" type="noConversion"/>
  </si>
  <si>
    <t xml:space="preserve">Cancer Med. </t>
  </si>
  <si>
    <t xml:space="preserve">Front Med (Lausanne). </t>
  </si>
  <si>
    <t>J Nanobiotechnology.</t>
    <phoneticPr fontId="3" type="noConversion"/>
  </si>
  <si>
    <t>The Plant Genome</t>
    <phoneticPr fontId="3" type="noConversion"/>
  </si>
  <si>
    <t>Biochemical Pharmacology</t>
    <phoneticPr fontId="3" type="noConversion"/>
  </si>
  <si>
    <t>Molecular Plant-Microbe Interactions</t>
    <phoneticPr fontId="3" type="noConversion"/>
  </si>
  <si>
    <t>DNA Res.</t>
    <phoneticPr fontId="3" type="noConversion"/>
  </si>
  <si>
    <t>Front Cell Dev Biol.</t>
    <phoneticPr fontId="3" type="noConversion"/>
  </si>
  <si>
    <t>Horticulture Research</t>
    <phoneticPr fontId="3" type="noConversion"/>
  </si>
  <si>
    <t>Lab Animal</t>
  </si>
  <si>
    <t>JHSMR</t>
    <phoneticPr fontId="3" type="noConversion"/>
  </si>
  <si>
    <t>Dev Biol</t>
    <phoneticPr fontId="3" type="noConversion"/>
  </si>
  <si>
    <t>Forensic Science International: Genetics</t>
    <phoneticPr fontId="3" type="noConversion"/>
  </si>
  <si>
    <t>Transl Lung Cancer Res</t>
    <phoneticPr fontId="3" type="noConversion"/>
  </si>
  <si>
    <t>Front Genet</t>
    <phoneticPr fontId="3" type="noConversion"/>
  </si>
  <si>
    <t>Comparative Biochemistry and Physiology Part B: Biochemistry and Molecular Biology</t>
    <phoneticPr fontId="3" type="noConversion"/>
  </si>
  <si>
    <t>Front. Genet.</t>
    <phoneticPr fontId="3" type="noConversion"/>
  </si>
  <si>
    <t xml:space="preserve">J Clin Invest
</t>
  </si>
  <si>
    <t>Front Neurosci.</t>
  </si>
  <si>
    <t xml:space="preserve">Front Neurol. </t>
  </si>
  <si>
    <t>Human Cell</t>
  </si>
  <si>
    <t xml:space="preserve">Altern Ther Health Med
</t>
  </si>
  <si>
    <t xml:space="preserve">Oncol Lett. </t>
  </si>
  <si>
    <t>3 Biotech</t>
    <phoneticPr fontId="3" type="noConversion"/>
  </si>
  <si>
    <t>Wiley Online Library</t>
    <phoneticPr fontId="3" type="noConversion"/>
  </si>
  <si>
    <t xml:space="preserve">Skin Res Technol. </t>
    <phoneticPr fontId="3" type="noConversion"/>
  </si>
  <si>
    <t>Food Science and Human Wellness</t>
    <phoneticPr fontId="3" type="noConversion"/>
  </si>
  <si>
    <t xml:space="preserve">Acta Physiologiae Plantarum </t>
    <phoneticPr fontId="3" type="noConversion"/>
  </si>
  <si>
    <t>MUHAMMAD ABU BAKAR ABDUL-LATIFF</t>
  </si>
  <si>
    <t>Inflammatory Bowel Diseases</t>
    <phoneticPr fontId="3" type="noConversion"/>
  </si>
  <si>
    <t>Human Genome Variation</t>
    <phoneticPr fontId="3" type="noConversion"/>
  </si>
  <si>
    <t>Genes Dis.</t>
  </si>
  <si>
    <t>WO2022051618A1
WIPO (PCT)</t>
  </si>
  <si>
    <t>USPTO.report</t>
  </si>
  <si>
    <t>Molecular oncology</t>
    <phoneticPr fontId="3" type="noConversion"/>
  </si>
  <si>
    <t>Czech Journal ofGenetics and Plant Breeding</t>
  </si>
  <si>
    <t>IMAGINE</t>
    <phoneticPr fontId="3" type="noConversion"/>
  </si>
  <si>
    <t>UNIVERSIDAD EL BOSQUE</t>
    <phoneticPr fontId="3" type="noConversion"/>
  </si>
  <si>
    <t xml:space="preserve">Gut Microbes.
</t>
  </si>
  <si>
    <t>﻿Hedyotislongiramulis (Rubiaceae), a new species from south China</t>
    <phoneticPr fontId="3" type="noConversion"/>
  </si>
  <si>
    <t>﻿The complete mitochondrial genome of Aeschrocoristuberculatus and A.ceylonicus (Hemiptera, Pentatomidae) and its phylogenetic implications</t>
    <phoneticPr fontId="3" type="noConversion"/>
  </si>
  <si>
    <t>RNA-seq and microRNA association analysis to explore the pathogenic mechanism of DHAV-1 infection with DEHs</t>
    <phoneticPr fontId="3" type="noConversion"/>
  </si>
  <si>
    <t>DNBseq</t>
  </si>
  <si>
    <t>DNBSEQ</t>
  </si>
  <si>
    <t>MGISEQ-2000</t>
  </si>
  <si>
    <t>DNBSEQ-T7</t>
  </si>
  <si>
    <t>DNBSEQ-G400</t>
  </si>
  <si>
    <t>DNBSEQ platform</t>
  </si>
  <si>
    <t xml:space="preserve">MGISEQ-2000 </t>
  </si>
  <si>
    <t>BGI</t>
  </si>
  <si>
    <t xml:space="preserve">DNBSEQ </t>
  </si>
  <si>
    <t xml:space="preserve"> DNBSEQ-G400</t>
  </si>
  <si>
    <t>BGISEQ-500</t>
  </si>
  <si>
    <t>DIPSEQ T1</t>
  </si>
  <si>
    <t>MGI-SEQ 2000</t>
  </si>
  <si>
    <t xml:space="preserve"> DNBseq-G400</t>
  </si>
  <si>
    <t>DNBSEQ‐G400</t>
  </si>
  <si>
    <t xml:space="preserve">DNBSEQ-G400 </t>
  </si>
  <si>
    <t>DNBSeq G400</t>
  </si>
  <si>
    <t>DNBSEQ-G50</t>
  </si>
  <si>
    <t>DNBSEQ System</t>
  </si>
  <si>
    <t>BGISEQ</t>
  </si>
  <si>
    <t>DNBSEQ-T7 </t>
  </si>
  <si>
    <t xml:space="preserve">DNBSEQ-T1 </t>
  </si>
  <si>
    <t>BGISeq-500</t>
  </si>
  <si>
    <t xml:space="preserve">DNBSEQ-T7 </t>
  </si>
  <si>
    <t>DNBSeq technology</t>
  </si>
  <si>
    <t>MGISEQ-200</t>
  </si>
  <si>
    <t>MGISEQ 2000</t>
  </si>
  <si>
    <t>MGISEQ platform</t>
  </si>
  <si>
    <t>DNBSEQ-G400RS</t>
  </si>
  <si>
    <t> MGISEQ-T7</t>
  </si>
  <si>
    <t>MGISP-960 </t>
  </si>
  <si>
    <t>MGISEQ</t>
  </si>
  <si>
    <t>DNBseq sequencer</t>
  </si>
  <si>
    <t>MgISEQ-2000</t>
  </si>
  <si>
    <t xml:space="preserve">MGISEQ-T7 </t>
  </si>
  <si>
    <t>DNBSEQ-400</t>
  </si>
  <si>
    <t>MGISEQ-T7</t>
  </si>
  <si>
    <t>MGISEQ-2000 </t>
  </si>
  <si>
    <t>MGIseq2000</t>
  </si>
  <si>
    <t>DIP-seq</t>
  </si>
  <si>
    <t>MGISEQ‐2000</t>
  </si>
  <si>
    <t xml:space="preserve"> DNBSEQ‐G400 </t>
  </si>
  <si>
    <t>BGISEQ-2000</t>
  </si>
  <si>
    <t>DNBelab C</t>
  </si>
  <si>
    <t> DNBSEQ-T7</t>
  </si>
  <si>
    <t>BGIseq 500</t>
  </si>
  <si>
    <t>BGI DNBSEQ platform</t>
  </si>
  <si>
    <t>DNBSEQ-G400 </t>
  </si>
  <si>
    <t>MGISEQ-T10/MGISEQ-T1</t>
  </si>
  <si>
    <t>DNBSEQ PE300 platform</t>
  </si>
  <si>
    <t>DNBseq platform</t>
  </si>
  <si>
    <t>MGISeq system</t>
  </si>
  <si>
    <t>BGISEQ-50/MGISEQ-200/MGISEQ-2000</t>
  </si>
  <si>
    <t>Gene+Seq-2000 </t>
  </si>
  <si>
    <t xml:space="preserve"> MGISEQ-2000</t>
  </si>
  <si>
    <t xml:space="preserve"> BGISEQ-500</t>
  </si>
  <si>
    <t>DNBSEQ system</t>
  </si>
  <si>
    <t>DNBSeq platform</t>
  </si>
  <si>
    <t xml:space="preserve"> DNBSEQ-Tx</t>
  </si>
  <si>
    <t xml:space="preserve">DNBSeq </t>
  </si>
  <si>
    <t xml:space="preserve">BGISEQ-500/MGISEQ-2000 </t>
  </si>
  <si>
    <t>DNBSEQ-T7RS</t>
  </si>
  <si>
    <t>BGISEQ platform</t>
  </si>
  <si>
    <t>DNB SEQ G400</t>
  </si>
  <si>
    <t xml:space="preserve"> DNBSEQ-T7</t>
  </si>
  <si>
    <t>DNBSEQ-500</t>
  </si>
  <si>
    <t xml:space="preserve">BGISEQ-500 </t>
  </si>
  <si>
    <t>MGISEQ. 2000</t>
  </si>
  <si>
    <t>MGISP-960</t>
  </si>
  <si>
    <t>Gene+Seq-2000</t>
  </si>
  <si>
    <t xml:space="preserve"> DNBSEQ platform</t>
  </si>
  <si>
    <t>BGISEQ, SE50</t>
  </si>
  <si>
    <t>BGISEQ-50</t>
  </si>
  <si>
    <t>BGIseq500</t>
  </si>
  <si>
    <t>BGI Group</t>
  </si>
  <si>
    <t>BGISEQ-50/MGISEQ-2000</t>
  </si>
  <si>
    <t>DNBSEQ-T10</t>
  </si>
  <si>
    <t>BGISEQ-100</t>
  </si>
  <si>
    <t>MGISEQ-2000/T7</t>
  </si>
  <si>
    <t>DNBSEQ-T1</t>
  </si>
  <si>
    <t>DNBSEQ sequencing platform</t>
  </si>
  <si>
    <t xml:space="preserve"> BGISEQ-500 </t>
  </si>
  <si>
    <t> DNBSEQ platform</t>
  </si>
  <si>
    <t> BGISEQ-100</t>
  </si>
  <si>
    <t>DNBSEQ-Tx</t>
  </si>
  <si>
    <t> DNBSeq platform</t>
  </si>
  <si>
    <t> DNBSEQ-G400</t>
  </si>
  <si>
    <t>BGISEQ-G400</t>
  </si>
  <si>
    <t>BGISEQ-500 platform</t>
  </si>
  <si>
    <t>BGIseq-500</t>
  </si>
  <si>
    <t>DNBSEQ-G400RS </t>
  </si>
  <si>
    <t>DNBSEQ Platform</t>
  </si>
  <si>
    <t>DNBSEQ-G40</t>
  </si>
  <si>
    <t>DNBSEQ-PE150</t>
  </si>
  <si>
    <t>BGISEQ paired-end mode</t>
  </si>
  <si>
    <t> DNBSEQ-Tx </t>
  </si>
  <si>
    <t>DNBSEQ 500</t>
  </si>
  <si>
    <t>BGISEQ-100 platform.</t>
  </si>
  <si>
    <t> DNBseq platform</t>
  </si>
  <si>
    <t>BGISEQ‐500</t>
  </si>
  <si>
    <t>DNBSEQ-SE100</t>
  </si>
  <si>
    <t>DNBSEQ-T7; DNBSEQ-G400</t>
  </si>
  <si>
    <t>Gene+ seq-2000</t>
  </si>
  <si>
    <t>DNBSEQ PE150</t>
  </si>
  <si>
    <t>Molecules. </t>
  </si>
  <si>
    <t>DNBSeq-G50 &amp; DNBSeq-G400</t>
  </si>
  <si>
    <t>DNBSEQ E series </t>
  </si>
  <si>
    <t>MGISEQ-500</t>
  </si>
  <si>
    <t>DNBSEQ Eukaryotic Stranded Transcriptome Resequencing</t>
  </si>
  <si>
    <t>BGISEQ-200</t>
  </si>
  <si>
    <t>DNA nanoballs</t>
  </si>
  <si>
    <t>DNBSEQ-MGI2000</t>
  </si>
  <si>
    <t>Gene + Seq-2000</t>
  </si>
  <si>
    <t xml:space="preserve">BGIseq </t>
  </si>
  <si>
    <t>BGIseq format</t>
  </si>
  <si>
    <t>BGIseq 100</t>
  </si>
  <si>
    <t>DIPSEQ</t>
  </si>
  <si>
    <t>BGIseq Series</t>
  </si>
  <si>
    <t>BGIseq platform</t>
  </si>
  <si>
    <t>BGIseq 1000</t>
  </si>
  <si>
    <t>2023年</t>
    <phoneticPr fontId="5" type="noConversion"/>
  </si>
  <si>
    <t>2023年</t>
    <phoneticPr fontId="3" type="noConversion"/>
  </si>
  <si>
    <t>MGI-SEQ</t>
  </si>
  <si>
    <t>BGISEQ−500</t>
  </si>
  <si>
    <t>BGISEQ-50/MGISEQ-200/MGISEQ2000</t>
  </si>
  <si>
    <t>MGISEQ-2000PE150</t>
  </si>
  <si>
    <t xml:space="preserve">Prenat Diagn. </t>
    <phoneticPr fontId="5" type="noConversion"/>
  </si>
  <si>
    <t>2021年</t>
    <phoneticPr fontId="3" type="noConversion"/>
  </si>
  <si>
    <t>DNBSEQ Eukaryotic Transcriptome sequencing</t>
  </si>
  <si>
    <t>2018年</t>
    <phoneticPr fontId="3" type="noConversion"/>
  </si>
  <si>
    <r>
      <rPr>
        <sz val="8"/>
        <rFont val="等线"/>
        <family val="3"/>
        <charset val="134"/>
      </rPr>
      <t>宏基因组二代测序在儿童内脏利什曼病相关噬血淋巴组织细胞增生症中的应用价值</t>
    </r>
    <phoneticPr fontId="3" type="noConversion"/>
  </si>
  <si>
    <r>
      <rPr>
        <sz val="8"/>
        <rFont val="等线"/>
        <family val="3"/>
        <charset val="134"/>
      </rPr>
      <t>脱醇红酒抑制肝细胞癌的发生和发展</t>
    </r>
    <r>
      <rPr>
        <sz val="8"/>
        <rFont val="Times New Roman"/>
        <family val="1"/>
      </rPr>
      <t xml:space="preserve">: </t>
    </r>
    <r>
      <rPr>
        <sz val="8"/>
        <rFont val="等线"/>
        <family val="3"/>
        <charset val="134"/>
      </rPr>
      <t>基于诱导细胞周期的阻滞和凋亡</t>
    </r>
    <phoneticPr fontId="3" type="noConversion"/>
  </si>
  <si>
    <t>The genome assembly and annotation of the many-banded krait, Bungarus multicinctus</t>
  </si>
  <si>
    <r>
      <rPr>
        <sz val="8"/>
        <rFont val="等线"/>
        <family val="3"/>
        <charset val="134"/>
      </rPr>
      <t>厚朴排气合剂对便秘大鼠肠道分泌功能及肠道菌群的影响</t>
    </r>
    <phoneticPr fontId="3" type="noConversion"/>
  </si>
  <si>
    <r>
      <rPr>
        <sz val="8"/>
        <rFont val="等线"/>
        <family val="3"/>
        <charset val="134"/>
      </rPr>
      <t>中国树花线粒体基因组特征及系统发育分析</t>
    </r>
    <r>
      <rPr>
        <sz val="8"/>
        <rFont val="Times New Roman"/>
        <family val="1"/>
      </rPr>
      <t xml:space="preserve">  </t>
    </r>
    <phoneticPr fontId="3" type="noConversion"/>
  </si>
  <si>
    <r>
      <rPr>
        <sz val="8"/>
        <rFont val="等线"/>
        <family val="3"/>
        <charset val="134"/>
      </rPr>
      <t>海洋贝莱斯芽胞杆菌</t>
    </r>
    <r>
      <rPr>
        <sz val="8"/>
        <rFont val="Times New Roman"/>
        <family val="1"/>
      </rPr>
      <t>Bam-6</t>
    </r>
    <r>
      <rPr>
        <sz val="8"/>
        <rFont val="等线"/>
        <family val="3"/>
        <charset val="134"/>
      </rPr>
      <t>全基因组测序及生物信息分析</t>
    </r>
  </si>
  <si>
    <r>
      <rPr>
        <sz val="8"/>
        <rFont val="等线"/>
        <family val="3"/>
        <charset val="134"/>
      </rPr>
      <t>单细胞转录组测序技术在皮肤恶性黑色素瘤中的研究进展</t>
    </r>
  </si>
  <si>
    <r>
      <t>Regulation of 3</t>
    </r>
    <r>
      <rPr>
        <sz val="8"/>
        <rFont val="等线"/>
        <family val="3"/>
        <charset val="134"/>
      </rPr>
      <t>′</t>
    </r>
    <r>
      <rPr>
        <sz val="8"/>
        <rFont val="Times New Roman"/>
        <family val="1"/>
      </rPr>
      <t xml:space="preserve"> splice site selection after step 1 of splicing by spliceosomal C* proteins</t>
    </r>
  </si>
  <si>
    <r>
      <t>“</t>
    </r>
    <r>
      <rPr>
        <sz val="8"/>
        <rFont val="等线"/>
        <family val="3"/>
        <charset val="134"/>
      </rPr>
      <t>十三五</t>
    </r>
    <r>
      <rPr>
        <sz val="8"/>
        <rFont val="Times New Roman"/>
        <family val="1"/>
      </rPr>
      <t>”</t>
    </r>
    <r>
      <rPr>
        <sz val="8"/>
        <rFont val="等线"/>
        <family val="3"/>
        <charset val="134"/>
      </rPr>
      <t>时期中国水产种业科技创新进展和展望</t>
    </r>
  </si>
  <si>
    <r>
      <rPr>
        <sz val="8"/>
        <rFont val="等线"/>
        <family val="3"/>
        <charset val="134"/>
      </rPr>
      <t>基于</t>
    </r>
    <r>
      <rPr>
        <sz val="8"/>
        <rFont val="Times New Roman"/>
        <family val="1"/>
      </rPr>
      <t xml:space="preserve">WGCNA </t>
    </r>
    <r>
      <rPr>
        <sz val="8"/>
        <rFont val="等线"/>
        <family val="3"/>
        <charset val="134"/>
      </rPr>
      <t>发缺磷</t>
    </r>
    <r>
      <rPr>
        <sz val="8"/>
        <rFont val="Times New Roman"/>
        <family val="1"/>
      </rPr>
      <t>,</t>
    </r>
    <r>
      <rPr>
        <sz val="8"/>
        <rFont val="等线"/>
        <family val="3"/>
        <charset val="134"/>
      </rPr>
      <t>红光和黄光处理下三角褐指藻岩藻黄素合成关键基因</t>
    </r>
    <phoneticPr fontId="3" type="noConversion"/>
  </si>
  <si>
    <r>
      <t>The RNA</t>
    </r>
    <r>
      <rPr>
        <sz val="8"/>
        <rFont val="Cambria"/>
        <family val="1"/>
      </rPr>
      <t>‐</t>
    </r>
    <r>
      <rPr>
        <sz val="8"/>
        <rFont val="Times New Roman"/>
        <family val="1"/>
      </rPr>
      <t>binding protein Snd1/Tudor</t>
    </r>
    <r>
      <rPr>
        <sz val="8"/>
        <rFont val="Cambria"/>
        <family val="1"/>
      </rPr>
      <t>‐</t>
    </r>
    <r>
      <rPr>
        <sz val="8"/>
        <rFont val="Times New Roman"/>
        <family val="1"/>
      </rPr>
      <t>SN regulates hypoxia</t>
    </r>
    <r>
      <rPr>
        <sz val="8"/>
        <rFont val="Cambria"/>
        <family val="1"/>
      </rPr>
      <t>‐</t>
    </r>
    <r>
      <rPr>
        <sz val="8"/>
        <rFont val="Times New Roman"/>
        <family val="1"/>
      </rPr>
      <t>responsive gene expression</t>
    </r>
  </si>
  <si>
    <r>
      <t>The complete mitochondrial genome of the hybrid snow crab Chionoecetes opilio (</t>
    </r>
    <r>
      <rPr>
        <sz val="8"/>
        <rFont val="等线"/>
        <family val="2"/>
      </rPr>
      <t>♀</t>
    </r>
    <r>
      <rPr>
        <sz val="8"/>
        <rFont val="Times New Roman"/>
        <family val="1"/>
      </rPr>
      <t>) × C. japonicus (</t>
    </r>
    <r>
      <rPr>
        <sz val="8"/>
        <rFont val="等线"/>
        <family val="2"/>
      </rPr>
      <t>♂</t>
    </r>
    <r>
      <rPr>
        <sz val="8"/>
        <rFont val="Times New Roman"/>
        <family val="1"/>
      </rPr>
      <t>) (Crustacea: Decapoda: Majoidea) and its phylogenetic analysis</t>
    </r>
  </si>
  <si>
    <r>
      <rPr>
        <sz val="8"/>
        <rFont val="等线"/>
        <family val="3"/>
        <charset val="134"/>
      </rPr>
      <t>九叶青花椒叶绿体基因组结构及系统进化分析</t>
    </r>
  </si>
  <si>
    <r>
      <rPr>
        <sz val="8"/>
        <rFont val="等线"/>
        <family val="3"/>
        <charset val="134"/>
      </rPr>
      <t>基于</t>
    </r>
    <r>
      <rPr>
        <sz val="8"/>
        <rFont val="Times New Roman"/>
        <family val="1"/>
      </rPr>
      <t>WGCNA</t>
    </r>
    <r>
      <rPr>
        <sz val="8"/>
        <rFont val="等线"/>
        <family val="3"/>
        <charset val="134"/>
      </rPr>
      <t>发掘缺磷、红光和黄光处理下三角褐指藻岩藻黄素合成关键基因</t>
    </r>
    <phoneticPr fontId="3" type="noConversion"/>
  </si>
  <si>
    <r>
      <t>Brain</t>
    </r>
    <r>
      <rPr>
        <sz val="8"/>
        <rFont val="等线"/>
        <family val="2"/>
      </rPr>
      <t>‐</t>
    </r>
    <r>
      <rPr>
        <sz val="8"/>
        <rFont val="Times New Roman"/>
        <family val="1"/>
      </rPr>
      <t>Derived Neurotrophic Factor Precursor Contributes to a Proinflammatory Program in Monocytes/Macrophages After Acute Myocardial Infarction</t>
    </r>
    <phoneticPr fontId="3" type="noConversion"/>
  </si>
  <si>
    <r>
      <t>Boris knockout eliminates AOM/DSS</t>
    </r>
    <r>
      <rPr>
        <sz val="8"/>
        <rFont val="Cambria"/>
        <family val="1"/>
      </rPr>
      <t>‐</t>
    </r>
    <r>
      <rPr>
        <sz val="8"/>
        <rFont val="Times New Roman"/>
        <family val="1"/>
      </rPr>
      <t>induced in situ colorectal cancer by suppressing DNA damage repair and inflammation</t>
    </r>
  </si>
  <si>
    <r>
      <t>Proline</t>
    </r>
    <r>
      <rPr>
        <sz val="8"/>
        <rFont val="等线"/>
        <family val="2"/>
      </rPr>
      <t>‐</t>
    </r>
    <r>
      <rPr>
        <sz val="8"/>
        <rFont val="Times New Roman"/>
        <family val="1"/>
      </rPr>
      <t>rich 11 (PRR11) promotes the progression of cutaneous squamous cell carcinoma by activating the EGFR signaling pathway</t>
    </r>
    <phoneticPr fontId="3" type="noConversion"/>
  </si>
  <si>
    <r>
      <rPr>
        <sz val="8"/>
        <rFont val="Cambria"/>
        <family val="1"/>
      </rPr>
      <t>地塞米松诱导同系新西兰仔兔先天性腭裂的转录组异质性</t>
    </r>
  </si>
  <si>
    <r>
      <rPr>
        <sz val="8"/>
        <rFont val="等线"/>
        <family val="3"/>
        <charset val="134"/>
      </rPr>
      <t>地塞米松诱导同系新西兰仔兔先天性腭裂的</t>
    </r>
    <r>
      <rPr>
        <sz val="8"/>
        <rFont val="Times New Roman"/>
        <family val="1"/>
      </rPr>
      <t xml:space="preserve"> </t>
    </r>
    <r>
      <rPr>
        <sz val="8"/>
        <rFont val="等线"/>
        <family val="3"/>
        <charset val="134"/>
      </rPr>
      <t>转录组异质性</t>
    </r>
  </si>
  <si>
    <r>
      <t>KDM5C</t>
    </r>
    <r>
      <rPr>
        <sz val="8"/>
        <rFont val="等线"/>
        <family val="3"/>
        <charset val="134"/>
      </rPr>
      <t>基因变异致</t>
    </r>
    <r>
      <rPr>
        <sz val="8"/>
        <rFont val="Times New Roman"/>
        <family val="1"/>
      </rPr>
      <t>X</t>
    </r>
    <r>
      <rPr>
        <sz val="8"/>
        <rFont val="等线"/>
        <family val="3"/>
        <charset val="134"/>
      </rPr>
      <t>连锁精神发育迟滞</t>
    </r>
    <r>
      <rPr>
        <sz val="8"/>
        <rFont val="Times New Roman"/>
        <family val="1"/>
      </rPr>
      <t>-Claes-Jensen</t>
    </r>
    <r>
      <rPr>
        <sz val="8"/>
        <rFont val="等线"/>
        <family val="3"/>
        <charset val="134"/>
      </rPr>
      <t>型综合征</t>
    </r>
    <r>
      <rPr>
        <sz val="8"/>
        <rFont val="Times New Roman"/>
        <family val="1"/>
      </rPr>
      <t>1</t>
    </r>
    <r>
      <rPr>
        <sz val="8"/>
        <rFont val="等线"/>
        <family val="3"/>
        <charset val="134"/>
      </rPr>
      <t>例报道及文献回顾</t>
    </r>
  </si>
  <si>
    <r>
      <rPr>
        <sz val="8"/>
        <rFont val="等线"/>
        <family val="3"/>
        <charset val="134"/>
      </rPr>
      <t>单细胞转录组测序在少突胶质谱系细胞异质性与神经系统疾病中的应用</t>
    </r>
  </si>
  <si>
    <r>
      <rPr>
        <sz val="8"/>
        <rFont val="等线"/>
        <family val="2"/>
        <charset val="134"/>
      </rPr>
      <t>한국산</t>
    </r>
    <r>
      <rPr>
        <sz val="8"/>
        <rFont val="Times New Roman"/>
        <family val="1"/>
      </rPr>
      <t xml:space="preserve"> </t>
    </r>
    <r>
      <rPr>
        <sz val="8"/>
        <rFont val="等线"/>
        <family val="2"/>
        <charset val="134"/>
      </rPr>
      <t>꼬시래기의</t>
    </r>
    <r>
      <rPr>
        <sz val="8"/>
        <rFont val="Times New Roman"/>
        <family val="1"/>
      </rPr>
      <t xml:space="preserve"> </t>
    </r>
    <r>
      <rPr>
        <sz val="8"/>
        <rFont val="等线"/>
        <family val="2"/>
        <charset val="134"/>
      </rPr>
      <t>세포소기관</t>
    </r>
    <r>
      <rPr>
        <sz val="8"/>
        <rFont val="Times New Roman"/>
        <family val="1"/>
      </rPr>
      <t xml:space="preserve"> </t>
    </r>
    <r>
      <rPr>
        <sz val="8"/>
        <rFont val="等线"/>
        <family val="2"/>
        <charset val="134"/>
      </rPr>
      <t>유전체</t>
    </r>
    <r>
      <rPr>
        <sz val="8"/>
        <rFont val="Times New Roman"/>
        <family val="1"/>
      </rPr>
      <t xml:space="preserve"> </t>
    </r>
    <r>
      <rPr>
        <sz val="8"/>
        <rFont val="等线"/>
        <family val="2"/>
        <charset val="134"/>
      </rPr>
      <t>정보</t>
    </r>
    <r>
      <rPr>
        <sz val="8"/>
        <rFont val="Times New Roman"/>
        <family val="1"/>
      </rPr>
      <t xml:space="preserve"> </t>
    </r>
    <r>
      <rPr>
        <sz val="8"/>
        <rFont val="等线"/>
        <family val="2"/>
        <charset val="134"/>
      </rPr>
      <t>및</t>
    </r>
    <r>
      <rPr>
        <sz val="8"/>
        <rFont val="Times New Roman"/>
        <family val="1"/>
      </rPr>
      <t xml:space="preserve"> </t>
    </r>
    <r>
      <rPr>
        <sz val="8"/>
        <rFont val="等线"/>
        <family val="2"/>
        <charset val="134"/>
      </rPr>
      <t>계통관계</t>
    </r>
  </si>
  <si>
    <r>
      <rPr>
        <sz val="8"/>
        <rFont val="等线"/>
        <family val="3"/>
        <charset val="134"/>
      </rPr>
      <t>小鼠局部变应性鼻炎耐受模型的研究</t>
    </r>
  </si>
  <si>
    <r>
      <rPr>
        <sz val="8"/>
        <rFont val="等线"/>
        <family val="3"/>
        <charset val="134"/>
      </rPr>
      <t>基于流式细胞法和</t>
    </r>
    <r>
      <rPr>
        <sz val="8"/>
        <rFont val="Times New Roman"/>
        <family val="1"/>
      </rPr>
      <t xml:space="preserve"> K-mer </t>
    </r>
    <r>
      <rPr>
        <sz val="8"/>
        <rFont val="等线"/>
        <family val="3"/>
        <charset val="134"/>
      </rPr>
      <t>分析法检测沙鞭基因组大小</t>
    </r>
  </si>
  <si>
    <r>
      <rPr>
        <sz val="8"/>
        <rFont val="等线"/>
        <family val="3"/>
        <charset val="134"/>
      </rPr>
      <t>四种全基因组测序用文库构建方法的效果比较</t>
    </r>
  </si>
  <si>
    <r>
      <t>C/D box snoRNA SNORD113-6/AF357425 plays a dual role in integrin signalling and arterial fibroblast function via pre-mRNA processing and 2</t>
    </r>
    <r>
      <rPr>
        <sz val="8"/>
        <rFont val="等线"/>
        <family val="3"/>
        <charset val="134"/>
      </rPr>
      <t>′</t>
    </r>
    <r>
      <rPr>
        <sz val="8"/>
        <rFont val="Times New Roman"/>
        <family val="1"/>
      </rPr>
      <t>O-ribose methylation</t>
    </r>
  </si>
  <si>
    <r>
      <rPr>
        <sz val="8"/>
        <rFont val="等线"/>
        <family val="2"/>
        <charset val="134"/>
      </rPr>
      <t>一例以皮肤色素沉着为唯一临床表现的</t>
    </r>
    <r>
      <rPr>
        <sz val="8"/>
        <rFont val="Times New Roman"/>
        <family val="1"/>
      </rPr>
      <t xml:space="preserve"> X-</t>
    </r>
    <r>
      <rPr>
        <sz val="8"/>
        <rFont val="等线"/>
        <family val="2"/>
        <charset val="134"/>
      </rPr>
      <t>连锁肾上腺脑白</t>
    </r>
    <r>
      <rPr>
        <sz val="8"/>
        <rFont val="Times New Roman"/>
        <family val="1"/>
      </rPr>
      <t xml:space="preserve"> </t>
    </r>
    <r>
      <rPr>
        <sz val="8"/>
        <rFont val="等线"/>
        <family val="2"/>
        <charset val="134"/>
      </rPr>
      <t>质营养不良的诊疗和基因检测分析</t>
    </r>
  </si>
  <si>
    <r>
      <t>Consolidated Bioprocessing in a Dairy Setting</t>
    </r>
    <r>
      <rPr>
        <sz val="8"/>
        <rFont val="Segoe UI Symbol"/>
        <family val="3"/>
      </rPr>
      <t>─</t>
    </r>
    <r>
      <rPr>
        <sz val="8"/>
        <rFont val="Times New Roman"/>
        <family val="1"/>
      </rPr>
      <t>Concurrent Yoghurt Fermentation and Lactose Hydrolysis without Using Lactase Enzymes</t>
    </r>
    <phoneticPr fontId="3" type="noConversion"/>
  </si>
  <si>
    <r>
      <t>Design of Species-Specific PCR Primers That Target the aac(6</t>
    </r>
    <r>
      <rPr>
        <sz val="8"/>
        <rFont val="Arial"/>
        <family val="2"/>
      </rPr>
      <t>′</t>
    </r>
    <r>
      <rPr>
        <sz val="8"/>
        <rFont val="Times New Roman"/>
        <family val="1"/>
      </rPr>
      <t>)-Ii Gene for the Rapid Detection of Enterococcus faecium</t>
    </r>
  </si>
  <si>
    <r>
      <t>11</t>
    </r>
    <r>
      <rPr>
        <sz val="8"/>
        <rFont val="等线"/>
        <family val="3"/>
        <charset val="134"/>
      </rPr>
      <t>号染色体三体嵌合体病例的遗传学检测及分析</t>
    </r>
  </si>
  <si>
    <r>
      <t>A Founder Mutation in the POMC 5</t>
    </r>
    <r>
      <rPr>
        <sz val="8"/>
        <rFont val="等线"/>
        <family val="3"/>
        <charset val="134"/>
      </rPr>
      <t>′</t>
    </r>
    <r>
      <rPr>
        <sz val="8"/>
        <rFont val="Times New Roman"/>
        <family val="1"/>
      </rPr>
      <t>-UTR Causes Proopiomelanocortin Deficiency Through Splicing-Mediated Decrease of mRNA </t>
    </r>
    <phoneticPr fontId="3" type="noConversion"/>
  </si>
  <si>
    <r>
      <rPr>
        <sz val="8"/>
        <rFont val="Robotomedium"/>
        <family val="2"/>
      </rPr>
      <t>ヒトゲノム計画とヒトゲノム完全解読</t>
    </r>
  </si>
  <si>
    <r>
      <rPr>
        <sz val="8"/>
        <rFont val="等线"/>
        <family val="3"/>
        <charset val="134"/>
      </rPr>
      <t>小贯小绿叶蝉嗅觉受体基因的鉴定与表达分析</t>
    </r>
  </si>
  <si>
    <r>
      <t>Chromosome</t>
    </r>
    <r>
      <rPr>
        <sz val="8"/>
        <rFont val="等线"/>
        <family val="3"/>
        <charset val="134"/>
      </rPr>
      <t>‐</t>
    </r>
    <r>
      <rPr>
        <sz val="8"/>
        <rFont val="Times New Roman"/>
        <family val="1"/>
      </rPr>
      <t>level genome and population genomic analysis provide insights into the evolution and environmental adaptation of Jinjiang oyster Crassostrea …</t>
    </r>
    <phoneticPr fontId="3" type="noConversion"/>
  </si>
  <si>
    <r>
      <rPr>
        <sz val="8"/>
        <rFont val="等线"/>
        <family val="3"/>
        <charset val="134"/>
      </rPr>
      <t>不同生理阶段边鸡卵巢转录谱的构建及卵泡发育相关基因的分析</t>
    </r>
  </si>
  <si>
    <r>
      <t xml:space="preserve">Meckel-Gruber </t>
    </r>
    <r>
      <rPr>
        <sz val="8"/>
        <rFont val="等线"/>
        <family val="3"/>
        <charset val="134"/>
      </rPr>
      <t>综合征的产前诊断学特征</t>
    </r>
    <r>
      <rPr>
        <sz val="8"/>
        <rFont val="Times New Roman"/>
        <family val="1"/>
      </rPr>
      <t xml:space="preserve"> </t>
    </r>
    <r>
      <rPr>
        <sz val="8"/>
        <rFont val="等线"/>
        <family val="3"/>
        <charset val="134"/>
      </rPr>
      <t>及文献复习</t>
    </r>
    <phoneticPr fontId="3" type="noConversion"/>
  </si>
  <si>
    <r>
      <t>Intratumoral genetic and immune microenvironmental heterogeneity in T4N0M0 (diameter </t>
    </r>
    <r>
      <rPr>
        <sz val="8"/>
        <rFont val="等线"/>
        <family val="3"/>
        <charset val="134"/>
      </rPr>
      <t>≥</t>
    </r>
    <r>
      <rPr>
        <sz val="8"/>
        <rFont val="Times New Roman"/>
        <family val="1"/>
      </rPr>
      <t> 7 cm) non-small cell lung cancers</t>
    </r>
  </si>
  <si>
    <r>
      <t>Pregnancy outcomes of rare autosomal trisomies results in non</t>
    </r>
    <r>
      <rPr>
        <sz val="8"/>
        <rFont val="等线"/>
        <family val="3"/>
        <charset val="134"/>
      </rPr>
      <t>‐</t>
    </r>
    <r>
      <rPr>
        <sz val="8"/>
        <rFont val="Times New Roman"/>
        <family val="1"/>
      </rPr>
      <t>invasive prenatal screening: clinical follow</t>
    </r>
    <r>
      <rPr>
        <sz val="8"/>
        <rFont val="等线"/>
        <family val="3"/>
        <charset val="134"/>
      </rPr>
      <t>‐</t>
    </r>
    <r>
      <rPr>
        <sz val="8"/>
        <rFont val="Times New Roman"/>
        <family val="1"/>
      </rPr>
      <t>up data from a single tertiary centre</t>
    </r>
    <phoneticPr fontId="3" type="noConversion"/>
  </si>
  <si>
    <r>
      <t>Ribotype</t>
    </r>
    <r>
      <rPr>
        <sz val="8"/>
        <rFont val="等线"/>
        <family val="3"/>
        <charset val="134"/>
      </rPr>
      <t>‐</t>
    </r>
    <r>
      <rPr>
        <sz val="8"/>
        <rFont val="Times New Roman"/>
        <family val="1"/>
      </rPr>
      <t>dependent growth inhibition and promotion by erythritol in Cutibacterium acnes</t>
    </r>
    <phoneticPr fontId="3" type="noConversion"/>
  </si>
  <si>
    <r>
      <t>Complete genome sequence of Crassaminicella sp. 143-21</t>
    </r>
    <r>
      <rPr>
        <sz val="8"/>
        <rFont val="Georgia"/>
        <family val="1"/>
      </rPr>
      <t>，</t>
    </r>
    <r>
      <rPr>
        <sz val="8"/>
        <rFont val="Times New Roman"/>
        <family val="1"/>
      </rPr>
      <t>isolated from a deep-sea hydrothermal vent</t>
    </r>
  </si>
  <si>
    <r>
      <t>Genomes shed light on the evolution of Begonia, a mega</t>
    </r>
    <r>
      <rPr>
        <sz val="8"/>
        <rFont val="等线"/>
        <family val="3"/>
        <charset val="134"/>
      </rPr>
      <t>‐</t>
    </r>
    <r>
      <rPr>
        <sz val="8"/>
        <rFont val="Times New Roman"/>
        <family val="1"/>
      </rPr>
      <t>diverse genus</t>
    </r>
  </si>
  <si>
    <r>
      <t>KANADI promotes thallus differentiation and FR</t>
    </r>
    <r>
      <rPr>
        <sz val="8"/>
        <rFont val="Cambria"/>
        <family val="1"/>
      </rPr>
      <t>‐</t>
    </r>
    <r>
      <rPr>
        <sz val="8"/>
        <rFont val="Times New Roman"/>
        <family val="1"/>
      </rPr>
      <t>induced gametangiophore formation in the liverwort Marchantia</t>
    </r>
    <phoneticPr fontId="3" type="noConversion"/>
  </si>
  <si>
    <r>
      <rPr>
        <sz val="8"/>
        <rFont val="等线"/>
        <family val="3"/>
        <charset val="134"/>
      </rPr>
      <t>宏基因组二代测序在儿童重症感染中的应用价值</t>
    </r>
  </si>
  <si>
    <r>
      <t>The ROS</t>
    </r>
    <r>
      <rPr>
        <sz val="8"/>
        <rFont val="等线"/>
        <family val="3"/>
        <charset val="134"/>
      </rPr>
      <t>‐</t>
    </r>
    <r>
      <rPr>
        <sz val="8"/>
        <rFont val="Times New Roman"/>
        <family val="1"/>
      </rPr>
      <t>responsive scavenger with intrinsic antioxidant capability and enhanced immunomodulatory effects for cartilage protection and osteoarthritis …</t>
    </r>
    <phoneticPr fontId="3" type="noConversion"/>
  </si>
  <si>
    <r>
      <t>Aberrant translation regulated by METTL1/WDR4</t>
    </r>
    <r>
      <rPr>
        <sz val="8"/>
        <rFont val="等线"/>
        <family val="3"/>
        <charset val="134"/>
      </rPr>
      <t>‐</t>
    </r>
    <r>
      <rPr>
        <sz val="8"/>
        <rFont val="Times New Roman"/>
        <family val="1"/>
      </rPr>
      <t>mediated tRNA N7</t>
    </r>
    <r>
      <rPr>
        <sz val="8"/>
        <rFont val="等线"/>
        <family val="3"/>
        <charset val="134"/>
      </rPr>
      <t>‐</t>
    </r>
    <r>
      <rPr>
        <sz val="8"/>
        <rFont val="Times New Roman"/>
        <family val="1"/>
      </rPr>
      <t>methylguanosine modification drives head and neck squamous cell carcinoma progression</t>
    </r>
  </si>
  <si>
    <r>
      <t xml:space="preserve">350 </t>
    </r>
    <r>
      <rPr>
        <sz val="8"/>
        <rFont val="等线"/>
        <family val="3"/>
        <charset val="134"/>
      </rPr>
      <t>例超声异常胎儿的染色体及全基因组拷贝数变异分析</t>
    </r>
    <phoneticPr fontId="3" type="noConversion"/>
  </si>
  <si>
    <r>
      <t>Melatonin enhances osteoblastogenesis of senescent bone marrow stromal cells through NSD2</t>
    </r>
    <r>
      <rPr>
        <sz val="8"/>
        <rFont val="等线"/>
        <family val="3"/>
        <charset val="134"/>
      </rPr>
      <t>‐</t>
    </r>
    <r>
      <rPr>
        <sz val="8"/>
        <rFont val="Times New Roman"/>
        <family val="1"/>
      </rPr>
      <t>mediated chromatin remodelling</t>
    </r>
  </si>
  <si>
    <r>
      <t>The mTORC1</t>
    </r>
    <r>
      <rPr>
        <sz val="8"/>
        <rFont val="等线"/>
        <family val="3"/>
        <charset val="134"/>
      </rPr>
      <t>‐</t>
    </r>
    <r>
      <rPr>
        <sz val="8"/>
        <rFont val="Times New Roman"/>
        <family val="1"/>
      </rPr>
      <t>eIF4F axis controls paused pluripotency</t>
    </r>
  </si>
  <si>
    <r>
      <t>Siderophores provoke extracellular superoxide production by Arthrobacter strains during carbon sources</t>
    </r>
    <r>
      <rPr>
        <sz val="8"/>
        <rFont val="等线"/>
        <family val="3"/>
        <charset val="134"/>
      </rPr>
      <t>‐</t>
    </r>
    <r>
      <rPr>
        <sz val="8"/>
        <rFont val="Times New Roman"/>
        <family val="1"/>
      </rPr>
      <t>level fluctuation</t>
    </r>
  </si>
  <si>
    <r>
      <t>TBC1Domain Family Member 25 deficiency aggravates cerebral ischemia</t>
    </r>
    <r>
      <rPr>
        <sz val="8"/>
        <rFont val="等线"/>
        <family val="3"/>
        <charset val="134"/>
      </rPr>
      <t>‐</t>
    </r>
    <r>
      <rPr>
        <sz val="8"/>
        <rFont val="Times New Roman"/>
        <family val="1"/>
      </rPr>
      <t>reperfusion injury via TAK1</t>
    </r>
    <r>
      <rPr>
        <sz val="8"/>
        <rFont val="等线"/>
        <family val="3"/>
        <charset val="134"/>
      </rPr>
      <t>‐</t>
    </r>
    <r>
      <rPr>
        <sz val="8"/>
        <rFont val="Times New Roman"/>
        <family val="1"/>
      </rPr>
      <t>JNK/p38 pathway</t>
    </r>
    <phoneticPr fontId="3" type="noConversion"/>
  </si>
  <si>
    <r>
      <t>Extracellular ATP and cAMP signaling promote Piezo2</t>
    </r>
    <r>
      <rPr>
        <sz val="8"/>
        <rFont val="等线"/>
        <family val="3"/>
        <charset val="134"/>
      </rPr>
      <t>‐</t>
    </r>
    <r>
      <rPr>
        <sz val="8"/>
        <rFont val="Times New Roman"/>
        <family val="1"/>
      </rPr>
      <t>dependent mechanical allodynia after trigeminal nerve compression injury</t>
    </r>
    <phoneticPr fontId="3" type="noConversion"/>
  </si>
  <si>
    <r>
      <t>Genomic insights into the evolution of the critically endangered soft</t>
    </r>
    <r>
      <rPr>
        <sz val="8"/>
        <rFont val="等线"/>
        <family val="3"/>
        <charset val="134"/>
      </rPr>
      <t>‐</t>
    </r>
    <r>
      <rPr>
        <sz val="8"/>
        <rFont val="Times New Roman"/>
        <family val="1"/>
      </rPr>
      <t>shelled turtle Rafetus swinhoei</t>
    </r>
    <phoneticPr fontId="3" type="noConversion"/>
  </si>
  <si>
    <r>
      <t>Chromosomal</t>
    </r>
    <r>
      <rPr>
        <sz val="8"/>
        <rFont val="等线"/>
        <family val="3"/>
        <charset val="134"/>
      </rPr>
      <t>‐</t>
    </r>
    <r>
      <rPr>
        <sz val="8"/>
        <rFont val="Times New Roman"/>
        <family val="1"/>
      </rPr>
      <t>level genome of a sheet</t>
    </r>
    <r>
      <rPr>
        <sz val="8"/>
        <rFont val="等线"/>
        <family val="3"/>
        <charset val="134"/>
      </rPr>
      <t>‐</t>
    </r>
    <r>
      <rPr>
        <sz val="8"/>
        <rFont val="Times New Roman"/>
        <family val="1"/>
      </rPr>
      <t>web spider provides insight into the composition and evolution of venom</t>
    </r>
    <phoneticPr fontId="3" type="noConversion"/>
  </si>
  <si>
    <r>
      <rPr>
        <sz val="8"/>
        <rFont val="等线"/>
        <family val="3"/>
        <charset val="134"/>
      </rPr>
      <t>分离自人体肠道的副干酪乳杆菌</t>
    </r>
    <r>
      <rPr>
        <sz val="8"/>
        <rFont val="Times New Roman"/>
        <family val="1"/>
      </rPr>
      <t xml:space="preserve">K56 </t>
    </r>
    <r>
      <rPr>
        <sz val="8"/>
        <rFont val="等线"/>
        <family val="3"/>
        <charset val="134"/>
      </rPr>
      <t>和</t>
    </r>
    <r>
      <rPr>
        <sz val="8"/>
        <rFont val="Times New Roman"/>
        <family val="1"/>
      </rPr>
      <t xml:space="preserve">ET-22 </t>
    </r>
    <r>
      <rPr>
        <sz val="8"/>
        <rFont val="等线"/>
        <family val="3"/>
        <charset val="134"/>
      </rPr>
      <t>的菌株鉴定</t>
    </r>
    <phoneticPr fontId="3" type="noConversion"/>
  </si>
  <si>
    <r>
      <t>A high</t>
    </r>
    <r>
      <rPr>
        <sz val="8"/>
        <rFont val="等线"/>
        <family val="3"/>
        <charset val="134"/>
      </rPr>
      <t>‐</t>
    </r>
    <r>
      <rPr>
        <sz val="8"/>
        <rFont val="Times New Roman"/>
        <family val="1"/>
      </rPr>
      <t>quality chromosome</t>
    </r>
    <r>
      <rPr>
        <sz val="8"/>
        <rFont val="等线"/>
        <family val="3"/>
        <charset val="134"/>
      </rPr>
      <t>‐</t>
    </r>
    <r>
      <rPr>
        <sz val="8"/>
        <rFont val="Times New Roman"/>
        <family val="1"/>
      </rPr>
      <t>level genome of the endangered roughskin sculpin provides insights into its evolution and adaptation</t>
    </r>
    <phoneticPr fontId="3" type="noConversion"/>
  </si>
  <si>
    <r>
      <t>Clonal dynamics in pediatric B</t>
    </r>
    <r>
      <rPr>
        <sz val="8"/>
        <rFont val="等线"/>
        <family val="3"/>
        <charset val="134"/>
      </rPr>
      <t>‐</t>
    </r>
    <r>
      <rPr>
        <sz val="8"/>
        <rFont val="Times New Roman"/>
        <family val="1"/>
      </rPr>
      <t>cell precursor acute lymphoblastic leukemia with very early relapse</t>
    </r>
  </si>
  <si>
    <r>
      <rPr>
        <sz val="8"/>
        <rFont val="等线"/>
        <family val="3"/>
        <charset val="134"/>
      </rPr>
      <t>面向战略新兴产业的校企合作药品生物技术专业建设探索</t>
    </r>
    <phoneticPr fontId="5" type="noConversion"/>
  </si>
  <si>
    <r>
      <rPr>
        <sz val="8"/>
        <rFont val="等线"/>
        <family val="3"/>
        <charset val="134"/>
      </rPr>
      <t>ＰＡＴＬ２</t>
    </r>
    <r>
      <rPr>
        <sz val="8"/>
        <rFont val="Times New Roman"/>
        <family val="1"/>
      </rPr>
      <t xml:space="preserve"> </t>
    </r>
    <r>
      <rPr>
        <sz val="8"/>
        <rFont val="等线"/>
        <family val="3"/>
        <charset val="134"/>
      </rPr>
      <t>复合杂合变异致卵母细胞成熟障碍</t>
    </r>
  </si>
  <si>
    <r>
      <t>Whole</t>
    </r>
    <r>
      <rPr>
        <sz val="8"/>
        <rFont val="等线"/>
        <family val="3"/>
        <charset val="134"/>
      </rPr>
      <t>‐</t>
    </r>
    <r>
      <rPr>
        <sz val="8"/>
        <rFont val="Times New Roman"/>
        <family val="1"/>
      </rPr>
      <t>genome sequencing reveals forgotten lineages and recurrent hybridizations within the kelp genus Alaria (Phaeophyceae)</t>
    </r>
    <phoneticPr fontId="3" type="noConversion"/>
  </si>
  <si>
    <r>
      <t>High</t>
    </r>
    <r>
      <rPr>
        <sz val="8"/>
        <rFont val="等线"/>
        <family val="3"/>
        <charset val="134"/>
      </rPr>
      <t>‐</t>
    </r>
    <r>
      <rPr>
        <sz val="8"/>
        <rFont val="Times New Roman"/>
        <family val="1"/>
      </rPr>
      <t>quality evergreen azalea genome reveals tandem duplication</t>
    </r>
    <r>
      <rPr>
        <sz val="8"/>
        <rFont val="等线"/>
        <family val="3"/>
        <charset val="134"/>
      </rPr>
      <t>‐</t>
    </r>
    <r>
      <rPr>
        <sz val="8"/>
        <rFont val="Times New Roman"/>
        <family val="1"/>
      </rPr>
      <t>facilitated low</t>
    </r>
    <r>
      <rPr>
        <sz val="8"/>
        <rFont val="等线"/>
        <family val="3"/>
        <charset val="134"/>
      </rPr>
      <t>‐</t>
    </r>
    <r>
      <rPr>
        <sz val="8"/>
        <rFont val="Times New Roman"/>
        <family val="1"/>
      </rPr>
      <t>altitude adaptability and floral scent evolution</t>
    </r>
  </si>
  <si>
    <r>
      <t>De novo chromosome</t>
    </r>
    <r>
      <rPr>
        <sz val="8"/>
        <rFont val="等线"/>
        <family val="3"/>
        <charset val="134"/>
      </rPr>
      <t>‐</t>
    </r>
    <r>
      <rPr>
        <sz val="8"/>
        <rFont val="Times New Roman"/>
        <family val="1"/>
      </rPr>
      <t>level genome of a semi</t>
    </r>
    <r>
      <rPr>
        <sz val="8"/>
        <rFont val="等线"/>
        <family val="3"/>
        <charset val="134"/>
      </rPr>
      <t>‐</t>
    </r>
    <r>
      <rPr>
        <sz val="8"/>
        <rFont val="Times New Roman"/>
        <family val="1"/>
      </rPr>
      <t>dwarf cultivar of Prunus persica identifies the aquaporin PpTIP2 as responsible for temperature</t>
    </r>
    <r>
      <rPr>
        <sz val="8"/>
        <rFont val="等线"/>
        <family val="3"/>
        <charset val="134"/>
      </rPr>
      <t>‐</t>
    </r>
    <r>
      <rPr>
        <sz val="8"/>
        <rFont val="Times New Roman"/>
        <family val="1"/>
      </rPr>
      <t>sensitive semi</t>
    </r>
    <r>
      <rPr>
        <sz val="8"/>
        <rFont val="等线"/>
        <family val="3"/>
        <charset val="134"/>
      </rPr>
      <t>‐</t>
    </r>
    <r>
      <rPr>
        <sz val="8"/>
        <rFont val="Times New Roman"/>
        <family val="1"/>
      </rPr>
      <t>dwarf trait and …</t>
    </r>
    <phoneticPr fontId="3" type="noConversion"/>
  </si>
  <si>
    <r>
      <t xml:space="preserve">LAMB2 </t>
    </r>
    <r>
      <rPr>
        <sz val="8"/>
        <rFont val="等线"/>
        <family val="3"/>
        <charset val="134"/>
      </rPr>
      <t>基因突变的临床表型和基因型分析</t>
    </r>
  </si>
  <si>
    <r>
      <rPr>
        <sz val="8"/>
        <rFont val="等线"/>
        <family val="3"/>
        <charset val="134"/>
      </rPr>
      <t>一株分离自婴儿肠道的乳双歧杆菌</t>
    </r>
    <r>
      <rPr>
        <sz val="8"/>
        <rFont val="Times New Roman"/>
        <family val="1"/>
      </rPr>
      <t>BL-99</t>
    </r>
    <r>
      <rPr>
        <sz val="8"/>
        <rFont val="等线"/>
        <family val="3"/>
        <charset val="134"/>
      </rPr>
      <t>的菌株鉴定</t>
    </r>
  </si>
  <si>
    <r>
      <t>DNA crosslinking and recombination</t>
    </r>
    <r>
      <rPr>
        <sz val="8"/>
        <rFont val="等线"/>
        <family val="3"/>
        <charset val="134"/>
      </rPr>
      <t>‐</t>
    </r>
    <r>
      <rPr>
        <sz val="8"/>
        <rFont val="Times New Roman"/>
        <family val="1"/>
      </rPr>
      <t>activating genes 1/2 (RAG1/2) are required for oncogenic splicing in acute lymphoblastic leukemia</t>
    </r>
  </si>
  <si>
    <r>
      <t>Antitumor effects of 3</t>
    </r>
    <r>
      <rPr>
        <sz val="8"/>
        <rFont val="等线"/>
        <family val="3"/>
        <charset val="134"/>
      </rPr>
      <t>‐</t>
    </r>
    <r>
      <rPr>
        <sz val="8"/>
        <rFont val="Times New Roman"/>
        <family val="1"/>
      </rPr>
      <t>bromoascochlorin on small cell lung cancer via inhibiting MAPK pathway</t>
    </r>
  </si>
  <si>
    <r>
      <rPr>
        <sz val="8"/>
        <rFont val="等线"/>
        <family val="3"/>
        <charset val="134"/>
      </rPr>
      <t>一株分离自婴儿肠道的乳双歧杆菌</t>
    </r>
    <r>
      <rPr>
        <sz val="8"/>
        <rFont val="Times New Roman"/>
        <family val="1"/>
      </rPr>
      <t xml:space="preserve">BL-99 </t>
    </r>
    <r>
      <rPr>
        <sz val="8"/>
        <rFont val="等线"/>
        <family val="3"/>
        <charset val="134"/>
      </rPr>
      <t>的菌株鉴定</t>
    </r>
    <phoneticPr fontId="3" type="noConversion"/>
  </si>
  <si>
    <r>
      <t>TRIM11 promotes hepatocellular carcinogenesis through ubiquitin</t>
    </r>
    <r>
      <rPr>
        <sz val="8"/>
        <rFont val="等线"/>
        <family val="3"/>
        <charset val="134"/>
      </rPr>
      <t>‐</t>
    </r>
    <r>
      <rPr>
        <sz val="8"/>
        <rFont val="Times New Roman"/>
        <family val="1"/>
      </rPr>
      <t>proteasome mediated degradation of PHLPP1</t>
    </r>
  </si>
  <si>
    <r>
      <t>Comparative transcriptomic analysis of THP</t>
    </r>
    <r>
      <rPr>
        <sz val="8"/>
        <rFont val="等线"/>
        <family val="3"/>
        <charset val="134"/>
      </rPr>
      <t>‐</t>
    </r>
    <r>
      <rPr>
        <sz val="8"/>
        <rFont val="Times New Roman"/>
        <family val="1"/>
      </rPr>
      <t>1</t>
    </r>
    <r>
      <rPr>
        <sz val="8"/>
        <rFont val="等线"/>
        <family val="3"/>
        <charset val="134"/>
      </rPr>
      <t>‐</t>
    </r>
    <r>
      <rPr>
        <sz val="8"/>
        <rFont val="Times New Roman"/>
        <family val="1"/>
      </rPr>
      <t>derived macrophages infected with Mycobacterium tuberculosis H37Rv, H37Ra and BCG</t>
    </r>
    <phoneticPr fontId="3" type="noConversion"/>
  </si>
  <si>
    <r>
      <rPr>
        <sz val="8"/>
        <rFont val="等线"/>
        <family val="3"/>
        <charset val="134"/>
      </rPr>
      <t>无创产前基因检测筛查胎儿染色体非整倍体疾病结果分析</t>
    </r>
  </si>
  <si>
    <r>
      <t>Genome</t>
    </r>
    <r>
      <rPr>
        <sz val="8"/>
        <rFont val="等线"/>
        <family val="3"/>
        <charset val="134"/>
      </rPr>
      <t>‐</t>
    </r>
    <r>
      <rPr>
        <sz val="8"/>
        <rFont val="Times New Roman"/>
        <family val="1"/>
      </rPr>
      <t>wide selective detection of Mile red</t>
    </r>
    <r>
      <rPr>
        <sz val="8"/>
        <rFont val="等线"/>
        <family val="3"/>
        <charset val="134"/>
      </rPr>
      <t>‐</t>
    </r>
    <r>
      <rPr>
        <sz val="8"/>
        <rFont val="Times New Roman"/>
        <family val="1"/>
      </rPr>
      <t>bone goat using next</t>
    </r>
    <r>
      <rPr>
        <sz val="8"/>
        <rFont val="等线"/>
        <family val="3"/>
        <charset val="134"/>
      </rPr>
      <t>‐</t>
    </r>
    <r>
      <rPr>
        <sz val="8"/>
        <rFont val="Times New Roman"/>
        <family val="1"/>
      </rPr>
      <t>generation sequencing technology</t>
    </r>
  </si>
  <si>
    <r>
      <t>SNP rs4971059 predisposes to breast carcinogenesis and chemoresistance via TRIM46</t>
    </r>
    <r>
      <rPr>
        <sz val="8"/>
        <rFont val="等线"/>
        <family val="3"/>
        <charset val="134"/>
      </rPr>
      <t>‐</t>
    </r>
    <r>
      <rPr>
        <sz val="8"/>
        <rFont val="Times New Roman"/>
        <family val="1"/>
      </rPr>
      <t>mediated HDAC1 degradation</t>
    </r>
  </si>
  <si>
    <r>
      <t>TNFAIP3 Interacting Protein 3 Is an Activator of Hippo</t>
    </r>
    <r>
      <rPr>
        <sz val="8"/>
        <rFont val="等线"/>
        <family val="3"/>
        <charset val="134"/>
      </rPr>
      <t>‐</t>
    </r>
    <r>
      <rPr>
        <sz val="8"/>
        <rFont val="Times New Roman"/>
        <family val="1"/>
      </rPr>
      <t>YAP Signaling Protecting Against Hepatic Ischemia/Reperfusion Injury</t>
    </r>
  </si>
  <si>
    <r>
      <t>Switch</t>
    </r>
    <r>
      <rPr>
        <sz val="8"/>
        <rFont val="等线"/>
        <family val="3"/>
        <charset val="134"/>
      </rPr>
      <t>‐</t>
    </r>
    <r>
      <rPr>
        <sz val="8"/>
        <rFont val="Times New Roman"/>
        <family val="1"/>
      </rPr>
      <t>associated protein 70 protects against nonalcoholic fatty liver disease via suppression of TAK1</t>
    </r>
  </si>
  <si>
    <r>
      <t>N</t>
    </r>
    <r>
      <rPr>
        <sz val="8"/>
        <rFont val="等线"/>
        <family val="3"/>
        <charset val="134"/>
      </rPr>
      <t>‐</t>
    </r>
    <r>
      <rPr>
        <sz val="8"/>
        <rFont val="Times New Roman"/>
        <family val="1"/>
      </rPr>
      <t>acetylgalactosaminyltransferase</t>
    </r>
    <r>
      <rPr>
        <sz val="8"/>
        <rFont val="等线"/>
        <family val="3"/>
        <charset val="134"/>
      </rPr>
      <t>‐</t>
    </r>
    <r>
      <rPr>
        <sz val="8"/>
        <rFont val="Times New Roman"/>
        <family val="1"/>
      </rPr>
      <t>4 protects against hepatic ischemia/reperfusion injury by blocking apoptosis signal</t>
    </r>
    <r>
      <rPr>
        <sz val="8"/>
        <rFont val="等线"/>
        <family val="3"/>
        <charset val="134"/>
      </rPr>
      <t>‐</t>
    </r>
    <r>
      <rPr>
        <sz val="8"/>
        <rFont val="Times New Roman"/>
        <family val="1"/>
      </rPr>
      <t>regulating kinase 1 N</t>
    </r>
    <r>
      <rPr>
        <sz val="8"/>
        <rFont val="等线"/>
        <family val="3"/>
        <charset val="134"/>
      </rPr>
      <t>‐</t>
    </r>
    <r>
      <rPr>
        <sz val="8"/>
        <rFont val="Times New Roman"/>
        <family val="1"/>
      </rPr>
      <t>terminal dimerization</t>
    </r>
  </si>
  <si>
    <r>
      <t>GSA-Human</t>
    </r>
    <r>
      <rPr>
        <sz val="8"/>
        <rFont val="等线"/>
        <family val="2"/>
        <charset val="134"/>
      </rPr>
      <t>：人类遗传资源数据管理的公共系统</t>
    </r>
  </si>
  <si>
    <r>
      <rPr>
        <sz val="8"/>
        <rFont val="等线"/>
        <family val="3"/>
        <charset val="134"/>
      </rPr>
      <t>基于</t>
    </r>
    <r>
      <rPr>
        <sz val="8"/>
        <rFont val="Times New Roman"/>
        <family val="1"/>
      </rPr>
      <t xml:space="preserve"> </t>
    </r>
    <r>
      <rPr>
        <sz val="8"/>
        <rFont val="等线"/>
        <family val="3"/>
        <charset val="134"/>
      </rPr>
      <t>ＲＮＡ￣ｓｅｑ</t>
    </r>
    <r>
      <rPr>
        <sz val="8"/>
        <rFont val="Times New Roman"/>
        <family val="1"/>
      </rPr>
      <t xml:space="preserve"> </t>
    </r>
    <r>
      <rPr>
        <sz val="8"/>
        <rFont val="等线"/>
        <family val="3"/>
        <charset val="134"/>
      </rPr>
      <t>分析顺铂下调</t>
    </r>
    <r>
      <rPr>
        <sz val="8"/>
        <rFont val="Times New Roman"/>
        <family val="1"/>
      </rPr>
      <t xml:space="preserve"> </t>
    </r>
    <r>
      <rPr>
        <sz val="8"/>
        <rFont val="等线"/>
        <family val="3"/>
        <charset val="134"/>
      </rPr>
      <t>ＤＲＧ</t>
    </r>
    <r>
      <rPr>
        <sz val="8"/>
        <rFont val="Times New Roman"/>
        <family val="1"/>
      </rPr>
      <t xml:space="preserve"> </t>
    </r>
    <r>
      <rPr>
        <sz val="8"/>
        <rFont val="等线"/>
        <family val="3"/>
        <charset val="134"/>
      </rPr>
      <t>神经元轴突导向相关基因的表达</t>
    </r>
  </si>
  <si>
    <r>
      <t xml:space="preserve">Enhanced production of calycosin-7-O-β-D-glucoside and astragaloside </t>
    </r>
    <r>
      <rPr>
        <sz val="8"/>
        <rFont val="等线"/>
        <family val="3"/>
        <charset val="134"/>
      </rPr>
      <t>Ⅳ</t>
    </r>
    <r>
      <rPr>
        <sz val="8"/>
        <rFont val="Times New Roman"/>
        <family val="1"/>
      </rPr>
      <t xml:space="preserve"> from adventitious root cultures of Astragalus membranaceus var. mongholicus by green …</t>
    </r>
  </si>
  <si>
    <r>
      <t>Genome</t>
    </r>
    <r>
      <rPr>
        <sz val="8"/>
        <rFont val="等线"/>
        <family val="3"/>
        <charset val="134"/>
      </rPr>
      <t>‐</t>
    </r>
    <r>
      <rPr>
        <sz val="8"/>
        <rFont val="Times New Roman"/>
        <family val="1"/>
      </rPr>
      <t>wide gene expression profiles of the pea aphid (Acyrthosiphon pisum) under cold temperatures provide insights into body color variation</t>
    </r>
  </si>
  <si>
    <r>
      <t>Tenascin</t>
    </r>
    <r>
      <rPr>
        <sz val="8"/>
        <rFont val="等线"/>
        <family val="3"/>
        <charset val="134"/>
      </rPr>
      <t>‐</t>
    </r>
    <r>
      <rPr>
        <sz val="8"/>
        <rFont val="Times New Roman"/>
        <family val="1"/>
      </rPr>
      <t>C regulates migration of SOX10 tendon stem cells via integrin</t>
    </r>
    <r>
      <rPr>
        <sz val="8"/>
        <rFont val="等线"/>
        <family val="3"/>
        <charset val="134"/>
      </rPr>
      <t>‐</t>
    </r>
    <r>
      <rPr>
        <sz val="8"/>
        <rFont val="Times New Roman"/>
        <family val="1"/>
      </rPr>
      <t>α9 for promoting patellar tendon remodeling</t>
    </r>
  </si>
  <si>
    <r>
      <t>Amphiregulin promotes hair regeneration of skin</t>
    </r>
    <r>
      <rPr>
        <sz val="8"/>
        <rFont val="等线"/>
        <family val="3"/>
        <charset val="134"/>
      </rPr>
      <t>‐</t>
    </r>
    <r>
      <rPr>
        <sz val="8"/>
        <rFont val="Times New Roman"/>
        <family val="1"/>
      </rPr>
      <t>derived precursors via the PI3K and MAPK pathways</t>
    </r>
  </si>
  <si>
    <r>
      <t>Identification of compound heterozygous DNAH11 variants in a Han</t>
    </r>
    <r>
      <rPr>
        <sz val="8"/>
        <rFont val="等线"/>
        <family val="3"/>
        <charset val="134"/>
      </rPr>
      <t>‐</t>
    </r>
    <r>
      <rPr>
        <sz val="8"/>
        <rFont val="Times New Roman"/>
        <family val="1"/>
      </rPr>
      <t>Chinese family with primary ciliary dyskinesia</t>
    </r>
    <phoneticPr fontId="3" type="noConversion"/>
  </si>
  <si>
    <r>
      <t>Low</t>
    </r>
    <r>
      <rPr>
        <sz val="8"/>
        <rFont val="等线"/>
        <family val="3"/>
        <charset val="134"/>
      </rPr>
      <t>‐</t>
    </r>
    <r>
      <rPr>
        <sz val="8"/>
        <rFont val="Times New Roman"/>
        <family val="1"/>
      </rPr>
      <t>level germline mosaicism of a novel SMARCA2 missense variant: Expanding the phenotypic spectrum and mode of genetic transmission</t>
    </r>
  </si>
  <si>
    <r>
      <t xml:space="preserve">Slug </t>
    </r>
    <r>
      <rPr>
        <sz val="8"/>
        <rFont val="等线"/>
        <family val="3"/>
        <charset val="134"/>
      </rPr>
      <t>通过下调</t>
    </r>
    <r>
      <rPr>
        <sz val="8"/>
        <rFont val="Times New Roman"/>
        <family val="1"/>
      </rPr>
      <t xml:space="preserve">CDH3/β-catenin/C-myc </t>
    </r>
    <r>
      <rPr>
        <sz val="8"/>
        <rFont val="等线"/>
        <family val="3"/>
        <charset val="134"/>
      </rPr>
      <t>表达抑制宫颈癌细胞增殖</t>
    </r>
  </si>
  <si>
    <r>
      <rPr>
        <sz val="8"/>
        <rFont val="等线"/>
        <family val="3"/>
        <charset val="134"/>
      </rPr>
      <t>刚地弓形虫入侵人包皮成纤维细胞前后转录组差异分析</t>
    </r>
  </si>
  <si>
    <r>
      <t>5</t>
    </r>
    <r>
      <rPr>
        <sz val="8"/>
        <rFont val="等线"/>
        <family val="3"/>
        <charset val="134"/>
      </rPr>
      <t>′</t>
    </r>
    <r>
      <rPr>
        <sz val="8"/>
        <rFont val="Times New Roman"/>
        <family val="1"/>
      </rPr>
      <t>-Nucleotidase Plays a Key Role in Uric Acid Metabolism of Bombyx mori</t>
    </r>
  </si>
  <si>
    <r>
      <t>Maribellus comscasis sp. nov., a novel deep</t>
    </r>
    <r>
      <rPr>
        <sz val="8"/>
        <rFont val="等线"/>
        <family val="3"/>
        <charset val="134"/>
      </rPr>
      <t>‐</t>
    </r>
    <r>
      <rPr>
        <sz val="8"/>
        <rFont val="Times New Roman"/>
        <family val="1"/>
      </rPr>
      <t>sea Bacteroidetes bacterium, possessing a prominent capability of degrading cellulose</t>
    </r>
  </si>
  <si>
    <r>
      <t>Identification of thalassemia gene cluster deletion by long</t>
    </r>
    <r>
      <rPr>
        <sz val="8"/>
        <rFont val="等线"/>
        <family val="3"/>
        <charset val="134"/>
      </rPr>
      <t>‐</t>
    </r>
    <r>
      <rPr>
        <sz val="8"/>
        <rFont val="Times New Roman"/>
        <family val="1"/>
      </rPr>
      <t>read whole</t>
    </r>
    <r>
      <rPr>
        <sz val="8"/>
        <rFont val="等线"/>
        <family val="3"/>
        <charset val="134"/>
      </rPr>
      <t>‐</t>
    </r>
    <r>
      <rPr>
        <sz val="8"/>
        <rFont val="Times New Roman"/>
        <family val="1"/>
      </rPr>
      <t>genome sequencing (LR</t>
    </r>
    <r>
      <rPr>
        <sz val="8"/>
        <rFont val="等线"/>
        <family val="3"/>
        <charset val="134"/>
      </rPr>
      <t>‐</t>
    </r>
    <r>
      <rPr>
        <sz val="8"/>
        <rFont val="Times New Roman"/>
        <family val="1"/>
      </rPr>
      <t>WGS)</t>
    </r>
  </si>
  <si>
    <r>
      <t>A novel TLE6 mutation, c.541+1G&gt;A, identified using whole</t>
    </r>
    <r>
      <rPr>
        <sz val="8"/>
        <rFont val="等线"/>
        <family val="3"/>
        <charset val="134"/>
      </rPr>
      <t>‐</t>
    </r>
    <r>
      <rPr>
        <sz val="8"/>
        <rFont val="Times New Roman"/>
        <family val="1"/>
      </rPr>
      <t>exome sequencing in a Chinese family with female infertility</t>
    </r>
  </si>
  <si>
    <r>
      <t>Translational control by DHX36 binding to 5</t>
    </r>
    <r>
      <rPr>
        <sz val="8"/>
        <rFont val="等线"/>
        <family val="3"/>
        <charset val="134"/>
      </rPr>
      <t>′</t>
    </r>
    <r>
      <rPr>
        <sz val="8"/>
        <rFont val="Times New Roman"/>
        <family val="1"/>
      </rPr>
      <t xml:space="preserve"> UTR G-quadruplex is essential for muscle stem-cell regenerative functions</t>
    </r>
  </si>
  <si>
    <r>
      <t>12</t>
    </r>
    <r>
      <rPr>
        <sz val="8"/>
        <rFont val="等线"/>
        <family val="3"/>
        <charset val="134"/>
      </rPr>
      <t>例海外华人</t>
    </r>
    <r>
      <rPr>
        <sz val="8"/>
        <rFont val="Times New Roman"/>
        <family val="1"/>
      </rPr>
      <t>SARS-CoV-2</t>
    </r>
    <r>
      <rPr>
        <sz val="8"/>
        <rFont val="等线"/>
        <family val="3"/>
        <charset val="134"/>
      </rPr>
      <t>感染者病毒基因组</t>
    </r>
    <r>
      <rPr>
        <sz val="8"/>
        <rFont val="Times New Roman"/>
        <family val="1"/>
      </rPr>
      <t xml:space="preserve"> </t>
    </r>
    <r>
      <rPr>
        <sz val="8"/>
        <rFont val="等线"/>
        <family val="3"/>
        <charset val="134"/>
      </rPr>
      <t>测序及变异分析</t>
    </r>
  </si>
  <si>
    <r>
      <rPr>
        <sz val="8"/>
        <rFont val="等线"/>
        <family val="3"/>
        <charset val="134"/>
      </rPr>
      <t>二代测序技术在人工关节感染病原学诊断中的应用</t>
    </r>
  </si>
  <si>
    <r>
      <t>A new screening strategy and whole</t>
    </r>
    <r>
      <rPr>
        <sz val="8"/>
        <rFont val="等线"/>
        <family val="3"/>
        <charset val="134"/>
      </rPr>
      <t>‐</t>
    </r>
    <r>
      <rPr>
        <sz val="8"/>
        <rFont val="Times New Roman"/>
        <family val="1"/>
      </rPr>
      <t>exome sequencing for the early diagnosis of maturity</t>
    </r>
    <r>
      <rPr>
        <sz val="8"/>
        <rFont val="等线"/>
        <family val="3"/>
        <charset val="134"/>
      </rPr>
      <t>‐</t>
    </r>
    <r>
      <rPr>
        <sz val="8"/>
        <rFont val="Times New Roman"/>
        <family val="1"/>
      </rPr>
      <t>onset diabetes of the young</t>
    </r>
    <phoneticPr fontId="3" type="noConversion"/>
  </si>
  <si>
    <r>
      <t>Chromosome</t>
    </r>
    <r>
      <rPr>
        <sz val="8"/>
        <rFont val="等线"/>
        <family val="3"/>
        <charset val="134"/>
      </rPr>
      <t>‐</t>
    </r>
    <r>
      <rPr>
        <sz val="8"/>
        <rFont val="Times New Roman"/>
        <family val="1"/>
      </rPr>
      <t>level assembly of southern catfish (silurus meridionalis) provides insights into visual adaptation to nocturnal and benthic lifestyles</t>
    </r>
    <phoneticPr fontId="3" type="noConversion"/>
  </si>
  <si>
    <r>
      <t>The VANGL1 P384R variant cause both neural tube defect and Klippel</t>
    </r>
    <r>
      <rPr>
        <sz val="8"/>
        <rFont val="等线"/>
        <family val="3"/>
        <charset val="134"/>
      </rPr>
      <t>‐</t>
    </r>
    <r>
      <rPr>
        <sz val="8"/>
        <rFont val="Times New Roman"/>
        <family val="1"/>
      </rPr>
      <t>Feil syndrome</t>
    </r>
  </si>
  <si>
    <r>
      <t>FVE promotes RNA</t>
    </r>
    <r>
      <rPr>
        <sz val="8"/>
        <rFont val="等线"/>
        <family val="3"/>
        <charset val="134"/>
      </rPr>
      <t>‐</t>
    </r>
    <r>
      <rPr>
        <sz val="8"/>
        <rFont val="Times New Roman"/>
        <family val="1"/>
      </rPr>
      <t>directed DNA methylation by facilitating the association of RNA polymerase V with chromatin</t>
    </r>
  </si>
  <si>
    <r>
      <t>Ubiquitin</t>
    </r>
    <r>
      <rPr>
        <sz val="8"/>
        <rFont val="等线"/>
        <family val="3"/>
        <charset val="134"/>
      </rPr>
      <t>‐</t>
    </r>
    <r>
      <rPr>
        <sz val="8"/>
        <rFont val="Times New Roman"/>
        <family val="1"/>
      </rPr>
      <t>specific peptidase 53 inhibits the occurrence and development of clear cell renal cell carcinoma through NF</t>
    </r>
    <r>
      <rPr>
        <sz val="8"/>
        <rFont val="等线"/>
        <family val="3"/>
        <charset val="134"/>
      </rPr>
      <t>‐</t>
    </r>
    <r>
      <rPr>
        <sz val="8"/>
        <rFont val="Times New Roman"/>
        <family val="1"/>
      </rPr>
      <t>κB pathway inactivation</t>
    </r>
  </si>
  <si>
    <r>
      <t>Deubiquitinating enzyme inhibitor alleviates cyclin A1</t>
    </r>
    <r>
      <rPr>
        <sz val="8"/>
        <rFont val="等线"/>
        <family val="3"/>
        <charset val="134"/>
      </rPr>
      <t>‐</t>
    </r>
    <r>
      <rPr>
        <sz val="8"/>
        <rFont val="Times New Roman"/>
        <family val="1"/>
      </rPr>
      <t>mediated proteasome inhibitor tolerance in mixed</t>
    </r>
    <r>
      <rPr>
        <sz val="8"/>
        <rFont val="等线"/>
        <family val="3"/>
        <charset val="134"/>
      </rPr>
      <t>‐</t>
    </r>
    <r>
      <rPr>
        <sz val="8"/>
        <rFont val="Times New Roman"/>
        <family val="1"/>
      </rPr>
      <t>lineage leukemia</t>
    </r>
  </si>
  <si>
    <r>
      <t>Influence of low tumor content on tumor mutational burden estimation by whole</t>
    </r>
    <r>
      <rPr>
        <sz val="8"/>
        <rFont val="等线"/>
        <family val="3"/>
        <charset val="134"/>
      </rPr>
      <t>‐</t>
    </r>
    <r>
      <rPr>
        <sz val="8"/>
        <rFont val="Times New Roman"/>
        <family val="1"/>
      </rPr>
      <t>exome sequencing and targeted panel sequencing</t>
    </r>
  </si>
  <si>
    <r>
      <t>Exosome</t>
    </r>
    <r>
      <rPr>
        <sz val="8"/>
        <rFont val="等线"/>
        <family val="3"/>
        <charset val="134"/>
      </rPr>
      <t>‐</t>
    </r>
    <r>
      <rPr>
        <sz val="8"/>
        <rFont val="Times New Roman"/>
        <family val="1"/>
      </rPr>
      <t>mediated pyroptosis of miR</t>
    </r>
    <r>
      <rPr>
        <sz val="8"/>
        <rFont val="等线"/>
        <family val="3"/>
        <charset val="134"/>
      </rPr>
      <t>‐</t>
    </r>
    <r>
      <rPr>
        <sz val="8"/>
        <rFont val="Times New Roman"/>
        <family val="1"/>
      </rPr>
      <t>93</t>
    </r>
    <r>
      <rPr>
        <sz val="8"/>
        <rFont val="等线"/>
        <family val="3"/>
        <charset val="134"/>
      </rPr>
      <t>‐</t>
    </r>
    <r>
      <rPr>
        <sz val="8"/>
        <rFont val="Times New Roman"/>
        <family val="1"/>
      </rPr>
      <t>TXNIP</t>
    </r>
    <r>
      <rPr>
        <sz val="8"/>
        <rFont val="等线"/>
        <family val="3"/>
        <charset val="134"/>
      </rPr>
      <t>‐</t>
    </r>
    <r>
      <rPr>
        <sz val="8"/>
        <rFont val="Times New Roman"/>
        <family val="1"/>
      </rPr>
      <t>NLRP3 leads to functional difference between M1 and M2 macrophages in sepsis</t>
    </r>
    <r>
      <rPr>
        <sz val="8"/>
        <rFont val="等线"/>
        <family val="3"/>
        <charset val="134"/>
      </rPr>
      <t>‐</t>
    </r>
    <r>
      <rPr>
        <sz val="8"/>
        <rFont val="Times New Roman"/>
        <family val="1"/>
      </rPr>
      <t>induced acute kidney injury</t>
    </r>
    <phoneticPr fontId="3" type="noConversion"/>
  </si>
  <si>
    <r>
      <t>Non</t>
    </r>
    <r>
      <rPr>
        <sz val="8"/>
        <rFont val="等线"/>
        <family val="3"/>
        <charset val="134"/>
      </rPr>
      <t>‐</t>
    </r>
    <r>
      <rPr>
        <sz val="8"/>
        <rFont val="Times New Roman"/>
        <family val="1"/>
      </rPr>
      <t>invasive prenatal testing for the prenatal screening of sex chromosome aneuploidies: A systematic review and meta</t>
    </r>
    <r>
      <rPr>
        <sz val="8"/>
        <rFont val="等线"/>
        <family val="3"/>
        <charset val="134"/>
      </rPr>
      <t>‐</t>
    </r>
    <r>
      <rPr>
        <sz val="8"/>
        <rFont val="Times New Roman"/>
        <family val="1"/>
      </rPr>
      <t>analysis of diagnostic test accuracy studies</t>
    </r>
  </si>
  <si>
    <r>
      <t>Evaluation of the Z</t>
    </r>
    <r>
      <rPr>
        <sz val="8"/>
        <rFont val="等线"/>
        <family val="3"/>
        <charset val="134"/>
      </rPr>
      <t>‐</t>
    </r>
    <r>
      <rPr>
        <sz val="8"/>
        <rFont val="Times New Roman"/>
        <family val="1"/>
      </rPr>
      <t>score accuracy of noninvasive prenatal testing for fetal trisomies 13, 18 and 21 at a single center</t>
    </r>
  </si>
  <si>
    <r>
      <rPr>
        <sz val="8"/>
        <rFont val="等线"/>
        <family val="3"/>
        <charset val="134"/>
      </rPr>
      <t>病原微生物的核酸检测分析研究进展</t>
    </r>
  </si>
  <si>
    <r>
      <rPr>
        <sz val="8"/>
        <rFont val="等线"/>
        <family val="3"/>
        <charset val="134"/>
      </rPr>
      <t>上海脑库脑组织样本的质量控制分析</t>
    </r>
  </si>
  <si>
    <r>
      <t>Transcriptomics</t>
    </r>
    <r>
      <rPr>
        <sz val="8"/>
        <rFont val="等线"/>
        <family val="3"/>
        <charset val="134"/>
      </rPr>
      <t>‐</t>
    </r>
    <r>
      <rPr>
        <sz val="8"/>
        <rFont val="Times New Roman"/>
        <family val="1"/>
      </rPr>
      <t>based analysis of the mechanism by which Wang-Bi capsule alleviates joint destruction in rats with collagen</t>
    </r>
    <r>
      <rPr>
        <sz val="8"/>
        <rFont val="等线"/>
        <family val="3"/>
        <charset val="134"/>
      </rPr>
      <t>‐</t>
    </r>
    <r>
      <rPr>
        <sz val="8"/>
        <rFont val="Times New Roman"/>
        <family val="1"/>
      </rPr>
      <t>induced arthritis</t>
    </r>
  </si>
  <si>
    <r>
      <t>Recognition of maturity</t>
    </r>
    <r>
      <rPr>
        <sz val="8"/>
        <rFont val="等线"/>
        <family val="3"/>
        <charset val="134"/>
      </rPr>
      <t>‐</t>
    </r>
    <r>
      <rPr>
        <sz val="8"/>
        <rFont val="Times New Roman"/>
        <family val="1"/>
      </rPr>
      <t>onset diabetes of the young in China</t>
    </r>
    <phoneticPr fontId="3" type="noConversion"/>
  </si>
  <si>
    <r>
      <t>The expression profile of platelet</t>
    </r>
    <r>
      <rPr>
        <sz val="8"/>
        <rFont val="等线"/>
        <family val="3"/>
        <charset val="134"/>
      </rPr>
      <t>‐</t>
    </r>
    <r>
      <rPr>
        <sz val="8"/>
        <rFont val="Times New Roman"/>
        <family val="1"/>
      </rPr>
      <t>derived miRNA in coronary artery disease patients with clopidogrel resistance</t>
    </r>
    <phoneticPr fontId="3" type="noConversion"/>
  </si>
  <si>
    <r>
      <rPr>
        <sz val="8"/>
        <rFont val="等线"/>
        <family val="3"/>
        <charset val="134"/>
      </rPr>
      <t>草鱼</t>
    </r>
    <r>
      <rPr>
        <sz val="8"/>
        <rFont val="Times New Roman"/>
        <family val="1"/>
      </rPr>
      <t xml:space="preserve"> mst2 </t>
    </r>
    <r>
      <rPr>
        <sz val="8"/>
        <rFont val="等线"/>
        <family val="3"/>
        <charset val="134"/>
      </rPr>
      <t>在免疫应答中的作用机制</t>
    </r>
  </si>
  <si>
    <r>
      <t>Complete mitochondrial genome of the hybrid grouper Hyporthodus septemfasciatus (</t>
    </r>
    <r>
      <rPr>
        <sz val="8"/>
        <rFont val="Segoe UI Symbol"/>
        <family val="1"/>
      </rPr>
      <t>♀</t>
    </r>
    <r>
      <rPr>
        <sz val="8"/>
        <rFont val="Times New Roman"/>
        <family val="1"/>
      </rPr>
      <t>)×Epinephelus moara (</t>
    </r>
    <r>
      <rPr>
        <sz val="8"/>
        <rFont val="Segoe UI Symbol"/>
        <family val="1"/>
      </rPr>
      <t>♂</t>
    </r>
    <r>
      <rPr>
        <sz val="8"/>
        <rFont val="Times New Roman"/>
        <family val="1"/>
      </rPr>
      <t>) (Perciformes, Serranidae) and results of a phylogenetic analysis</t>
    </r>
    <phoneticPr fontId="3" type="noConversion"/>
  </si>
  <si>
    <r>
      <t>The complete mitochondrial genome of the hybrid species Pungtungia herzi (</t>
    </r>
    <r>
      <rPr>
        <sz val="8"/>
        <rFont val="Segoe UI Symbol"/>
        <family val="3"/>
      </rPr>
      <t>♀</t>
    </r>
    <r>
      <rPr>
        <sz val="8"/>
        <rFont val="Times New Roman"/>
        <family val="1"/>
      </rPr>
      <t>) × Pseudopungtungia nigra (</t>
    </r>
    <r>
      <rPr>
        <sz val="8"/>
        <rFont val="Segoe UI Symbol"/>
        <family val="3"/>
      </rPr>
      <t>♂</t>
    </r>
    <r>
      <rPr>
        <sz val="8"/>
        <rFont val="Times New Roman"/>
        <family val="1"/>
      </rPr>
      <t>) from Korea</t>
    </r>
    <phoneticPr fontId="3" type="noConversion"/>
  </si>
  <si>
    <r>
      <t>Complete mitochondrial genome of the hybrid grouper Hyporthodus septemfasciatus (</t>
    </r>
    <r>
      <rPr>
        <sz val="8"/>
        <rFont val="Segoe UI Symbol"/>
        <family val="3"/>
      </rPr>
      <t>♀</t>
    </r>
    <r>
      <rPr>
        <sz val="8"/>
        <rFont val="Times New Roman"/>
        <family val="1"/>
      </rPr>
      <t>)×Epinephelus moara (</t>
    </r>
    <r>
      <rPr>
        <sz val="8"/>
        <rFont val="Segoe UI Symbol"/>
        <family val="3"/>
      </rPr>
      <t>♂</t>
    </r>
    <r>
      <rPr>
        <sz val="8"/>
        <rFont val="Times New Roman"/>
        <family val="1"/>
      </rPr>
      <t>) (Perciformes, Serranidae) and results of a …</t>
    </r>
    <phoneticPr fontId="3" type="noConversion"/>
  </si>
  <si>
    <r>
      <rPr>
        <sz val="8"/>
        <rFont val="等线"/>
        <family val="3"/>
        <charset val="134"/>
      </rPr>
      <t>橡胶草幼叶与成熟叶片转录组比较分析</t>
    </r>
  </si>
  <si>
    <r>
      <t>Pseudomonas koreensis promotes tomato growth and shows potential to induce stress tolerance via auxin and polyphenol</t>
    </r>
    <r>
      <rPr>
        <sz val="8"/>
        <rFont val="等线"/>
        <family val="3"/>
        <charset val="134"/>
      </rPr>
      <t>‐</t>
    </r>
    <r>
      <rPr>
        <sz val="8"/>
        <rFont val="Times New Roman"/>
        <family val="1"/>
      </rPr>
      <t>related pathways</t>
    </r>
  </si>
  <si>
    <r>
      <t>Multidrug resistance</t>
    </r>
    <r>
      <rPr>
        <sz val="8"/>
        <rFont val="等线"/>
        <family val="3"/>
        <charset val="134"/>
      </rPr>
      <t>‐</t>
    </r>
    <r>
      <rPr>
        <sz val="8"/>
        <rFont val="Times New Roman"/>
        <family val="1"/>
      </rPr>
      <t>associated protein 4 (Mrp4) is a novel genetic factor in the pathogenesis of obesity and diabetes</t>
    </r>
  </si>
  <si>
    <r>
      <t>Enolase</t>
    </r>
    <r>
      <rPr>
        <sz val="8"/>
        <rFont val="等线"/>
        <family val="3"/>
        <charset val="134"/>
      </rPr>
      <t>‐</t>
    </r>
    <r>
      <rPr>
        <sz val="8"/>
        <rFont val="Times New Roman"/>
        <family val="1"/>
      </rPr>
      <t>phosphatase 1 acts as an oncogenic driver in glioma</t>
    </r>
  </si>
  <si>
    <r>
      <t>Genomic profiling of late</t>
    </r>
    <r>
      <rPr>
        <sz val="8"/>
        <rFont val="等线"/>
        <family val="3"/>
        <charset val="134"/>
      </rPr>
      <t>‐</t>
    </r>
    <r>
      <rPr>
        <sz val="8"/>
        <rFont val="Times New Roman"/>
        <family val="1"/>
      </rPr>
      <t>onset basal cell carcinomas from two brothers with nevoid basal cell carcinoma syndrome</t>
    </r>
    <phoneticPr fontId="3" type="noConversion"/>
  </si>
  <si>
    <r>
      <t>Periplocin inhibits the growth of pancreatic cancer by inducing apoptosis via AMPK</t>
    </r>
    <r>
      <rPr>
        <sz val="8"/>
        <rFont val="等线"/>
        <family val="3"/>
        <charset val="134"/>
      </rPr>
      <t>‐</t>
    </r>
    <r>
      <rPr>
        <sz val="8"/>
        <rFont val="Times New Roman"/>
        <family val="1"/>
      </rPr>
      <t>mTOR signaling</t>
    </r>
  </si>
  <si>
    <r>
      <t>Hydrogen sulfide alleviates liver injury Through the S</t>
    </r>
    <r>
      <rPr>
        <sz val="8"/>
        <rFont val="等线"/>
        <family val="3"/>
        <charset val="134"/>
      </rPr>
      <t>‐</t>
    </r>
    <r>
      <rPr>
        <sz val="8"/>
        <rFont val="Times New Roman"/>
        <family val="1"/>
      </rPr>
      <t>Sulfhydrated</t>
    </r>
    <r>
      <rPr>
        <sz val="8"/>
        <rFont val="等线"/>
        <family val="3"/>
        <charset val="134"/>
      </rPr>
      <t>‐</t>
    </r>
    <r>
      <rPr>
        <sz val="8"/>
        <rFont val="Times New Roman"/>
        <family val="1"/>
      </rPr>
      <t>Kelch</t>
    </r>
    <r>
      <rPr>
        <sz val="8"/>
        <rFont val="等线"/>
        <family val="3"/>
        <charset val="134"/>
      </rPr>
      <t>‐</t>
    </r>
    <r>
      <rPr>
        <sz val="8"/>
        <rFont val="Times New Roman"/>
        <family val="1"/>
      </rPr>
      <t>Like ECH</t>
    </r>
    <r>
      <rPr>
        <sz val="8"/>
        <rFont val="等线"/>
        <family val="3"/>
        <charset val="134"/>
      </rPr>
      <t>‐</t>
    </r>
    <r>
      <rPr>
        <sz val="8"/>
        <rFont val="Times New Roman"/>
        <family val="1"/>
      </rPr>
      <t>Associated Protein 1/Nuclear Erythroid 2–Related Factor 2/Low</t>
    </r>
    <r>
      <rPr>
        <sz val="8"/>
        <rFont val="等线"/>
        <family val="3"/>
        <charset val="134"/>
      </rPr>
      <t>‐</t>
    </r>
    <r>
      <rPr>
        <sz val="8"/>
        <rFont val="Times New Roman"/>
        <family val="1"/>
      </rPr>
      <t>Density …</t>
    </r>
  </si>
  <si>
    <r>
      <t>CD63 negatively regulates hepatocellular carcinoma development through suppression of inflammatory cytokine</t>
    </r>
    <r>
      <rPr>
        <sz val="8"/>
        <rFont val="等线"/>
        <family val="3"/>
        <charset val="134"/>
      </rPr>
      <t>‐</t>
    </r>
    <r>
      <rPr>
        <sz val="8"/>
        <rFont val="Times New Roman"/>
        <family val="1"/>
      </rPr>
      <t>induced STAT3 activation</t>
    </r>
  </si>
  <si>
    <r>
      <t>Chromosome</t>
    </r>
    <r>
      <rPr>
        <sz val="8"/>
        <rFont val="等线"/>
        <family val="3"/>
        <charset val="134"/>
      </rPr>
      <t>‐</t>
    </r>
    <r>
      <rPr>
        <sz val="8"/>
        <rFont val="Times New Roman"/>
        <family val="1"/>
      </rPr>
      <t>level genome assembly for the largemouth bass Micropterus salmoides provides insights into adaptation to fresh and brackish water</t>
    </r>
    <phoneticPr fontId="3" type="noConversion"/>
  </si>
  <si>
    <r>
      <t>High</t>
    </r>
    <r>
      <rPr>
        <sz val="8"/>
        <rFont val="等线"/>
        <family val="3"/>
        <charset val="134"/>
      </rPr>
      <t>‐</t>
    </r>
    <r>
      <rPr>
        <sz val="8"/>
        <rFont val="Times New Roman"/>
        <family val="1"/>
      </rPr>
      <t>throughput metagenomics for identification of pathogens in the clinical settings</t>
    </r>
  </si>
  <si>
    <r>
      <t>Arylalkalamine N</t>
    </r>
    <r>
      <rPr>
        <sz val="8"/>
        <rFont val="等线"/>
        <family val="3"/>
        <charset val="134"/>
      </rPr>
      <t>‐</t>
    </r>
    <r>
      <rPr>
        <sz val="8"/>
        <rFont val="Times New Roman"/>
        <family val="1"/>
      </rPr>
      <t>acetyltransferase</t>
    </r>
    <r>
      <rPr>
        <sz val="8"/>
        <rFont val="等线"/>
        <family val="3"/>
        <charset val="134"/>
      </rPr>
      <t>‐</t>
    </r>
    <r>
      <rPr>
        <sz val="8"/>
        <rFont val="Times New Roman"/>
        <family val="1"/>
      </rPr>
      <t>1 functions on cuticle pigmentation in the yellow fever mosquito, Aedes aegypti</t>
    </r>
  </si>
  <si>
    <r>
      <t>Simultaneous detection of fetal aneuploidy, de novo FGFR3 mutations and paternally derived β</t>
    </r>
    <r>
      <rPr>
        <sz val="8"/>
        <rFont val="等线"/>
        <family val="3"/>
        <charset val="134"/>
      </rPr>
      <t>‐</t>
    </r>
    <r>
      <rPr>
        <sz val="8"/>
        <rFont val="Times New Roman"/>
        <family val="1"/>
      </rPr>
      <t>thalassemia by a novel method of noninvasive prenatal testing</t>
    </r>
  </si>
  <si>
    <r>
      <rPr>
        <sz val="8"/>
        <rFont val="等线"/>
        <family val="3"/>
        <charset val="134"/>
      </rPr>
      <t>携带姜黄素和地塞米诺松固体脂质纳米颗粒治疗重度抑郁症</t>
    </r>
  </si>
  <si>
    <r>
      <t xml:space="preserve">12 </t>
    </r>
    <r>
      <rPr>
        <sz val="8"/>
        <rFont val="等线"/>
        <family val="3"/>
        <charset val="134"/>
      </rPr>
      <t>例海外华人</t>
    </r>
    <r>
      <rPr>
        <sz val="8"/>
        <rFont val="Times New Roman"/>
        <family val="1"/>
      </rPr>
      <t xml:space="preserve">SARS-CoV-2 </t>
    </r>
    <r>
      <rPr>
        <sz val="8"/>
        <rFont val="等线"/>
        <family val="3"/>
        <charset val="134"/>
      </rPr>
      <t>感染者病毒基因组测序及变异分析</t>
    </r>
  </si>
  <si>
    <r>
      <t>CD28 is expressed by macrophages with anti</t>
    </r>
    <r>
      <rPr>
        <sz val="8"/>
        <rFont val="等线"/>
        <family val="3"/>
        <charset val="134"/>
      </rPr>
      <t>‐</t>
    </r>
    <r>
      <rPr>
        <sz val="8"/>
        <rFont val="Times New Roman"/>
        <family val="1"/>
      </rPr>
      <t>inflammatory potential and limits their T cell activating capacity</t>
    </r>
  </si>
  <si>
    <r>
      <t>Circulating exosomal small RNAs are promising non</t>
    </r>
    <r>
      <rPr>
        <sz val="8"/>
        <rFont val="等线"/>
        <family val="3"/>
        <charset val="134"/>
      </rPr>
      <t>‐</t>
    </r>
    <r>
      <rPr>
        <sz val="8"/>
        <rFont val="Times New Roman"/>
        <family val="1"/>
      </rPr>
      <t>invasive diagnostic biomarkers for gastric cancer</t>
    </r>
    <phoneticPr fontId="3" type="noConversion"/>
  </si>
  <si>
    <r>
      <t>Two resveratrol analogs, pinosylvin and 4, 4</t>
    </r>
    <r>
      <rPr>
        <sz val="8"/>
        <rFont val="等线"/>
        <family val="3"/>
        <charset val="134"/>
      </rPr>
      <t>′</t>
    </r>
    <r>
      <rPr>
        <sz val="8"/>
        <rFont val="Times New Roman"/>
        <family val="1"/>
      </rPr>
      <t>-dihydroxystilbene, improve oligoasthenospermia in a mouse model by attenuating oxidative stress via the Nrf2-ARE …</t>
    </r>
  </si>
  <si>
    <r>
      <t>Cell</t>
    </r>
    <r>
      <rPr>
        <sz val="8"/>
        <rFont val="等线"/>
        <family val="3"/>
        <charset val="134"/>
      </rPr>
      <t>‐</t>
    </r>
    <r>
      <rPr>
        <sz val="8"/>
        <rFont val="Times New Roman"/>
        <family val="1"/>
      </rPr>
      <t>Based Therapy for Canavan Disease Using Human iPSC</t>
    </r>
    <r>
      <rPr>
        <sz val="8"/>
        <rFont val="等线"/>
        <family val="3"/>
        <charset val="134"/>
      </rPr>
      <t>‐</t>
    </r>
    <r>
      <rPr>
        <sz val="8"/>
        <rFont val="Times New Roman"/>
        <family val="1"/>
      </rPr>
      <t>Derived NPCs and OPCs</t>
    </r>
  </si>
  <si>
    <r>
      <rPr>
        <sz val="8"/>
        <rFont val="等线"/>
        <family val="3"/>
        <charset val="134"/>
      </rPr>
      <t>淋巴水肿</t>
    </r>
    <r>
      <rPr>
        <sz val="8"/>
        <rFont val="Times New Roman"/>
        <family val="1"/>
      </rPr>
      <t>-</t>
    </r>
    <r>
      <rPr>
        <sz val="8"/>
        <rFont val="等线"/>
        <family val="3"/>
        <charset val="134"/>
      </rPr>
      <t>双行睫综合征一家系遗传学及临床表型分析</t>
    </r>
  </si>
  <si>
    <r>
      <t>The intestinal microbial metabolite desaminotyrosine is an anti</t>
    </r>
    <r>
      <rPr>
        <sz val="8"/>
        <rFont val="等线"/>
        <family val="3"/>
        <charset val="134"/>
      </rPr>
      <t>‐</t>
    </r>
    <r>
      <rPr>
        <sz val="8"/>
        <rFont val="Times New Roman"/>
        <family val="1"/>
      </rPr>
      <t>inflammatory molecule that modulates local and systemic immune homeostasis</t>
    </r>
  </si>
  <si>
    <r>
      <t>Biomarkers of genome instability in normal mammalian genomes following drug</t>
    </r>
    <r>
      <rPr>
        <sz val="8"/>
        <rFont val="等线"/>
        <family val="3"/>
        <charset val="134"/>
      </rPr>
      <t>‐</t>
    </r>
    <r>
      <rPr>
        <sz val="8"/>
        <rFont val="Times New Roman"/>
        <family val="1"/>
      </rPr>
      <t>induced replication stress</t>
    </r>
  </si>
  <si>
    <r>
      <t>High</t>
    </r>
    <r>
      <rPr>
        <sz val="8"/>
        <rFont val="等线"/>
        <family val="3"/>
        <charset val="134"/>
      </rPr>
      <t>‐</t>
    </r>
    <r>
      <rPr>
        <sz val="8"/>
        <rFont val="Times New Roman"/>
        <family val="1"/>
      </rPr>
      <t>coverage SARS</t>
    </r>
    <r>
      <rPr>
        <sz val="8"/>
        <rFont val="等线"/>
        <family val="3"/>
        <charset val="134"/>
      </rPr>
      <t>‐</t>
    </r>
    <r>
      <rPr>
        <sz val="8"/>
        <rFont val="Times New Roman"/>
        <family val="1"/>
      </rPr>
      <t>CoV</t>
    </r>
    <r>
      <rPr>
        <sz val="8"/>
        <rFont val="等线"/>
        <family val="3"/>
        <charset val="134"/>
      </rPr>
      <t>‐</t>
    </r>
    <r>
      <rPr>
        <sz val="8"/>
        <rFont val="Times New Roman"/>
        <family val="1"/>
      </rPr>
      <t>2 genome sequences acquired by target capture sequencing</t>
    </r>
    <phoneticPr fontId="3" type="noConversion"/>
  </si>
  <si>
    <r>
      <rPr>
        <sz val="8"/>
        <rFont val="等线"/>
        <family val="3"/>
        <charset val="134"/>
      </rPr>
      <t>用于临床新型冠状病毒核酸检测的分子诊断新技术</t>
    </r>
  </si>
  <si>
    <r>
      <rPr>
        <sz val="8"/>
        <rFont val="等线"/>
        <family val="3"/>
        <charset val="134"/>
      </rPr>
      <t>内蒙古地区</t>
    </r>
    <r>
      <rPr>
        <sz val="8"/>
        <rFont val="Times New Roman"/>
        <family val="1"/>
      </rPr>
      <t>93</t>
    </r>
    <r>
      <rPr>
        <sz val="8"/>
        <rFont val="等线"/>
        <family val="3"/>
        <charset val="134"/>
      </rPr>
      <t>例非综合征型耳聋患者的基因突变结果分析</t>
    </r>
  </si>
  <si>
    <r>
      <t>Physiological adaptations to sugar</t>
    </r>
    <r>
      <rPr>
        <sz val="8"/>
        <rFont val="等线"/>
        <family val="3"/>
        <charset val="134"/>
      </rPr>
      <t>‐</t>
    </r>
    <r>
      <rPr>
        <sz val="8"/>
        <rFont val="Times New Roman"/>
        <family val="1"/>
      </rPr>
      <t>mimic alkaloids: Insights from Bombyx mori for long</t>
    </r>
    <r>
      <rPr>
        <sz val="8"/>
        <rFont val="等线"/>
        <family val="3"/>
        <charset val="134"/>
      </rPr>
      <t>‐</t>
    </r>
    <r>
      <rPr>
        <sz val="8"/>
        <rFont val="Times New Roman"/>
        <family val="1"/>
      </rPr>
      <t>term adaption and short</t>
    </r>
    <r>
      <rPr>
        <sz val="8"/>
        <rFont val="等线"/>
        <family val="3"/>
        <charset val="134"/>
      </rPr>
      <t>‐</t>
    </r>
    <r>
      <rPr>
        <sz val="8"/>
        <rFont val="Times New Roman"/>
        <family val="1"/>
      </rPr>
      <t>term response</t>
    </r>
  </si>
  <si>
    <r>
      <rPr>
        <sz val="8"/>
        <rFont val="微软雅黑"/>
        <family val="2"/>
        <charset val="134"/>
      </rPr>
      <t>基于转录组测序的牛蒡木质素类物质生物合成途径及关键酶基因分析</t>
    </r>
    <phoneticPr fontId="3" type="noConversion"/>
  </si>
  <si>
    <r>
      <t>Integrative Transcriptomic and Small RNA Sequencing Reveals Immune-Related miRNA-mRNA Regulation Network for Soybean Meal-Induced Enteritis in Hybrid Grouper, Epinephelus fuscoguttatus</t>
    </r>
    <r>
      <rPr>
        <sz val="8"/>
        <rFont val="等线"/>
        <family val="3"/>
        <charset val="134"/>
      </rPr>
      <t>♀</t>
    </r>
    <r>
      <rPr>
        <sz val="8"/>
        <rFont val="Times New Roman"/>
        <family val="1"/>
      </rPr>
      <t xml:space="preserve"> × Epinephelus lanceolatus</t>
    </r>
    <r>
      <rPr>
        <sz val="8"/>
        <rFont val="等线"/>
        <family val="3"/>
        <charset val="134"/>
      </rPr>
      <t>♂</t>
    </r>
  </si>
  <si>
    <r>
      <t>A founder non</t>
    </r>
    <r>
      <rPr>
        <sz val="8"/>
        <rFont val="等线"/>
        <family val="3"/>
        <charset val="134"/>
      </rPr>
      <t>‐</t>
    </r>
    <r>
      <rPr>
        <sz val="8"/>
        <rFont val="Times New Roman"/>
        <family val="1"/>
      </rPr>
      <t>coding GALT variant interfering with splicing causes galactosemia</t>
    </r>
  </si>
  <si>
    <r>
      <rPr>
        <sz val="8"/>
        <rFont val="等线"/>
        <family val="3"/>
        <charset val="134"/>
      </rPr>
      <t>一个罕见黏多糖贮积症Ⅲ型家系的诊断及产前诊断</t>
    </r>
  </si>
  <si>
    <r>
      <t>Selenoprotein T protects against cisplatin</t>
    </r>
    <r>
      <rPr>
        <sz val="8"/>
        <rFont val="等线"/>
        <family val="3"/>
        <charset val="134"/>
      </rPr>
      <t>‐</t>
    </r>
    <r>
      <rPr>
        <sz val="8"/>
        <rFont val="Times New Roman"/>
        <family val="1"/>
      </rPr>
      <t>induced acute kidney injury through suppression of oxidative stress and apoptosis</t>
    </r>
  </si>
  <si>
    <r>
      <rPr>
        <sz val="8"/>
        <rFont val="等线"/>
        <family val="3"/>
        <charset val="134"/>
      </rPr>
      <t>宏基因组测序技术检测感染性葡萄膜炎病原体的初步研究</t>
    </r>
  </si>
  <si>
    <r>
      <t>Suppressor of cytokine signaling 1 inhibits the maturation of dendritic cells involving NF</t>
    </r>
    <r>
      <rPr>
        <sz val="8"/>
        <rFont val="等线"/>
        <family val="3"/>
        <charset val="134"/>
      </rPr>
      <t>‐</t>
    </r>
    <r>
      <rPr>
        <sz val="8"/>
        <rFont val="Times New Roman"/>
        <family val="1"/>
      </rPr>
      <t>κB signaling pathway in glioma microenvironment</t>
    </r>
  </si>
  <si>
    <r>
      <t>Mucosal</t>
    </r>
    <r>
      <rPr>
        <sz val="8"/>
        <rFont val="等线"/>
        <family val="3"/>
        <charset val="134"/>
      </rPr>
      <t>‐</t>
    </r>
    <r>
      <rPr>
        <sz val="8"/>
        <rFont val="Times New Roman"/>
        <family val="1"/>
      </rPr>
      <t>associated invariant T</t>
    </r>
    <r>
      <rPr>
        <sz val="8"/>
        <rFont val="等线"/>
        <family val="3"/>
        <charset val="134"/>
      </rPr>
      <t>‐</t>
    </r>
    <r>
      <rPr>
        <sz val="8"/>
        <rFont val="Times New Roman"/>
        <family val="1"/>
      </rPr>
      <t>cells are severely reduced and exhausted in humans with chronic HBV infection</t>
    </r>
  </si>
  <si>
    <r>
      <t>De novo sequencing and chromosomal</t>
    </r>
    <r>
      <rPr>
        <sz val="8"/>
        <rFont val="等线"/>
        <family val="3"/>
        <charset val="134"/>
      </rPr>
      <t>‐</t>
    </r>
    <r>
      <rPr>
        <sz val="8"/>
        <rFont val="Times New Roman"/>
        <family val="1"/>
      </rPr>
      <t>scale genome assembly of leopard coral grouper, Plectropomus leopardus</t>
    </r>
  </si>
  <si>
    <r>
      <t>Homozygous mutation in murine retrovirus integration site 1 gene associated with a non</t>
    </r>
    <r>
      <rPr>
        <sz val="8"/>
        <rFont val="等线"/>
        <family val="3"/>
        <charset val="134"/>
      </rPr>
      <t>‐</t>
    </r>
    <r>
      <rPr>
        <sz val="8"/>
        <rFont val="Times New Roman"/>
        <family val="1"/>
      </rPr>
      <t>syndromic form of isolated familial achalasia</t>
    </r>
  </si>
  <si>
    <r>
      <rPr>
        <sz val="8"/>
        <rFont val="Arial"/>
        <family val="2"/>
      </rPr>
      <t>高通量半自动化细菌全基因组序列测定体系的构建</t>
    </r>
  </si>
  <si>
    <r>
      <t>FoxA2 inhibits the proliferation of hepatic progenitor cells by reducing PI3K/Akt/HK2</t>
    </r>
    <r>
      <rPr>
        <sz val="8"/>
        <rFont val="等线"/>
        <family val="3"/>
        <charset val="134"/>
      </rPr>
      <t>‐</t>
    </r>
    <r>
      <rPr>
        <sz val="8"/>
        <rFont val="Times New Roman"/>
        <family val="1"/>
      </rPr>
      <t>mediated glycolysis</t>
    </r>
    <phoneticPr fontId="3" type="noConversion"/>
  </si>
  <si>
    <r>
      <rPr>
        <sz val="8"/>
        <rFont val="等线"/>
        <family val="3"/>
        <charset val="134"/>
      </rPr>
      <t>以回交重组自交系定位水稻萌芽期耐镉胁迫相关</t>
    </r>
    <r>
      <rPr>
        <sz val="8"/>
        <rFont val="Times New Roman"/>
        <family val="1"/>
      </rPr>
      <t>QTLs</t>
    </r>
  </si>
  <si>
    <r>
      <t>Identification of novel EXT mutations in patients with hereditary multiple exostoses using whole</t>
    </r>
    <r>
      <rPr>
        <sz val="8"/>
        <rFont val="等线"/>
        <family val="3"/>
        <charset val="134"/>
      </rPr>
      <t>‐</t>
    </r>
    <r>
      <rPr>
        <sz val="8"/>
        <rFont val="Times New Roman"/>
        <family val="1"/>
      </rPr>
      <t>exome sequencing</t>
    </r>
  </si>
  <si>
    <r>
      <t>LOX suppresses the inflammatory response in ACL fibroblasts and promotes tissue regeneration by targeting myotrophin via the NF</t>
    </r>
    <r>
      <rPr>
        <sz val="8"/>
        <rFont val="等线"/>
        <family val="3"/>
        <charset val="134"/>
      </rPr>
      <t>‐</t>
    </r>
    <r>
      <rPr>
        <sz val="8"/>
        <rFont val="Times New Roman"/>
        <family val="1"/>
      </rPr>
      <t>κB pathway</t>
    </r>
  </si>
  <si>
    <r>
      <rPr>
        <sz val="8"/>
        <rFont val="等线"/>
        <family val="3"/>
        <charset val="134"/>
      </rPr>
      <t>基于宏基因组二代测序技术的儿童重症腺病毒</t>
    </r>
    <r>
      <rPr>
        <sz val="8"/>
        <rFont val="Times New Roman"/>
        <family val="1"/>
      </rPr>
      <t xml:space="preserve"> 7 </t>
    </r>
    <r>
      <rPr>
        <sz val="8"/>
        <rFont val="等线"/>
        <family val="3"/>
        <charset val="134"/>
      </rPr>
      <t>型肺炎</t>
    </r>
    <r>
      <rPr>
        <sz val="8"/>
        <rFont val="Times New Roman"/>
        <family val="1"/>
      </rPr>
      <t xml:space="preserve"> 20 </t>
    </r>
    <r>
      <rPr>
        <sz val="8"/>
        <rFont val="等线"/>
        <family val="3"/>
        <charset val="134"/>
      </rPr>
      <t>例病例系列（</t>
    </r>
    <r>
      <rPr>
        <sz val="8"/>
        <rFont val="Times New Roman"/>
        <family val="1"/>
      </rPr>
      <t>severe type 7 adenovirus pneumonia in 20 childre by metagenomics next-generation sequencing</t>
    </r>
    <r>
      <rPr>
        <sz val="8"/>
        <rFont val="等线"/>
        <family val="3"/>
        <charset val="134"/>
      </rPr>
      <t>：</t>
    </r>
    <r>
      <rPr>
        <sz val="8"/>
        <rFont val="Times New Roman"/>
        <family val="1"/>
      </rPr>
      <t>A case report</t>
    </r>
    <r>
      <rPr>
        <sz val="8"/>
        <rFont val="等线"/>
        <family val="3"/>
        <charset val="134"/>
      </rPr>
      <t>）</t>
    </r>
  </si>
  <si>
    <r>
      <t>FHA2 is a plant</t>
    </r>
    <r>
      <rPr>
        <sz val="8"/>
        <rFont val="等线"/>
        <family val="3"/>
        <charset val="134"/>
      </rPr>
      <t>‐</t>
    </r>
    <r>
      <rPr>
        <sz val="8"/>
        <rFont val="Times New Roman"/>
        <family val="1"/>
      </rPr>
      <t>specific ISWI subunit responsible for stamen development and plant fertility</t>
    </r>
  </si>
  <si>
    <r>
      <t>The chromatin remodeler SRCAP promotes self</t>
    </r>
    <r>
      <rPr>
        <sz val="8"/>
        <rFont val="等线"/>
        <family val="3"/>
        <charset val="134"/>
      </rPr>
      <t>‐</t>
    </r>
    <r>
      <rPr>
        <sz val="8"/>
        <rFont val="Times New Roman"/>
        <family val="1"/>
      </rPr>
      <t>renewal of intestinal stem cells</t>
    </r>
  </si>
  <si>
    <r>
      <t>The p38</t>
    </r>
    <r>
      <rPr>
        <sz val="8"/>
        <rFont val="等线"/>
        <family val="3"/>
        <charset val="134"/>
      </rPr>
      <t>‐</t>
    </r>
    <r>
      <rPr>
        <sz val="8"/>
        <rFont val="Times New Roman"/>
        <family val="1"/>
      </rPr>
      <t>interacting protein p38IP suppresses TCR and LPS signaling by targeting TAK1</t>
    </r>
  </si>
  <si>
    <r>
      <t>The R2R3</t>
    </r>
    <r>
      <rPr>
        <sz val="8"/>
        <rFont val="等线"/>
        <family val="3"/>
        <charset val="134"/>
      </rPr>
      <t>‐</t>
    </r>
    <r>
      <rPr>
        <sz val="8"/>
        <rFont val="Times New Roman"/>
        <family val="1"/>
      </rPr>
      <t>MYB transcription factor AtMYB49 modulates salt tolerance in Arabidopsis by modulating the cuticle formation and antioxidant defense</t>
    </r>
  </si>
  <si>
    <r>
      <t>Tripartite motif</t>
    </r>
    <r>
      <rPr>
        <sz val="8"/>
        <rFont val="等线"/>
        <family val="3"/>
        <charset val="134"/>
      </rPr>
      <t>‐</t>
    </r>
    <r>
      <rPr>
        <sz val="8"/>
        <rFont val="Times New Roman"/>
        <family val="1"/>
      </rPr>
      <t>containing 27 attenuates liver ischemia/reperfusion injury by suppressing TAK1 via TAB2/3 degradation</t>
    </r>
  </si>
  <si>
    <r>
      <t>Histone demethylase KDM6A promotes somatic cell reprogramming by epigenetically regulating the PTEN and IL</t>
    </r>
    <r>
      <rPr>
        <sz val="8"/>
        <rFont val="等线"/>
        <family val="3"/>
        <charset val="134"/>
      </rPr>
      <t>‐</t>
    </r>
    <r>
      <rPr>
        <sz val="8"/>
        <rFont val="Times New Roman"/>
        <family val="1"/>
      </rPr>
      <t>6 signal pathways</t>
    </r>
  </si>
  <si>
    <r>
      <rPr>
        <sz val="8"/>
        <rFont val="微软雅黑"/>
        <family val="2"/>
        <charset val="134"/>
      </rPr>
      <t>基于高通量测序的芍药属杂交种胚转录组分析</t>
    </r>
    <phoneticPr fontId="3" type="noConversion"/>
  </si>
  <si>
    <r>
      <t>Lineage</t>
    </r>
    <r>
      <rPr>
        <sz val="8"/>
        <rFont val="等线"/>
        <family val="3"/>
        <charset val="134"/>
      </rPr>
      <t>‐</t>
    </r>
    <r>
      <rPr>
        <sz val="8"/>
        <rFont val="Times New Roman"/>
        <family val="1"/>
      </rPr>
      <t>specific evolution of mangrove plastid genomes</t>
    </r>
  </si>
  <si>
    <r>
      <rPr>
        <sz val="8"/>
        <rFont val="等线"/>
        <family val="3"/>
        <charset val="134"/>
      </rPr>
      <t>高通量测序在重症肺部感染患者中的应用效果（</t>
    </r>
    <r>
      <rPr>
        <sz val="8"/>
        <rFont val="Times New Roman"/>
        <family val="1"/>
      </rPr>
      <t>Application effect of high-throughput sequencing in patients with severe
pulmonary infection</t>
    </r>
    <r>
      <rPr>
        <sz val="8"/>
        <rFont val="等线"/>
        <family val="3"/>
        <charset val="134"/>
      </rPr>
      <t>）</t>
    </r>
  </si>
  <si>
    <r>
      <t>Milk Fat Globule</t>
    </r>
    <r>
      <rPr>
        <sz val="8"/>
        <rFont val="等线"/>
        <family val="3"/>
        <charset val="134"/>
      </rPr>
      <t>‐</t>
    </r>
    <r>
      <rPr>
        <sz val="8"/>
        <rFont val="Times New Roman"/>
        <family val="1"/>
      </rPr>
      <t>EGF Factor 8 improves Hepatic Steatosis and Inflammation</t>
    </r>
  </si>
  <si>
    <r>
      <t xml:space="preserve">AVPR2 </t>
    </r>
    <r>
      <rPr>
        <sz val="8"/>
        <rFont val="等线"/>
        <family val="3"/>
        <charset val="134"/>
      </rPr>
      <t>基因突变致</t>
    </r>
    <r>
      <rPr>
        <sz val="8"/>
        <rFont val="Times New Roman"/>
        <family val="1"/>
      </rPr>
      <t xml:space="preserve"> X </t>
    </r>
    <r>
      <rPr>
        <sz val="8"/>
        <rFont val="等线"/>
        <family val="3"/>
        <charset val="134"/>
      </rPr>
      <t>连锁先天性肾性尿崩症一例报告（</t>
    </r>
    <r>
      <rPr>
        <sz val="8"/>
        <rFont val="Times New Roman"/>
        <family val="1"/>
      </rPr>
      <t>X-linked congenital renal diabetes insipidus caused by AVPR2 gene mutation: a case report</t>
    </r>
    <r>
      <rPr>
        <sz val="8"/>
        <rFont val="等线"/>
        <family val="3"/>
        <charset val="134"/>
      </rPr>
      <t>）</t>
    </r>
  </si>
  <si>
    <r>
      <rPr>
        <sz val="8"/>
        <rFont val="等线"/>
        <family val="2"/>
        <charset val="134"/>
      </rPr>
      <t>基于宏基因组二代测序技术的儿童重症腺病毒</t>
    </r>
    <r>
      <rPr>
        <sz val="8"/>
        <rFont val="Times New Roman"/>
        <family val="1"/>
      </rPr>
      <t xml:space="preserve"> </t>
    </r>
    <r>
      <rPr>
        <sz val="8"/>
        <rFont val="等线"/>
        <family val="2"/>
        <charset val="134"/>
      </rPr>
      <t>７</t>
    </r>
    <r>
      <rPr>
        <sz val="8"/>
        <rFont val="Times New Roman"/>
        <family val="1"/>
      </rPr>
      <t xml:space="preserve"> </t>
    </r>
    <r>
      <rPr>
        <sz val="8"/>
        <rFont val="等线"/>
        <family val="2"/>
        <charset val="134"/>
      </rPr>
      <t>型肺炎</t>
    </r>
    <r>
      <rPr>
        <sz val="8"/>
        <rFont val="Times New Roman"/>
        <family val="1"/>
      </rPr>
      <t xml:space="preserve"> </t>
    </r>
    <r>
      <rPr>
        <sz val="8"/>
        <rFont val="等线"/>
        <family val="2"/>
        <charset val="134"/>
      </rPr>
      <t>２０</t>
    </r>
    <r>
      <rPr>
        <sz val="8"/>
        <rFont val="Times New Roman"/>
        <family val="1"/>
      </rPr>
      <t xml:space="preserve"> </t>
    </r>
    <r>
      <rPr>
        <sz val="8"/>
        <rFont val="等线"/>
        <family val="2"/>
        <charset val="134"/>
      </rPr>
      <t>例</t>
    </r>
    <r>
      <rPr>
        <sz val="8"/>
        <rFont val="Times New Roman"/>
        <family val="1"/>
      </rPr>
      <t xml:space="preserve"> </t>
    </r>
    <r>
      <rPr>
        <sz val="8"/>
        <rFont val="等线"/>
        <family val="2"/>
        <charset val="134"/>
      </rPr>
      <t>病例系列报告</t>
    </r>
    <phoneticPr fontId="3" type="noConversion"/>
  </si>
  <si>
    <r>
      <t>Hepatic Regulator of G protein Signaling 5 Ameliorates NAFLD by Suppressing TAK1</t>
    </r>
    <r>
      <rPr>
        <sz val="8"/>
        <rFont val="等线"/>
        <family val="3"/>
        <charset val="134"/>
      </rPr>
      <t>‐</t>
    </r>
    <r>
      <rPr>
        <sz val="8"/>
        <rFont val="Times New Roman"/>
        <family val="1"/>
      </rPr>
      <t>JNK/p38 Signaling</t>
    </r>
  </si>
  <si>
    <r>
      <t>Curcumin inhibits calcification of human aortic valve interstitial cells by interfering NF</t>
    </r>
    <r>
      <rPr>
        <sz val="8"/>
        <rFont val="等线"/>
        <family val="3"/>
        <charset val="134"/>
      </rPr>
      <t>‐</t>
    </r>
    <r>
      <rPr>
        <sz val="8"/>
        <rFont val="Times New Roman"/>
        <family val="1"/>
      </rPr>
      <t>κB, AKT, and ERK pathways</t>
    </r>
  </si>
  <si>
    <r>
      <rPr>
        <sz val="8"/>
        <rFont val="等线"/>
        <family val="3"/>
        <charset val="134"/>
      </rPr>
      <t>外周血宏基因组二代测序对肺孢子菌肺炎的诊断价值</t>
    </r>
  </si>
  <si>
    <r>
      <t>Identification of lncRNA</t>
    </r>
    <r>
      <rPr>
        <sz val="8"/>
        <rFont val="等线"/>
        <family val="3"/>
        <charset val="134"/>
      </rPr>
      <t>‐</t>
    </r>
    <r>
      <rPr>
        <sz val="8"/>
        <rFont val="Times New Roman"/>
        <family val="1"/>
      </rPr>
      <t>associated differential subnetworks in oesophageal squamous cell carcinoma by differential co</t>
    </r>
    <r>
      <rPr>
        <sz val="8"/>
        <rFont val="等线"/>
        <family val="3"/>
        <charset val="134"/>
      </rPr>
      <t>‐</t>
    </r>
    <r>
      <rPr>
        <sz val="8"/>
        <rFont val="Times New Roman"/>
        <family val="1"/>
      </rPr>
      <t>expression analysis</t>
    </r>
    <phoneticPr fontId="3" type="noConversion"/>
  </si>
  <si>
    <r>
      <rPr>
        <sz val="8"/>
        <rFont val="等线"/>
        <family val="3"/>
        <charset val="134"/>
      </rPr>
      <t>大丽轮枝菌蛋白激发子</t>
    </r>
    <r>
      <rPr>
        <sz val="8"/>
        <rFont val="Times New Roman"/>
        <family val="1"/>
      </rPr>
      <t xml:space="preserve"> PevD1 </t>
    </r>
    <r>
      <rPr>
        <sz val="8"/>
        <rFont val="等线"/>
        <family val="3"/>
        <charset val="134"/>
      </rPr>
      <t>激活本生烟促分裂原活</t>
    </r>
    <r>
      <rPr>
        <sz val="8"/>
        <rFont val="Times New Roman"/>
        <family val="1"/>
      </rPr>
      <t xml:space="preserve"> </t>
    </r>
    <r>
      <rPr>
        <sz val="8"/>
        <rFont val="等线"/>
        <family val="3"/>
        <charset val="134"/>
      </rPr>
      <t>化蛋白激酶</t>
    </r>
    <r>
      <rPr>
        <sz val="8"/>
        <rFont val="Times New Roman"/>
        <family val="1"/>
      </rPr>
      <t xml:space="preserve"> MAPK</t>
    </r>
  </si>
  <si>
    <r>
      <t>An integrated RNA</t>
    </r>
    <r>
      <rPr>
        <sz val="8"/>
        <rFont val="等线"/>
        <family val="3"/>
        <charset val="134"/>
      </rPr>
      <t>‐</t>
    </r>
    <r>
      <rPr>
        <sz val="8"/>
        <rFont val="Times New Roman"/>
        <family val="1"/>
      </rPr>
      <t>Seq and network study reveals the effect of nicotinamide on adrenal androgen synthesis</t>
    </r>
  </si>
  <si>
    <r>
      <t>Genomic analyses of a “living fossil”: The endangered dove</t>
    </r>
    <r>
      <rPr>
        <sz val="8"/>
        <rFont val="等线"/>
        <family val="3"/>
        <charset val="134"/>
      </rPr>
      <t>‐</t>
    </r>
    <r>
      <rPr>
        <sz val="8"/>
        <rFont val="Times New Roman"/>
        <family val="1"/>
      </rPr>
      <t>tree</t>
    </r>
  </si>
  <si>
    <r>
      <rPr>
        <sz val="8"/>
        <rFont val="等线"/>
        <family val="2"/>
        <charset val="134"/>
      </rPr>
      <t>マイクロバイオームと発癌</t>
    </r>
  </si>
  <si>
    <r>
      <rPr>
        <sz val="8"/>
        <rFont val="微软雅黑"/>
        <family val="2"/>
        <charset val="134"/>
      </rPr>
      <t>茅苍术二倍体及其同源四倍体的生理特征与转录组差异分析</t>
    </r>
    <phoneticPr fontId="3" type="noConversion"/>
  </si>
  <si>
    <r>
      <t>DNA methylation</t>
    </r>
    <r>
      <rPr>
        <sz val="8"/>
        <rFont val="等线"/>
        <family val="3"/>
        <charset val="134"/>
      </rPr>
      <t>‐</t>
    </r>
    <r>
      <rPr>
        <sz val="8"/>
        <rFont val="Times New Roman"/>
        <family val="1"/>
      </rPr>
      <t>mediated Siglec</t>
    </r>
    <r>
      <rPr>
        <sz val="8"/>
        <rFont val="等线"/>
        <family val="3"/>
        <charset val="134"/>
      </rPr>
      <t>‐</t>
    </r>
    <r>
      <rPr>
        <sz val="8"/>
        <rFont val="Times New Roman"/>
        <family val="1"/>
      </rPr>
      <t>7 regulation in natural killer cells via two 5’ promoter CpG sites</t>
    </r>
  </si>
  <si>
    <r>
      <rPr>
        <sz val="8"/>
        <rFont val="等线"/>
        <family val="3"/>
        <charset val="134"/>
      </rPr>
      <t>利用转录组测序分析外源</t>
    </r>
    <r>
      <rPr>
        <sz val="8"/>
        <rFont val="Times New Roman"/>
        <family val="1"/>
      </rPr>
      <t xml:space="preserve"> GA3 </t>
    </r>
    <r>
      <rPr>
        <sz val="8"/>
        <rFont val="等线"/>
        <family val="3"/>
        <charset val="134"/>
      </rPr>
      <t>解除大蒜气生鳞茎休眠相关基因（</t>
    </r>
    <r>
      <rPr>
        <sz val="8"/>
        <rFont val="Times New Roman"/>
        <family val="1"/>
      </rPr>
      <t xml:space="preserve">Analysis of Differentially Expressed Genes of Exogenous GA3 Releasing
Aerial Bulbs Dormancy in Garlic Based on Transcriptome Sequencing </t>
    </r>
    <r>
      <rPr>
        <sz val="8"/>
        <rFont val="等线"/>
        <family val="3"/>
        <charset val="134"/>
      </rPr>
      <t>）</t>
    </r>
  </si>
  <si>
    <r>
      <t>Plastome phylogenomic insights into the Sino</t>
    </r>
    <r>
      <rPr>
        <sz val="8"/>
        <rFont val="等线"/>
        <family val="3"/>
        <charset val="134"/>
      </rPr>
      <t>‐</t>
    </r>
    <r>
      <rPr>
        <sz val="8"/>
        <rFont val="Times New Roman"/>
        <family val="1"/>
      </rPr>
      <t>Japanese biogeography of Diabelia (Caprifoliaceae)</t>
    </r>
  </si>
  <si>
    <r>
      <rPr>
        <sz val="8"/>
        <rFont val="等线"/>
        <family val="3"/>
        <charset val="134"/>
      </rPr>
      <t>使用基于联合探针锚定聚合技术的高通量测序平台的低覆盖度全基因组测序检测自然流产组织中染色体异常的分析（</t>
    </r>
    <r>
      <rPr>
        <sz val="8"/>
        <rFont val="Times New Roman"/>
        <family val="1"/>
      </rPr>
      <t>Chromosomal Abnormalities in Spontaneous Miscarriage Specimens Detected by Combinatorial Probe Anchor Synthesis-Based High-Throughput Low Coverage Whole Genome Sequencing</t>
    </r>
    <r>
      <rPr>
        <sz val="8"/>
        <rFont val="等线"/>
        <family val="3"/>
        <charset val="134"/>
      </rPr>
      <t>）</t>
    </r>
  </si>
  <si>
    <r>
      <t>IVF</t>
    </r>
    <r>
      <rPr>
        <sz val="8"/>
        <rFont val="等线"/>
        <family val="3"/>
        <charset val="134"/>
      </rPr>
      <t>胚停患者绒毛染色体及相关免疫指标分析（</t>
    </r>
    <r>
      <rPr>
        <sz val="8"/>
        <rFont val="Times New Roman"/>
        <family val="1"/>
      </rPr>
      <t>Analysis of Chorionic Chromosomes and Related Immune Indicators in Patients with IVF Embryo Abortion</t>
    </r>
    <r>
      <rPr>
        <sz val="8"/>
        <rFont val="等线"/>
        <family val="3"/>
        <charset val="134"/>
      </rPr>
      <t>）</t>
    </r>
  </si>
  <si>
    <r>
      <t xml:space="preserve">RNA-seq </t>
    </r>
    <r>
      <rPr>
        <sz val="8"/>
        <rFont val="等线"/>
        <family val="3"/>
        <charset val="134"/>
      </rPr>
      <t>在</t>
    </r>
    <r>
      <rPr>
        <sz val="8"/>
        <rFont val="Times New Roman"/>
        <family val="1"/>
      </rPr>
      <t xml:space="preserve"> </t>
    </r>
    <r>
      <rPr>
        <sz val="8"/>
        <rFont val="等线"/>
        <family val="3"/>
        <charset val="134"/>
      </rPr>
      <t>ＡＭ</t>
    </r>
    <r>
      <rPr>
        <sz val="8"/>
        <rFont val="Times New Roman"/>
        <family val="1"/>
      </rPr>
      <t xml:space="preserve"> </t>
    </r>
    <r>
      <rPr>
        <sz val="8"/>
        <rFont val="等线"/>
        <family val="3"/>
        <charset val="134"/>
      </rPr>
      <t>真菌研究中的应用</t>
    </r>
    <r>
      <rPr>
        <sz val="8"/>
        <rFont val="Times New Roman"/>
        <family val="1"/>
      </rPr>
      <t>(RNA-seq application in study in a rbuscular my corrhizal fungi)</t>
    </r>
  </si>
  <si>
    <r>
      <t>Evolution of l</t>
    </r>
    <r>
      <rPr>
        <sz val="8"/>
        <rFont val="等线"/>
        <family val="3"/>
        <charset val="134"/>
      </rPr>
      <t>‐</t>
    </r>
    <r>
      <rPr>
        <sz val="8"/>
        <rFont val="Times New Roman"/>
        <family val="1"/>
      </rPr>
      <t>DOPA 4,5</t>
    </r>
    <r>
      <rPr>
        <sz val="8"/>
        <rFont val="等线"/>
        <family val="3"/>
        <charset val="134"/>
      </rPr>
      <t>‐</t>
    </r>
    <r>
      <rPr>
        <sz val="8"/>
        <rFont val="Times New Roman"/>
        <family val="1"/>
      </rPr>
      <t>dioxygenase activity allows for recurrent specialisation to betalain pigmentation in Caryophyllales</t>
    </r>
    <phoneticPr fontId="3" type="noConversion"/>
  </si>
  <si>
    <r>
      <rPr>
        <sz val="8"/>
        <rFont val="等线"/>
        <family val="3"/>
        <charset val="134"/>
      </rPr>
      <t>马氏珠母贝金黄壳色选育群体植核后</t>
    </r>
    <r>
      <rPr>
        <sz val="8"/>
        <rFont val="Times New Roman"/>
        <family val="1"/>
      </rPr>
      <t xml:space="preserve"> </t>
    </r>
    <r>
      <rPr>
        <sz val="8"/>
        <rFont val="等线"/>
        <family val="3"/>
        <charset val="134"/>
      </rPr>
      <t>差异表达免疫基因筛选</t>
    </r>
    <phoneticPr fontId="3" type="noConversion"/>
  </si>
  <si>
    <r>
      <rPr>
        <sz val="8"/>
        <rFont val="等线"/>
        <family val="3"/>
        <charset val="134"/>
      </rPr>
      <t>隐球菌脑膜炎患者脑脊液宏基因组二代测序结果分析</t>
    </r>
  </si>
  <si>
    <r>
      <t>Next</t>
    </r>
    <r>
      <rPr>
        <sz val="8"/>
        <rFont val="等线"/>
        <family val="3"/>
        <charset val="134"/>
      </rPr>
      <t>‐</t>
    </r>
    <r>
      <rPr>
        <sz val="8"/>
        <rFont val="Times New Roman"/>
        <family val="1"/>
      </rPr>
      <t>generation sequencing</t>
    </r>
    <r>
      <rPr>
        <sz val="8"/>
        <rFont val="等线"/>
        <family val="3"/>
        <charset val="134"/>
      </rPr>
      <t>‐</t>
    </r>
    <r>
      <rPr>
        <sz val="8"/>
        <rFont val="Times New Roman"/>
        <family val="1"/>
      </rPr>
      <t>aided precise diagnosis of Stickler syndrome type I</t>
    </r>
  </si>
  <si>
    <r>
      <rPr>
        <sz val="8"/>
        <rFont val="等线"/>
        <family val="3"/>
        <charset val="134"/>
      </rPr>
      <t>全基因组低深度测序技术检测胎儿单纯性</t>
    </r>
    <r>
      <rPr>
        <sz val="8"/>
        <rFont val="Times New Roman"/>
        <family val="1"/>
      </rPr>
      <t xml:space="preserve"> </t>
    </r>
    <r>
      <rPr>
        <sz val="8"/>
        <rFont val="等线"/>
        <family val="3"/>
        <charset val="134"/>
      </rPr>
      <t>法洛四联症染色体变异</t>
    </r>
  </si>
  <si>
    <r>
      <t>Long-read sequencing identified repeat expansions in the 5</t>
    </r>
    <r>
      <rPr>
        <sz val="8"/>
        <rFont val="等线"/>
        <family val="3"/>
        <charset val="134"/>
      </rPr>
      <t>′</t>
    </r>
    <r>
      <rPr>
        <sz val="8"/>
        <rFont val="Times New Roman"/>
        <family val="1"/>
      </rPr>
      <t xml:space="preserve"> UTR of the NOTCH2NLC gene from Chinese patients with neuronal intranuclear inclusion disease</t>
    </r>
    <phoneticPr fontId="3" type="noConversion"/>
  </si>
  <si>
    <r>
      <t>Transcriptome of Tetranychus urticae embryos reveals insights into Wolbachia</t>
    </r>
    <r>
      <rPr>
        <sz val="8"/>
        <rFont val="等线"/>
        <family val="3"/>
        <charset val="134"/>
      </rPr>
      <t>‐</t>
    </r>
    <r>
      <rPr>
        <sz val="8"/>
        <rFont val="Times New Roman"/>
        <family val="1"/>
      </rPr>
      <t>induced cytoplasmic incompatibility</t>
    </r>
  </si>
  <si>
    <r>
      <t>Aberrantly expressed long non</t>
    </r>
    <r>
      <rPr>
        <sz val="8"/>
        <rFont val="等线"/>
        <family val="3"/>
        <charset val="134"/>
      </rPr>
      <t>‐</t>
    </r>
    <r>
      <rPr>
        <sz val="8"/>
        <rFont val="Times New Roman"/>
        <family val="1"/>
      </rPr>
      <t>coding RNAs in air pollution</t>
    </r>
    <r>
      <rPr>
        <sz val="8"/>
        <rFont val="等线"/>
        <family val="3"/>
        <charset val="134"/>
      </rPr>
      <t>‐</t>
    </r>
    <r>
      <rPr>
        <sz val="8"/>
        <rFont val="Times New Roman"/>
        <family val="1"/>
      </rPr>
      <t>induced congenital defects</t>
    </r>
    <phoneticPr fontId="3" type="noConversion"/>
  </si>
  <si>
    <r>
      <t>NSCLC</t>
    </r>
    <r>
      <rPr>
        <sz val="8"/>
        <rFont val="等线"/>
        <family val="3"/>
        <charset val="134"/>
      </rPr>
      <t>患者尿液中游离</t>
    </r>
    <r>
      <rPr>
        <sz val="8"/>
        <rFont val="Times New Roman"/>
        <family val="1"/>
      </rPr>
      <t>miRNAs qPCR</t>
    </r>
    <r>
      <rPr>
        <sz val="8"/>
        <rFont val="等线"/>
        <family val="3"/>
        <charset val="134"/>
      </rPr>
      <t>内参基因的选择</t>
    </r>
  </si>
  <si>
    <r>
      <t>A novel pan</t>
    </r>
    <r>
      <rPr>
        <sz val="8"/>
        <rFont val="等线"/>
        <family val="3"/>
        <charset val="134"/>
      </rPr>
      <t>‐</t>
    </r>
    <r>
      <rPr>
        <sz val="8"/>
        <rFont val="Times New Roman"/>
        <family val="1"/>
      </rPr>
      <t>cancer biomarker plasma heat shock protein 90alpha and its diagnosis determinants in clinic</t>
    </r>
  </si>
  <si>
    <r>
      <rPr>
        <sz val="8"/>
        <rFont val="等线"/>
        <family val="3"/>
        <charset val="134"/>
      </rPr>
      <t>犬脐带间充质干细胞来源外泌体对血管内皮细胞增殖、迁移和凋亡的调控作用</t>
    </r>
  </si>
  <si>
    <r>
      <rPr>
        <sz val="8"/>
        <rFont val="等线"/>
        <family val="2"/>
        <charset val="134"/>
      </rPr>
      <t>微生物组数据分析方法与应用</t>
    </r>
  </si>
  <si>
    <r>
      <t>The CRISPR</t>
    </r>
    <r>
      <rPr>
        <sz val="8"/>
        <rFont val="等线"/>
        <family val="3"/>
        <charset val="134"/>
      </rPr>
      <t>‐</t>
    </r>
    <r>
      <rPr>
        <sz val="8"/>
        <rFont val="Times New Roman"/>
        <family val="1"/>
      </rPr>
      <t>Cas13a Gene</t>
    </r>
    <r>
      <rPr>
        <sz val="8"/>
        <rFont val="等线"/>
        <family val="3"/>
        <charset val="134"/>
      </rPr>
      <t>‐</t>
    </r>
    <r>
      <rPr>
        <sz val="8"/>
        <rFont val="Times New Roman"/>
        <family val="1"/>
      </rPr>
      <t>Editing System Induces Collateral Cleavage of RNA in Glioma Cells</t>
    </r>
  </si>
  <si>
    <r>
      <rPr>
        <sz val="8"/>
        <rFont val="等线"/>
        <family val="3"/>
        <charset val="134"/>
      </rPr>
      <t>Ⅰ型神经纤维瘤一家系的基因检测及产前诊断</t>
    </r>
  </si>
  <si>
    <r>
      <t>M7</t>
    </r>
    <r>
      <rPr>
        <sz val="8"/>
        <rFont val="等线"/>
        <family val="3"/>
        <charset val="134"/>
      </rPr>
      <t>‐</t>
    </r>
    <r>
      <rPr>
        <sz val="8"/>
        <rFont val="Times New Roman"/>
        <family val="1"/>
      </rPr>
      <t>FLIPI is not prognostic in follicular lymphoma patients with first</t>
    </r>
    <r>
      <rPr>
        <sz val="8"/>
        <rFont val="等线"/>
        <family val="3"/>
        <charset val="134"/>
      </rPr>
      <t>‐</t>
    </r>
    <r>
      <rPr>
        <sz val="8"/>
        <rFont val="Times New Roman"/>
        <family val="1"/>
      </rPr>
      <t>line rituximab chemo</t>
    </r>
    <r>
      <rPr>
        <sz val="8"/>
        <rFont val="等线"/>
        <family val="3"/>
        <charset val="134"/>
      </rPr>
      <t>‐</t>
    </r>
    <r>
      <rPr>
        <sz val="8"/>
        <rFont val="Times New Roman"/>
        <family val="1"/>
      </rPr>
      <t>free therapy</t>
    </r>
  </si>
  <si>
    <r>
      <t>Decreased metabolism and increased tolerance to extreme environments in Staphylococcus warneri during long</t>
    </r>
    <r>
      <rPr>
        <sz val="8"/>
        <rFont val="等线"/>
        <family val="3"/>
        <charset val="134"/>
      </rPr>
      <t>‐</t>
    </r>
    <r>
      <rPr>
        <sz val="8"/>
        <rFont val="Times New Roman"/>
        <family val="1"/>
      </rPr>
      <t>term spaceflight</t>
    </r>
  </si>
  <si>
    <r>
      <t>Effects of Bakuchiol on chondrocyte proliferation via the PI3K</t>
    </r>
    <r>
      <rPr>
        <sz val="8"/>
        <rFont val="等线"/>
        <family val="3"/>
        <charset val="134"/>
      </rPr>
      <t>‐</t>
    </r>
    <r>
      <rPr>
        <sz val="8"/>
        <rFont val="Times New Roman"/>
        <family val="1"/>
      </rPr>
      <t>Akt and ERK1/2 pathways mediated by the estrogen receptor for promotion of the regeneration of knee articular cartilage defects</t>
    </r>
  </si>
  <si>
    <r>
      <t>Three GLI2 mutations combined potentially underlie non</t>
    </r>
    <r>
      <rPr>
        <sz val="8"/>
        <rFont val="等线"/>
        <family val="3"/>
        <charset val="134"/>
      </rPr>
      <t>‐</t>
    </r>
    <r>
      <rPr>
        <sz val="8"/>
        <rFont val="Times New Roman"/>
        <family val="1"/>
      </rPr>
      <t>syndromic cleft lip with or without cleft palate in a Chinese pedigree</t>
    </r>
  </si>
  <si>
    <r>
      <rPr>
        <sz val="8"/>
        <rFont val="等线"/>
        <family val="3"/>
        <charset val="134"/>
      </rPr>
      <t>脓毒症患者血疱疹病毒</t>
    </r>
    <r>
      <rPr>
        <sz val="8"/>
        <rFont val="Times New Roman"/>
        <family val="1"/>
      </rPr>
      <t>DNA</t>
    </r>
    <r>
      <rPr>
        <sz val="8"/>
        <rFont val="等线"/>
        <family val="3"/>
        <charset val="134"/>
      </rPr>
      <t>检出序列数与病情程度、预后和免疫功能的相关性</t>
    </r>
  </si>
  <si>
    <r>
      <t>Genome</t>
    </r>
    <r>
      <rPr>
        <sz val="8"/>
        <rFont val="等线"/>
        <family val="3"/>
        <charset val="134"/>
      </rPr>
      <t>‐</t>
    </r>
    <r>
      <rPr>
        <sz val="8"/>
        <rFont val="Times New Roman"/>
        <family val="1"/>
      </rPr>
      <t>Wide CRISPR</t>
    </r>
    <r>
      <rPr>
        <sz val="8"/>
        <rFont val="等线"/>
        <family val="3"/>
        <charset val="134"/>
      </rPr>
      <t>‐</t>
    </r>
    <r>
      <rPr>
        <sz val="8"/>
        <rFont val="Times New Roman"/>
        <family val="1"/>
      </rPr>
      <t>Cas9 Screening Identifies NF</t>
    </r>
    <r>
      <rPr>
        <sz val="8"/>
        <rFont val="等线"/>
        <family val="3"/>
        <charset val="134"/>
      </rPr>
      <t>‐</t>
    </r>
    <r>
      <rPr>
        <sz val="8"/>
        <rFont val="Times New Roman"/>
        <family val="1"/>
      </rPr>
      <t>κB/E2F6 Responsible for EGFRvIII</t>
    </r>
    <r>
      <rPr>
        <sz val="8"/>
        <rFont val="等线"/>
        <family val="3"/>
        <charset val="134"/>
      </rPr>
      <t>‐</t>
    </r>
    <r>
      <rPr>
        <sz val="8"/>
        <rFont val="Times New Roman"/>
        <family val="1"/>
      </rPr>
      <t>Associated Temozolomide Resistance in Glioblastoma</t>
    </r>
  </si>
  <si>
    <r>
      <t>Identification of a novel EVC variant in a Han</t>
    </r>
    <r>
      <rPr>
        <sz val="8"/>
        <rFont val="等线"/>
        <family val="3"/>
        <charset val="134"/>
      </rPr>
      <t>‐</t>
    </r>
    <r>
      <rPr>
        <sz val="8"/>
        <rFont val="Times New Roman"/>
        <family val="1"/>
      </rPr>
      <t>Chinese family with Ellis</t>
    </r>
    <r>
      <rPr>
        <sz val="8"/>
        <rFont val="等线"/>
        <family val="3"/>
        <charset val="134"/>
      </rPr>
      <t>‐</t>
    </r>
    <r>
      <rPr>
        <sz val="8"/>
        <rFont val="Times New Roman"/>
        <family val="1"/>
      </rPr>
      <t>van Creveld syndrome</t>
    </r>
  </si>
  <si>
    <r>
      <rPr>
        <sz val="8"/>
        <rFont val="等线"/>
        <family val="3"/>
        <charset val="134"/>
      </rPr>
      <t>内质网应激标记基因</t>
    </r>
    <r>
      <rPr>
        <sz val="8"/>
        <rFont val="Times New Roman"/>
        <family val="1"/>
      </rPr>
      <t>Grp78</t>
    </r>
    <r>
      <rPr>
        <sz val="8"/>
        <rFont val="等线"/>
        <family val="3"/>
        <charset val="134"/>
      </rPr>
      <t>参与鹅肥肝免疫</t>
    </r>
    <r>
      <rPr>
        <sz val="8"/>
        <rFont val="Times New Roman"/>
        <family val="1"/>
      </rPr>
      <t>/</t>
    </r>
    <r>
      <rPr>
        <sz val="8"/>
        <rFont val="等线"/>
        <family val="3"/>
        <charset val="134"/>
      </rPr>
      <t>炎症状态的调控</t>
    </r>
  </si>
  <si>
    <r>
      <rPr>
        <sz val="8"/>
        <rFont val="等线"/>
        <family val="3"/>
        <charset val="134"/>
      </rPr>
      <t>本生烟响应蛋白激发子</t>
    </r>
    <r>
      <rPr>
        <sz val="8"/>
        <rFont val="Times New Roman"/>
        <family val="1"/>
      </rPr>
      <t xml:space="preserve"> PevD1 </t>
    </r>
    <r>
      <rPr>
        <sz val="8"/>
        <rFont val="等线"/>
        <family val="3"/>
        <charset val="134"/>
      </rPr>
      <t>的差异表达基因鉴定与分析</t>
    </r>
    <phoneticPr fontId="3" type="noConversion"/>
  </si>
  <si>
    <r>
      <t>Hepatocyte TRAF6 Aggravates Hepatic Inflammation and Fibrosis by Promoting Lys6</t>
    </r>
    <r>
      <rPr>
        <sz val="8"/>
        <rFont val="等线"/>
        <family val="3"/>
        <charset val="134"/>
      </rPr>
      <t>‐</t>
    </r>
    <r>
      <rPr>
        <sz val="8"/>
        <rFont val="Times New Roman"/>
        <family val="1"/>
      </rPr>
      <t xml:space="preserve"> Linked Polyubiquitination of ASK1</t>
    </r>
  </si>
  <si>
    <r>
      <t>Differential expression profiling of lncRNAs related to Epstein</t>
    </r>
    <r>
      <rPr>
        <sz val="8"/>
        <rFont val="等线"/>
        <family val="3"/>
        <charset val="134"/>
      </rPr>
      <t>‐</t>
    </r>
    <r>
      <rPr>
        <sz val="8"/>
        <rFont val="Times New Roman"/>
        <family val="1"/>
      </rPr>
      <t>Barr virus infection in epithelial cells</t>
    </r>
    <phoneticPr fontId="3" type="noConversion"/>
  </si>
  <si>
    <r>
      <t>A comprehensive assessment of Next</t>
    </r>
    <r>
      <rPr>
        <sz val="8"/>
        <rFont val="等线"/>
        <family val="3"/>
        <charset val="134"/>
      </rPr>
      <t>‐</t>
    </r>
    <r>
      <rPr>
        <sz val="8"/>
        <rFont val="Times New Roman"/>
        <family val="1"/>
      </rPr>
      <t>Generation Sequencing variants validation using a secondary technology</t>
    </r>
  </si>
  <si>
    <r>
      <t>Efficacy of PD-1 monoclonal antibody SHR-1210 plus apatinib in patients with advanced nonsquamous NSCLC with wild</t>
    </r>
    <r>
      <rPr>
        <sz val="8"/>
        <rFont val="等线"/>
        <family val="3"/>
        <charset val="134"/>
      </rPr>
      <t>‐</t>
    </r>
    <r>
      <rPr>
        <sz val="8"/>
        <rFont val="Times New Roman"/>
        <family val="1"/>
      </rPr>
      <t>type EGFR and ALK</t>
    </r>
  </si>
  <si>
    <r>
      <rPr>
        <sz val="8"/>
        <rFont val="等线"/>
        <family val="3"/>
        <charset val="134"/>
      </rPr>
      <t>乳腺癌癌旁组织特异性表达基因分析</t>
    </r>
  </si>
  <si>
    <r>
      <t>Integrated Omics Reveals Tollip as an Aggravator and Therapeutic Target for Hepatic Ischemia</t>
    </r>
    <r>
      <rPr>
        <sz val="8"/>
        <rFont val="等线"/>
        <family val="3"/>
        <charset val="134"/>
      </rPr>
      <t>‐</t>
    </r>
    <r>
      <rPr>
        <sz val="8"/>
        <rFont val="Times New Roman"/>
        <family val="1"/>
      </rPr>
      <t>Reperfusion Injury in Mice</t>
    </r>
  </si>
  <si>
    <r>
      <t>Nobiletin exhibits potent inhibition on tumor necrosis factor alpha</t>
    </r>
    <r>
      <rPr>
        <sz val="8"/>
        <rFont val="等线"/>
        <family val="3"/>
        <charset val="134"/>
      </rPr>
      <t>‐</t>
    </r>
    <r>
      <rPr>
        <sz val="8"/>
        <rFont val="Times New Roman"/>
        <family val="1"/>
      </rPr>
      <t>induced calcification of human aortic valve interstitial cells via targeting ABCG2 and AKR1B1</t>
    </r>
  </si>
  <si>
    <r>
      <t>Cancer</t>
    </r>
    <r>
      <rPr>
        <sz val="8"/>
        <rFont val="等线"/>
        <family val="3"/>
        <charset val="134"/>
      </rPr>
      <t>‐</t>
    </r>
    <r>
      <rPr>
        <sz val="8"/>
        <rFont val="Times New Roman"/>
        <family val="1"/>
      </rPr>
      <t>associated fibroblasts contribute to cisplatin resistance by modulating ANXA3 in lung cancer cells</t>
    </r>
  </si>
  <si>
    <r>
      <t>Integrated mRNA and miRNA expression profile analyses reveal the potential roles of sex</t>
    </r>
    <r>
      <rPr>
        <sz val="8"/>
        <rFont val="等线"/>
        <family val="3"/>
        <charset val="134"/>
      </rPr>
      <t>‐</t>
    </r>
    <r>
      <rPr>
        <sz val="8"/>
        <rFont val="Times New Roman"/>
        <family val="1"/>
      </rPr>
      <t>biased miRNA–mRNA pairs in gonad tissues of the Chinese concave</t>
    </r>
    <r>
      <rPr>
        <sz val="8"/>
        <rFont val="等线"/>
        <family val="3"/>
        <charset val="134"/>
      </rPr>
      <t>‐</t>
    </r>
    <r>
      <rPr>
        <sz val="8"/>
        <rFont val="Times New Roman"/>
        <family val="1"/>
      </rPr>
      <t>eared torrent frog (Odorrana tormota)</t>
    </r>
    <phoneticPr fontId="3" type="noConversion"/>
  </si>
  <si>
    <r>
      <t>Increased growth rate and amikacin resistance of Salmonella enteritidis after one</t>
    </r>
    <r>
      <rPr>
        <sz val="8"/>
        <rFont val="等线"/>
        <family val="3"/>
        <charset val="134"/>
      </rPr>
      <t>‐</t>
    </r>
    <r>
      <rPr>
        <sz val="8"/>
        <rFont val="Times New Roman"/>
        <family val="1"/>
      </rPr>
      <t>month spaceflight on China’s Shenzhou</t>
    </r>
    <r>
      <rPr>
        <sz val="8"/>
        <rFont val="等线"/>
        <family val="3"/>
        <charset val="134"/>
      </rPr>
      <t>‐</t>
    </r>
    <r>
      <rPr>
        <sz val="8"/>
        <rFont val="Times New Roman"/>
        <family val="1"/>
      </rPr>
      <t>11 spacecraft</t>
    </r>
    <phoneticPr fontId="3" type="noConversion"/>
  </si>
  <si>
    <r>
      <t>MicroRNA signature of air pollution exposure</t>
    </r>
    <r>
      <rPr>
        <sz val="8"/>
        <rFont val="等线"/>
        <family val="3"/>
        <charset val="134"/>
      </rPr>
      <t>‐</t>
    </r>
    <r>
      <rPr>
        <sz val="8"/>
        <rFont val="Times New Roman"/>
        <family val="1"/>
      </rPr>
      <t>induced congenital defects</t>
    </r>
    <phoneticPr fontId="3" type="noConversion"/>
  </si>
  <si>
    <r>
      <rPr>
        <sz val="8"/>
        <rFont val="等线"/>
        <family val="3"/>
        <charset val="134"/>
      </rPr>
      <t>猩红热链球菌高通量测序基因组</t>
    </r>
    <r>
      <rPr>
        <sz val="8"/>
        <rFont val="Times New Roman"/>
        <family val="1"/>
      </rPr>
      <t>DNA</t>
    </r>
    <r>
      <rPr>
        <sz val="8"/>
        <rFont val="等线"/>
        <family val="3"/>
        <charset val="134"/>
      </rPr>
      <t>提取方法研究</t>
    </r>
  </si>
  <si>
    <r>
      <t>A single nucleotide mutation in GID1c disrupts its interaction with DELLA1 and causes a GA</t>
    </r>
    <r>
      <rPr>
        <sz val="8"/>
        <rFont val="等线"/>
        <family val="3"/>
        <charset val="134"/>
      </rPr>
      <t>‐</t>
    </r>
    <r>
      <rPr>
        <sz val="8"/>
        <rFont val="Times New Roman"/>
        <family val="1"/>
      </rPr>
      <t>insensitive dwarf phenotype in peach</t>
    </r>
  </si>
  <si>
    <r>
      <t>Ex Vivo Hepatocyte Reprograming Promotes Homology</t>
    </r>
    <r>
      <rPr>
        <sz val="8"/>
        <rFont val="等线"/>
        <family val="3"/>
        <charset val="134"/>
      </rPr>
      <t>‐</t>
    </r>
    <r>
      <rPr>
        <sz val="8"/>
        <rFont val="Times New Roman"/>
        <family val="1"/>
      </rPr>
      <t>Directed DNA Repair to Correct Metabolic Disease in Mice After Transplantation</t>
    </r>
  </si>
  <si>
    <r>
      <rPr>
        <sz val="8"/>
        <rFont val="等线"/>
        <family val="3"/>
        <charset val="134"/>
      </rPr>
      <t>精准医疗与伴随诊断产业发展研究</t>
    </r>
  </si>
  <si>
    <r>
      <rPr>
        <sz val="8"/>
        <rFont val="等线"/>
        <family val="3"/>
        <charset val="134"/>
      </rPr>
      <t>长期高脂饮食诱导的肥胖小鼠肝脏免疫相关基因的</t>
    </r>
    <r>
      <rPr>
        <sz val="8"/>
        <rFont val="Times New Roman"/>
        <family val="1"/>
      </rPr>
      <t>mRNA</t>
    </r>
    <r>
      <rPr>
        <sz val="8"/>
        <rFont val="等线"/>
        <family val="3"/>
        <charset val="134"/>
      </rPr>
      <t>变化</t>
    </r>
  </si>
  <si>
    <r>
      <t>The basic helix</t>
    </r>
    <r>
      <rPr>
        <sz val="8"/>
        <rFont val="等线"/>
        <family val="3"/>
        <charset val="134"/>
      </rPr>
      <t>‐</t>
    </r>
    <r>
      <rPr>
        <sz val="8"/>
        <rFont val="Times New Roman"/>
        <family val="1"/>
      </rPr>
      <t>loop</t>
    </r>
    <r>
      <rPr>
        <sz val="8"/>
        <rFont val="等线"/>
        <family val="3"/>
        <charset val="134"/>
      </rPr>
      <t>‐</t>
    </r>
    <r>
      <rPr>
        <sz val="8"/>
        <rFont val="Times New Roman"/>
        <family val="1"/>
      </rPr>
      <t>helix transcription factor, OsPIL15, regulates grain size via directly targeting a purine permease gene OsPUP7 in rice</t>
    </r>
    <phoneticPr fontId="3" type="noConversion"/>
  </si>
  <si>
    <r>
      <t>A tomato B</t>
    </r>
    <r>
      <rPr>
        <sz val="8"/>
        <rFont val="等线"/>
        <family val="3"/>
        <charset val="134"/>
      </rPr>
      <t>‐</t>
    </r>
    <r>
      <rPr>
        <sz val="8"/>
        <rFont val="Times New Roman"/>
        <family val="1"/>
      </rPr>
      <t>box protein SlBBX20 modulates carotenoid biosynthesis by directly activating PHYTOENE SYNTHASE 1, and is targeted for 26S proteasome</t>
    </r>
    <r>
      <rPr>
        <sz val="8"/>
        <rFont val="等线"/>
        <family val="3"/>
        <charset val="134"/>
      </rPr>
      <t>‐</t>
    </r>
    <r>
      <rPr>
        <sz val="8"/>
        <rFont val="Times New Roman"/>
        <family val="1"/>
      </rPr>
      <t>mediated degradation</t>
    </r>
  </si>
  <si>
    <r>
      <t>RNA-Seq</t>
    </r>
    <r>
      <rPr>
        <sz val="8"/>
        <rFont val="等线"/>
        <family val="3"/>
        <charset val="134"/>
      </rPr>
      <t>分析小鼠腭发育关键时期基因的时空表达</t>
    </r>
  </si>
  <si>
    <r>
      <t>High</t>
    </r>
    <r>
      <rPr>
        <sz val="8"/>
        <rFont val="等线"/>
        <family val="3"/>
        <charset val="134"/>
      </rPr>
      <t>‐</t>
    </r>
    <r>
      <rPr>
        <sz val="8"/>
        <rFont val="Times New Roman"/>
        <family val="1"/>
      </rPr>
      <t>throughput identification and diagnostics of pathogens and pests: Overview and practical recommendations</t>
    </r>
  </si>
  <si>
    <r>
      <rPr>
        <sz val="8"/>
        <rFont val="等线"/>
        <family val="3"/>
        <charset val="134"/>
      </rPr>
      <t>水稻全基因组选择育种技术平台构建与应用</t>
    </r>
  </si>
  <si>
    <r>
      <t>A novel PTCH1 mutation underlies non</t>
    </r>
    <r>
      <rPr>
        <sz val="8"/>
        <rFont val="等线"/>
        <family val="3"/>
        <charset val="134"/>
      </rPr>
      <t>‐</t>
    </r>
    <r>
      <rPr>
        <sz val="8"/>
        <rFont val="Times New Roman"/>
        <family val="1"/>
      </rPr>
      <t>syndromic cleft lip and/or palate in a Han Chinese family</t>
    </r>
  </si>
  <si>
    <r>
      <rPr>
        <sz val="8"/>
        <rFont val="等线"/>
        <family val="3"/>
        <charset val="134"/>
      </rPr>
      <t>二代测序技术对活动性结核病患者的诊断价值</t>
    </r>
  </si>
  <si>
    <r>
      <rPr>
        <sz val="8"/>
        <rFont val="等线"/>
        <family val="3"/>
        <charset val="134"/>
      </rPr>
      <t>基于宏基因二代测序技术检测呼吸道病毒的临床应用</t>
    </r>
  </si>
  <si>
    <r>
      <t>Cambogin suppresses dextran sulphate sodium</t>
    </r>
    <r>
      <rPr>
        <sz val="8"/>
        <rFont val="等线"/>
        <family val="3"/>
        <charset val="134"/>
      </rPr>
      <t>‐</t>
    </r>
    <r>
      <rPr>
        <sz val="8"/>
        <rFont val="Times New Roman"/>
        <family val="1"/>
      </rPr>
      <t>induced colitis by enhancing Treg cell stability and function</t>
    </r>
  </si>
  <si>
    <r>
      <t xml:space="preserve">1 </t>
    </r>
    <r>
      <rPr>
        <sz val="8"/>
        <rFont val="等线"/>
        <family val="3"/>
        <charset val="134"/>
      </rPr>
      <t>例</t>
    </r>
    <r>
      <rPr>
        <sz val="8"/>
        <rFont val="Times New Roman"/>
        <family val="1"/>
      </rPr>
      <t xml:space="preserve">Rubinstein-Taybi </t>
    </r>
    <r>
      <rPr>
        <sz val="8"/>
        <rFont val="等线"/>
        <family val="3"/>
        <charset val="134"/>
      </rPr>
      <t>综合征的临床及</t>
    </r>
    <r>
      <rPr>
        <sz val="8"/>
        <rFont val="Times New Roman"/>
        <family val="1"/>
      </rPr>
      <t>CREBBP</t>
    </r>
    <r>
      <rPr>
        <sz val="8"/>
        <rFont val="等线"/>
        <family val="3"/>
        <charset val="134"/>
      </rPr>
      <t>基因分析</t>
    </r>
    <phoneticPr fontId="3" type="noConversion"/>
  </si>
  <si>
    <r>
      <t>Genomics</t>
    </r>
    <r>
      <rPr>
        <sz val="8"/>
        <rFont val="Source Sans Pro"/>
        <family val="2"/>
      </rPr>
      <t>‐</t>
    </r>
    <r>
      <rPr>
        <sz val="8"/>
        <rFont val="Times New Roman"/>
        <family val="1"/>
      </rPr>
      <t>based non</t>
    </r>
    <r>
      <rPr>
        <sz val="8"/>
        <rFont val="Source Sans Pro"/>
        <family val="2"/>
      </rPr>
      <t>‐</t>
    </r>
    <r>
      <rPr>
        <sz val="8"/>
        <rFont val="Times New Roman"/>
        <family val="1"/>
      </rPr>
      <t>invasive prenatal testing for detection of fetal chromosomal aneuploidy in pregnant women</t>
    </r>
  </si>
  <si>
    <r>
      <t>Isolation and whole genome sequencing of fetal cells from maternal blood towards the ultimate non</t>
    </r>
    <r>
      <rPr>
        <sz val="8"/>
        <rFont val="等线"/>
        <family val="3"/>
        <charset val="134"/>
      </rPr>
      <t>‐</t>
    </r>
    <r>
      <rPr>
        <sz val="8"/>
        <rFont val="Times New Roman"/>
        <family val="1"/>
      </rPr>
      <t>invasive prenatal testing</t>
    </r>
  </si>
  <si>
    <r>
      <t>Dual inhibition of DNMTs and EZH2 can overcome both intrinsic and acquired resistance of myeloma cells to IMiDs in a cereblon</t>
    </r>
    <r>
      <rPr>
        <sz val="8"/>
        <rFont val="等线"/>
        <family val="3"/>
        <charset val="134"/>
      </rPr>
      <t>‐</t>
    </r>
    <r>
      <rPr>
        <sz val="8"/>
        <rFont val="Times New Roman"/>
        <family val="1"/>
      </rPr>
      <t>independent manner</t>
    </r>
    <phoneticPr fontId="3" type="noConversion"/>
  </si>
  <si>
    <r>
      <t xml:space="preserve">PATL2 </t>
    </r>
    <r>
      <rPr>
        <sz val="8"/>
        <rFont val="等线"/>
        <family val="3"/>
        <charset val="134"/>
      </rPr>
      <t>复合杂合变异致卵母细胞成熟障碍</t>
    </r>
  </si>
  <si>
    <r>
      <rPr>
        <sz val="8"/>
        <rFont val="等线"/>
        <family val="3"/>
        <charset val="134"/>
      </rPr>
      <t>苯丙氨酸羟化酶基因</t>
    </r>
    <r>
      <rPr>
        <sz val="8"/>
        <rFont val="Times New Roman"/>
        <family val="1"/>
      </rPr>
      <t xml:space="preserve">c. 158G&gt; A (p. Arg53His) </t>
    </r>
    <r>
      <rPr>
        <sz val="8"/>
        <rFont val="等线"/>
        <family val="3"/>
        <charset val="134"/>
      </rPr>
      <t>突变患儿随访及突变位点功能评估</t>
    </r>
  </si>
  <si>
    <r>
      <rPr>
        <sz val="8"/>
        <rFont val="等线"/>
        <family val="3"/>
        <charset val="134"/>
      </rPr>
      <t>高通量测序技术在鉴定木本植物双生病毒中的应用</t>
    </r>
  </si>
  <si>
    <r>
      <rPr>
        <sz val="8"/>
        <rFont val="等线"/>
        <family val="3"/>
        <charset val="134"/>
      </rPr>
      <t>基于高通量测序的全长</t>
    </r>
    <r>
      <rPr>
        <sz val="8"/>
        <rFont val="Times New Roman"/>
        <family val="1"/>
      </rPr>
      <t xml:space="preserve">DNA </t>
    </r>
    <r>
      <rPr>
        <sz val="8"/>
        <rFont val="等线"/>
        <family val="3"/>
        <charset val="134"/>
      </rPr>
      <t>条形码获取方法</t>
    </r>
  </si>
  <si>
    <r>
      <t xml:space="preserve">DNA </t>
    </r>
    <r>
      <rPr>
        <sz val="8"/>
        <rFont val="等线"/>
        <family val="3"/>
        <charset val="134"/>
      </rPr>
      <t>纳米球测序技术在病原微生物检测中的研究和应用</t>
    </r>
  </si>
  <si>
    <r>
      <rPr>
        <sz val="8"/>
        <rFont val="等线"/>
        <family val="3"/>
        <charset val="134"/>
      </rPr>
      <t>大蒜体细胞胚发生</t>
    </r>
    <r>
      <rPr>
        <sz val="8"/>
        <rFont val="Times New Roman"/>
        <family val="1"/>
      </rPr>
      <t xml:space="preserve">mRNA </t>
    </r>
    <r>
      <rPr>
        <sz val="8"/>
        <rFont val="等线"/>
        <family val="3"/>
        <charset val="134"/>
      </rPr>
      <t>及</t>
    </r>
    <r>
      <rPr>
        <sz val="8"/>
        <rFont val="Times New Roman"/>
        <family val="1"/>
      </rPr>
      <t xml:space="preserve">miRNA qPCR </t>
    </r>
    <r>
      <rPr>
        <sz val="8"/>
        <rFont val="等线"/>
        <family val="3"/>
        <charset val="134"/>
      </rPr>
      <t>内参基因的筛选和验证</t>
    </r>
  </si>
  <si>
    <r>
      <rPr>
        <sz val="8"/>
        <rFont val="等线"/>
        <family val="3"/>
        <charset val="134"/>
      </rPr>
      <t>囊泡运输的奥秘</t>
    </r>
  </si>
  <si>
    <r>
      <rPr>
        <sz val="8"/>
        <rFont val="宋体"/>
        <family val="3"/>
        <charset val="134"/>
      </rPr>
      <t>无瓣海桑根响应盐胁迫的转录组分析</t>
    </r>
    <phoneticPr fontId="3" type="noConversion"/>
  </si>
  <si>
    <r>
      <t>2023</t>
    </r>
    <r>
      <rPr>
        <sz val="8"/>
        <rFont val="宋体"/>
        <family val="1"/>
        <charset val="134"/>
      </rPr>
      <t>年</t>
    </r>
    <phoneticPr fontId="5" type="noConversion"/>
  </si>
  <si>
    <r>
      <rPr>
        <sz val="8"/>
        <rFont val="等线"/>
        <family val="2"/>
      </rPr>
      <t>嗜水气单胞菌感染后唇䱻的转录组测序及相关免疫基因分析</t>
    </r>
    <phoneticPr fontId="3" type="noConversion"/>
  </si>
  <si>
    <r>
      <t>2023</t>
    </r>
    <r>
      <rPr>
        <sz val="8"/>
        <rFont val="宋体"/>
        <family val="1"/>
        <charset val="134"/>
      </rPr>
      <t>年</t>
    </r>
    <phoneticPr fontId="3" type="noConversion"/>
  </si>
  <si>
    <r>
      <rPr>
        <sz val="8"/>
        <rFont val="等线"/>
        <family val="2"/>
      </rPr>
      <t>基于</t>
    </r>
    <r>
      <rPr>
        <sz val="8"/>
        <rFont val="Times New Roman"/>
        <family val="1"/>
      </rPr>
      <t xml:space="preserve">WGCNA </t>
    </r>
    <r>
      <rPr>
        <sz val="8"/>
        <rFont val="等线"/>
        <family val="2"/>
      </rPr>
      <t>发掘缺磷</t>
    </r>
    <r>
      <rPr>
        <sz val="8"/>
        <rFont val="Times New Roman"/>
        <family val="1"/>
      </rPr>
      <t xml:space="preserve">, </t>
    </r>
    <r>
      <rPr>
        <sz val="8"/>
        <rFont val="等线"/>
        <family val="2"/>
      </rPr>
      <t>红光和黄光处理下三角褐指藻岩藻黄素合成关键基因</t>
    </r>
    <phoneticPr fontId="3" type="noConversion"/>
  </si>
  <si>
    <r>
      <t>2023</t>
    </r>
    <r>
      <rPr>
        <sz val="8"/>
        <rFont val="等线"/>
        <family val="3"/>
        <charset val="134"/>
      </rPr>
      <t>年</t>
    </r>
    <phoneticPr fontId="3" type="noConversion"/>
  </si>
  <si>
    <r>
      <rPr>
        <sz val="8"/>
        <rFont val="等线"/>
        <family val="3"/>
        <charset val="134"/>
      </rPr>
      <t>畜禽粪便源芽孢杆菌多样性及对铜耐受性研究</t>
    </r>
  </si>
  <si>
    <r>
      <rPr>
        <sz val="8"/>
        <rFont val="等线"/>
        <family val="3"/>
        <charset val="134"/>
      </rPr>
      <t>羟基脲诱导胚胎样血红蛋白表达对小鼠缺氧的改善作用</t>
    </r>
  </si>
  <si>
    <r>
      <rPr>
        <sz val="8"/>
        <rFont val="等线"/>
        <family val="3"/>
        <charset val="134"/>
      </rPr>
      <t>基于不同密度</t>
    </r>
    <r>
      <rPr>
        <sz val="8"/>
        <rFont val="Times New Roman"/>
        <family val="1"/>
      </rPr>
      <t>SNP</t>
    </r>
    <r>
      <rPr>
        <sz val="8"/>
        <rFont val="等线"/>
        <family val="3"/>
        <charset val="134"/>
      </rPr>
      <t>面板的凡纳滨对虾</t>
    </r>
    <r>
      <rPr>
        <sz val="8"/>
        <rFont val="Times New Roman"/>
        <family val="1"/>
      </rPr>
      <t>AHPND</t>
    </r>
    <r>
      <rPr>
        <sz val="8"/>
        <rFont val="等线"/>
        <family val="3"/>
        <charset val="134"/>
      </rPr>
      <t>抗性基因组预测准确</t>
    </r>
    <r>
      <rPr>
        <sz val="8"/>
        <rFont val="Times New Roman"/>
        <family val="1"/>
      </rPr>
      <t xml:space="preserve"> </t>
    </r>
    <r>
      <rPr>
        <sz val="8"/>
        <rFont val="等线"/>
        <family val="3"/>
        <charset val="134"/>
      </rPr>
      <t>性分析</t>
    </r>
  </si>
  <si>
    <r>
      <t>2023</t>
    </r>
    <r>
      <rPr>
        <sz val="8"/>
        <rFont val="等线"/>
        <family val="3"/>
        <charset val="134"/>
      </rPr>
      <t>年</t>
    </r>
    <phoneticPr fontId="5" type="noConversion"/>
  </si>
  <si>
    <r>
      <rPr>
        <sz val="8"/>
        <rFont val="等线"/>
        <family val="3"/>
        <charset val="134"/>
      </rPr>
      <t>基于两种对虾参考基因组的中国明对虾性别分化区域初步探查</t>
    </r>
  </si>
  <si>
    <r>
      <rPr>
        <sz val="8"/>
        <rFont val="等线"/>
        <family val="3"/>
        <charset val="134"/>
      </rPr>
      <t>液相芯片</t>
    </r>
    <r>
      <rPr>
        <sz val="8"/>
        <rFont val="Times New Roman"/>
        <family val="1"/>
      </rPr>
      <t>“</t>
    </r>
    <r>
      <rPr>
        <sz val="8"/>
        <rFont val="等线"/>
        <family val="3"/>
        <charset val="134"/>
      </rPr>
      <t>黄海芯</t>
    </r>
    <r>
      <rPr>
        <sz val="8"/>
        <rFont val="Times New Roman"/>
        <family val="1"/>
      </rPr>
      <t xml:space="preserve">1 </t>
    </r>
    <r>
      <rPr>
        <sz val="8"/>
        <rFont val="等线"/>
        <family val="3"/>
        <charset val="134"/>
      </rPr>
      <t>号</t>
    </r>
    <r>
      <rPr>
        <sz val="8"/>
        <rFont val="Times New Roman"/>
        <family val="1"/>
      </rPr>
      <t xml:space="preserve">” </t>
    </r>
    <r>
      <rPr>
        <sz val="8"/>
        <rFont val="等线"/>
        <family val="3"/>
        <charset val="134"/>
      </rPr>
      <t>在凡纳滨对虾急性肝胰腺坏死病抗性基础群体遗传评估中的应用</t>
    </r>
  </si>
  <si>
    <r>
      <rPr>
        <sz val="8"/>
        <rFont val="等线"/>
        <family val="3"/>
        <charset val="134"/>
      </rPr>
      <t>桑葚幼果的落果与正常果的果柄转录组分析</t>
    </r>
  </si>
  <si>
    <r>
      <rPr>
        <sz val="8"/>
        <rFont val="宋体"/>
        <family val="3"/>
        <charset val="134"/>
      </rPr>
      <t>基于</t>
    </r>
    <r>
      <rPr>
        <sz val="8"/>
        <rFont val="Times New Roman"/>
        <family val="1"/>
      </rPr>
      <t>RNA-Seq</t>
    </r>
    <r>
      <rPr>
        <sz val="8"/>
        <rFont val="宋体"/>
        <family val="3"/>
        <charset val="134"/>
      </rPr>
      <t>的无量山乌骨鸡肝脏组织脂代谢相关基因筛选及其表达分析</t>
    </r>
  </si>
  <si>
    <r>
      <t>1</t>
    </r>
    <r>
      <rPr>
        <sz val="8"/>
        <rFont val="宋体"/>
        <family val="3"/>
        <charset val="134"/>
      </rPr>
      <t>例疑似</t>
    </r>
    <r>
      <rPr>
        <sz val="8"/>
        <rFont val="Times New Roman"/>
        <family val="1"/>
      </rPr>
      <t>X</t>
    </r>
    <r>
      <rPr>
        <sz val="8"/>
        <rFont val="宋体"/>
        <family val="3"/>
        <charset val="134"/>
      </rPr>
      <t>连锁隐性遗传病女性患儿家系遗传学分析</t>
    </r>
  </si>
  <si>
    <r>
      <rPr>
        <sz val="8"/>
        <rFont val="等线"/>
        <family val="3"/>
        <charset val="134"/>
      </rPr>
      <t>基于分子生物学原理技术检测肉制品中动物源性成分研究进展</t>
    </r>
    <phoneticPr fontId="3" type="noConversion"/>
  </si>
  <si>
    <r>
      <rPr>
        <sz val="8"/>
        <rFont val="等线"/>
        <family val="3"/>
        <charset val="134"/>
      </rPr>
      <t>羟基脲诱导胎样血红蛋白表达对小鼠缺氧的改善作用</t>
    </r>
    <phoneticPr fontId="3" type="noConversion"/>
  </si>
  <si>
    <r>
      <rPr>
        <sz val="8"/>
        <rFont val="等线"/>
        <family val="3"/>
        <charset val="134"/>
      </rPr>
      <t>三个内耳不全分隔</t>
    </r>
    <r>
      <rPr>
        <sz val="8"/>
        <rFont val="Times New Roman"/>
        <family val="1"/>
      </rPr>
      <t xml:space="preserve">Il </t>
    </r>
    <r>
      <rPr>
        <sz val="8"/>
        <rFont val="等线"/>
        <family val="3"/>
        <charset val="134"/>
      </rPr>
      <t>型家系的表型特征和突变分析</t>
    </r>
    <phoneticPr fontId="3" type="noConversion"/>
  </si>
  <si>
    <r>
      <rPr>
        <sz val="8"/>
        <rFont val="等线"/>
        <family val="3"/>
        <charset val="134"/>
      </rPr>
      <t>桑芸幼果的落果与正常果的果柄转录组分析</t>
    </r>
    <phoneticPr fontId="3" type="noConversion"/>
  </si>
  <si>
    <r>
      <rPr>
        <sz val="8"/>
        <rFont val="等线"/>
        <family val="3"/>
        <charset val="134"/>
      </rPr>
      <t>无海桑根响应盐胁迫的转录组分析</t>
    </r>
    <phoneticPr fontId="3" type="noConversion"/>
  </si>
  <si>
    <r>
      <rPr>
        <sz val="8"/>
        <rFont val="等线"/>
        <family val="3"/>
        <charset val="134"/>
      </rPr>
      <t>芯片和重测序在猪遗传结构研究中的应用比较</t>
    </r>
    <phoneticPr fontId="3" type="noConversion"/>
  </si>
  <si>
    <r>
      <rPr>
        <sz val="8"/>
        <rFont val="等线"/>
        <family val="3"/>
        <charset val="134"/>
      </rPr>
      <t>液相芯片</t>
    </r>
    <r>
      <rPr>
        <sz val="8"/>
        <rFont val="Times New Roman"/>
        <family val="1"/>
      </rPr>
      <t>“</t>
    </r>
    <r>
      <rPr>
        <sz val="8"/>
        <rFont val="等线"/>
        <family val="3"/>
        <charset val="134"/>
      </rPr>
      <t>黄海芯</t>
    </r>
    <r>
      <rPr>
        <sz val="8"/>
        <rFont val="Times New Roman"/>
        <family val="1"/>
      </rPr>
      <t xml:space="preserve">1 </t>
    </r>
    <r>
      <rPr>
        <sz val="8"/>
        <rFont val="等线"/>
        <family val="3"/>
        <charset val="134"/>
      </rPr>
      <t>号</t>
    </r>
    <r>
      <rPr>
        <sz val="8"/>
        <rFont val="Times New Roman"/>
        <family val="1"/>
      </rPr>
      <t>”</t>
    </r>
    <r>
      <rPr>
        <sz val="8"/>
        <rFont val="等线"/>
        <family val="3"/>
        <charset val="134"/>
      </rPr>
      <t>在凡纳滨对虾急性肝胰腺坏死病抗性基础群体遗传评古中的应用</t>
    </r>
    <phoneticPr fontId="3" type="noConversion"/>
  </si>
  <si>
    <r>
      <t>Genome Size</t>
    </r>
    <r>
      <rPr>
        <sz val="8"/>
        <rFont val="微软雅黑"/>
        <family val="1"/>
        <charset val="134"/>
      </rPr>
      <t>，</t>
    </r>
    <r>
      <rPr>
        <sz val="8"/>
        <rFont val="Times New Roman"/>
        <family val="1"/>
      </rPr>
      <t>Ploidy and Phylogeny of Cyperus esculentus L.</t>
    </r>
    <phoneticPr fontId="3" type="noConversion"/>
  </si>
  <si>
    <r>
      <rPr>
        <sz val="8"/>
        <rFont val="等线 Light"/>
        <family val="3"/>
        <charset val="134"/>
      </rPr>
      <t>球孢白僵菌形态转换的内在机制分析</t>
    </r>
    <phoneticPr fontId="3" type="noConversion"/>
  </si>
  <si>
    <r>
      <t>2022</t>
    </r>
    <r>
      <rPr>
        <sz val="8"/>
        <rFont val="宋体"/>
        <family val="1"/>
        <charset val="134"/>
      </rPr>
      <t>年</t>
    </r>
    <phoneticPr fontId="5" type="noConversion"/>
  </si>
  <si>
    <r>
      <rPr>
        <sz val="8"/>
        <rFont val="等线"/>
        <family val="3"/>
        <charset val="134"/>
      </rPr>
      <t>冠心病急性心肌梗死患者外周血差异基因表达分析及功能</t>
    </r>
    <r>
      <rPr>
        <sz val="8"/>
        <rFont val="Times New Roman"/>
        <family val="1"/>
      </rPr>
      <t>.</t>
    </r>
  </si>
  <si>
    <r>
      <t>2022</t>
    </r>
    <r>
      <rPr>
        <sz val="8"/>
        <rFont val="宋体"/>
        <family val="1"/>
        <charset val="134"/>
      </rPr>
      <t>年</t>
    </r>
    <phoneticPr fontId="3" type="noConversion"/>
  </si>
  <si>
    <r>
      <rPr>
        <sz val="8"/>
        <rFont val="等线"/>
        <family val="2"/>
        <charset val="134"/>
      </rPr>
      <t>一例鲁宾斯坦</t>
    </r>
    <r>
      <rPr>
        <sz val="8"/>
        <rFont val="Times New Roman"/>
        <family val="1"/>
      </rPr>
      <t xml:space="preserve"> - </t>
    </r>
    <r>
      <rPr>
        <sz val="8"/>
        <rFont val="等线"/>
        <family val="2"/>
        <charset val="134"/>
      </rPr>
      <t>泰比综合征患者的临床</t>
    </r>
    <r>
      <rPr>
        <sz val="8"/>
        <rFont val="Times New Roman"/>
        <family val="1"/>
      </rPr>
      <t xml:space="preserve"> </t>
    </r>
    <r>
      <rPr>
        <sz val="8"/>
        <rFont val="等线"/>
        <family val="2"/>
        <charset val="134"/>
      </rPr>
      <t>及基因分析并文献复习</t>
    </r>
  </si>
  <si>
    <r>
      <t>2022</t>
    </r>
    <r>
      <rPr>
        <sz val="8"/>
        <rFont val="等线"/>
        <family val="3"/>
        <charset val="134"/>
      </rPr>
      <t>年</t>
    </r>
    <phoneticPr fontId="5" type="noConversion"/>
  </si>
  <si>
    <r>
      <rPr>
        <sz val="8"/>
        <rFont val="等线"/>
        <family val="3"/>
        <charset val="134"/>
      </rPr>
      <t>一个遗传性釉质发育不全家系的临床及致病基因研究</t>
    </r>
  </si>
  <si>
    <r>
      <rPr>
        <sz val="8"/>
        <rFont val="等线"/>
        <family val="3"/>
        <charset val="134"/>
      </rPr>
      <t>药用植物萹蓄叶绿体基因组特征与系统进化分析</t>
    </r>
  </si>
  <si>
    <r>
      <rPr>
        <sz val="8"/>
        <rFont val="等线"/>
        <family val="3"/>
        <charset val="134"/>
      </rPr>
      <t>承德市</t>
    </r>
    <r>
      <rPr>
        <sz val="8"/>
        <rFont val="Times New Roman"/>
        <family val="1"/>
      </rPr>
      <t>25,205</t>
    </r>
    <r>
      <rPr>
        <sz val="8"/>
        <rFont val="等线"/>
        <family val="3"/>
        <charset val="134"/>
      </rPr>
      <t>例新生儿聋病易感基因分子</t>
    </r>
  </si>
  <si>
    <r>
      <t>2021</t>
    </r>
    <r>
      <rPr>
        <sz val="8"/>
        <rFont val="宋体"/>
        <family val="1"/>
        <charset val="134"/>
      </rPr>
      <t>年</t>
    </r>
    <phoneticPr fontId="3" type="noConversion"/>
  </si>
  <si>
    <r>
      <t>2021</t>
    </r>
    <r>
      <rPr>
        <sz val="8"/>
        <rFont val="宋体"/>
        <family val="1"/>
        <charset val="134"/>
      </rPr>
      <t>年</t>
    </r>
    <phoneticPr fontId="5" type="noConversion"/>
  </si>
  <si>
    <r>
      <rPr>
        <sz val="8"/>
        <rFont val="等线"/>
        <family val="2"/>
        <charset val="134"/>
      </rPr>
      <t>基于转录组数据和短序列测序的系统发育研究方法</t>
    </r>
  </si>
  <si>
    <r>
      <rPr>
        <sz val="8"/>
        <rFont val="等线"/>
        <family val="2"/>
        <charset val="134"/>
      </rPr>
      <t>基于高通量测序的全长</t>
    </r>
    <r>
      <rPr>
        <sz val="8"/>
        <rFont val="Times New Roman"/>
        <family val="1"/>
      </rPr>
      <t xml:space="preserve"> DNA </t>
    </r>
    <r>
      <rPr>
        <sz val="8"/>
        <rFont val="等线"/>
        <family val="2"/>
        <charset val="134"/>
      </rPr>
      <t>条形码获取方法</t>
    </r>
  </si>
  <si>
    <r>
      <t xml:space="preserve">AFLP </t>
    </r>
    <r>
      <rPr>
        <sz val="8"/>
        <rFont val="等线"/>
        <family val="2"/>
        <charset val="134"/>
      </rPr>
      <t>基因组捕获技术</t>
    </r>
    <r>
      <rPr>
        <sz val="8"/>
        <rFont val="Times New Roman"/>
        <family val="1"/>
      </rPr>
      <t xml:space="preserve">: </t>
    </r>
    <r>
      <rPr>
        <sz val="8"/>
        <rFont val="等线"/>
        <family val="2"/>
        <charset val="134"/>
      </rPr>
      <t>一种通用的低阶元的系统发育分析方法</t>
    </r>
  </si>
  <si>
    <r>
      <rPr>
        <sz val="8"/>
        <rFont val="等线"/>
        <family val="3"/>
        <charset val="134"/>
      </rPr>
      <t>云南省德宏州盈江县傣族育龄人群地中海贫血流行病学调查</t>
    </r>
    <phoneticPr fontId="3" type="noConversion"/>
  </si>
  <si>
    <r>
      <t>Talabostat Alleviates Obesity and Associated Metabolic Dysfunction via Suppression of Macrophage</t>
    </r>
    <r>
      <rPr>
        <sz val="8"/>
        <rFont val="等线"/>
        <family val="3"/>
        <charset val="134"/>
      </rPr>
      <t>‐</t>
    </r>
    <r>
      <rPr>
        <sz val="8"/>
        <rFont val="Times New Roman"/>
        <family val="1"/>
      </rPr>
      <t>Driven Adipose Inflammation</t>
    </r>
  </si>
  <si>
    <r>
      <t>2021</t>
    </r>
    <r>
      <rPr>
        <sz val="8"/>
        <rFont val="等线"/>
        <family val="3"/>
        <charset val="134"/>
      </rPr>
      <t>年</t>
    </r>
    <phoneticPr fontId="5" type="noConversion"/>
  </si>
  <si>
    <r>
      <t>2021</t>
    </r>
    <r>
      <rPr>
        <sz val="8"/>
        <rFont val="等线"/>
        <family val="3"/>
        <charset val="134"/>
      </rPr>
      <t>年</t>
    </r>
    <phoneticPr fontId="3" type="noConversion"/>
  </si>
  <si>
    <r>
      <rPr>
        <sz val="8"/>
        <rFont val="等线"/>
        <family val="3"/>
        <charset val="134"/>
      </rPr>
      <t>基于染色体水平的长吻鮠参考基因组</t>
    </r>
    <phoneticPr fontId="3" type="noConversion"/>
  </si>
  <si>
    <r>
      <t xml:space="preserve">CDH23 </t>
    </r>
    <r>
      <rPr>
        <sz val="8"/>
        <rFont val="等线"/>
        <family val="3"/>
        <charset val="134"/>
      </rPr>
      <t>基因的复合杂合突变导致的先天性非综合征性耳聋</t>
    </r>
    <r>
      <rPr>
        <sz val="8"/>
        <rFont val="Times New Roman"/>
        <family val="1"/>
      </rPr>
      <t>∗</t>
    </r>
  </si>
  <si>
    <r>
      <rPr>
        <sz val="8"/>
        <rFont val="等线"/>
        <family val="3"/>
        <charset val="134"/>
      </rPr>
      <t>软腐病菌侵染下菜心叶片的转录组分析</t>
    </r>
  </si>
  <si>
    <r>
      <rPr>
        <sz val="8"/>
        <rFont val="等线"/>
        <family val="3"/>
        <charset val="134"/>
      </rPr>
      <t>次世代シーケンス技術の現状と今後</t>
    </r>
    <r>
      <rPr>
        <sz val="8"/>
        <rFont val="Times New Roman"/>
        <family val="1"/>
      </rPr>
      <t>―2020</t>
    </r>
  </si>
  <si>
    <r>
      <rPr>
        <sz val="8"/>
        <rFont val="等线"/>
        <family val="3"/>
        <charset val="134"/>
      </rPr>
      <t>免疫耐受在牛乳过敏中的研究进展</t>
    </r>
  </si>
  <si>
    <r>
      <rPr>
        <sz val="8"/>
        <rFont val="等线"/>
        <family val="3"/>
        <charset val="134"/>
      </rPr>
      <t>基于转录组测序的湖北海棠抗白粉病机制分析</t>
    </r>
  </si>
  <si>
    <r>
      <rPr>
        <sz val="8"/>
        <rFont val="等线"/>
        <family val="3"/>
        <charset val="134"/>
      </rPr>
      <t>高通量测序和数字ＰＣＲ应用于无创产前检测</t>
    </r>
    <r>
      <rPr>
        <sz val="8"/>
        <rFont val="Times New Roman"/>
        <family val="1"/>
      </rPr>
      <t xml:space="preserve"> </t>
    </r>
    <r>
      <rPr>
        <sz val="8"/>
        <rFont val="等线"/>
        <family val="3"/>
        <charset val="134"/>
      </rPr>
      <t>胎儿非整倍体研究进展</t>
    </r>
  </si>
  <si>
    <r>
      <rPr>
        <sz val="8"/>
        <rFont val="等线"/>
        <family val="3"/>
        <charset val="134"/>
      </rPr>
      <t>宏基因二代测序在儿童血流感染中的应用</t>
    </r>
    <r>
      <rPr>
        <sz val="8"/>
        <rFont val="Times New Roman"/>
        <family val="1"/>
      </rPr>
      <t>.</t>
    </r>
  </si>
  <si>
    <r>
      <rPr>
        <sz val="8"/>
        <rFont val="微软雅黑"/>
        <family val="2"/>
        <charset val="134"/>
      </rPr>
      <t>鸭肠炎病毒感染对鸭肠道黏膜组织转录组变化分析</t>
    </r>
  </si>
  <si>
    <r>
      <rPr>
        <sz val="8"/>
        <rFont val="等线"/>
        <family val="2"/>
        <charset val="134"/>
      </rPr>
      <t>１４２例胎儿唇腭裂的超声诊断与遗传因素分析</t>
    </r>
    <phoneticPr fontId="3" type="noConversion"/>
  </si>
  <si>
    <r>
      <t>2020</t>
    </r>
    <r>
      <rPr>
        <sz val="8"/>
        <rFont val="宋体"/>
        <family val="1"/>
        <charset val="134"/>
      </rPr>
      <t>年</t>
    </r>
    <phoneticPr fontId="5" type="noConversion"/>
  </si>
  <si>
    <r>
      <t>2020</t>
    </r>
    <r>
      <rPr>
        <sz val="8"/>
        <rFont val="等线"/>
        <family val="3"/>
        <charset val="134"/>
      </rPr>
      <t>年</t>
    </r>
    <phoneticPr fontId="3" type="noConversion"/>
  </si>
  <si>
    <r>
      <t>2020</t>
    </r>
    <r>
      <rPr>
        <sz val="8"/>
        <rFont val="宋体"/>
        <family val="1"/>
        <charset val="134"/>
      </rPr>
      <t>年</t>
    </r>
    <phoneticPr fontId="3" type="noConversion"/>
  </si>
  <si>
    <r>
      <t>2020</t>
    </r>
    <r>
      <rPr>
        <sz val="8"/>
        <rFont val="等线"/>
        <family val="3"/>
        <charset val="134"/>
      </rPr>
      <t>年</t>
    </r>
    <phoneticPr fontId="5" type="noConversion"/>
  </si>
  <si>
    <r>
      <rPr>
        <sz val="8"/>
        <rFont val="等线"/>
        <family val="3"/>
        <charset val="134"/>
      </rPr>
      <t>基于联合探针锚定聚合测序的地中海贫血基因检测技术的建立及应用</t>
    </r>
  </si>
  <si>
    <r>
      <rPr>
        <sz val="8"/>
        <rFont val="等线"/>
        <family val="3"/>
        <charset val="134"/>
      </rPr>
      <t>基于宏基因组测序的牙周炎患者口腔微生物群落研究</t>
    </r>
  </si>
  <si>
    <r>
      <rPr>
        <sz val="8"/>
        <rFont val="等线"/>
        <family val="3"/>
        <charset val="134"/>
      </rPr>
      <t>膵癌タイプ分類を可能とする</t>
    </r>
    <r>
      <rPr>
        <sz val="8"/>
        <rFont val="Times New Roman"/>
        <family val="1"/>
      </rPr>
      <t xml:space="preserve"> TEP </t>
    </r>
    <r>
      <rPr>
        <sz val="8"/>
        <rFont val="等线"/>
        <family val="3"/>
        <charset val="134"/>
      </rPr>
      <t>の臨床応用</t>
    </r>
  </si>
  <si>
    <r>
      <rPr>
        <sz val="8"/>
        <rFont val="等线"/>
        <family val="3"/>
        <charset val="134"/>
      </rPr>
      <t>高</t>
    </r>
    <r>
      <rPr>
        <sz val="8"/>
        <rFont val="Times New Roman"/>
        <family val="1"/>
      </rPr>
      <t>pH</t>
    </r>
    <r>
      <rPr>
        <sz val="8"/>
        <rFont val="等线"/>
        <family val="3"/>
        <charset val="134"/>
      </rPr>
      <t>胁迫下拟南芥根转录组学与网络应答</t>
    </r>
  </si>
  <si>
    <r>
      <rPr>
        <sz val="8"/>
        <rFont val="等线"/>
        <family val="3"/>
        <charset val="134"/>
      </rPr>
      <t>一株新的产吡咯喹啉醌甲基营养菌全基因组测序和比较基因组学分析</t>
    </r>
  </si>
  <si>
    <r>
      <rPr>
        <sz val="8"/>
        <rFont val="等线"/>
        <family val="3"/>
        <charset val="134"/>
      </rPr>
      <t>棘胸蛙局域适应及物种形成的分子基础研究</t>
    </r>
    <phoneticPr fontId="3" type="noConversion"/>
  </si>
  <si>
    <r>
      <rPr>
        <sz val="8"/>
        <rFont val="等线"/>
        <family val="3"/>
        <charset val="134"/>
      </rPr>
      <t>多花黄精甾体皂苷生物合成途径分析及关键酶基因研究</t>
    </r>
    <phoneticPr fontId="3" type="noConversion"/>
  </si>
  <si>
    <r>
      <t>2019</t>
    </r>
    <r>
      <rPr>
        <sz val="8"/>
        <rFont val="宋体"/>
        <family val="1"/>
        <charset val="134"/>
      </rPr>
      <t>年</t>
    </r>
    <phoneticPr fontId="3" type="noConversion"/>
  </si>
  <si>
    <r>
      <t>2019</t>
    </r>
    <r>
      <rPr>
        <sz val="8"/>
        <rFont val="宋体"/>
        <family val="1"/>
        <charset val="134"/>
      </rPr>
      <t>年</t>
    </r>
    <phoneticPr fontId="5" type="noConversion"/>
  </si>
  <si>
    <r>
      <t>Long-read sequencing identified repeat expansions in the 5</t>
    </r>
    <r>
      <rPr>
        <sz val="8"/>
        <rFont val="Arial"/>
        <family val="2"/>
      </rPr>
      <t>′</t>
    </r>
    <r>
      <rPr>
        <sz val="8"/>
        <rFont val="Times New Roman"/>
        <family val="1"/>
      </rPr>
      <t>UTR of the NOTCH2NLC gene from Chinese patients with neuronal intranuclear inclusion disease</t>
    </r>
  </si>
  <si>
    <r>
      <t>DNA</t>
    </r>
    <r>
      <rPr>
        <sz val="8"/>
        <rFont val="等线"/>
        <family val="3"/>
        <charset val="134"/>
      </rPr>
      <t>条形码参考数据集构建和序列分析相关的新兴技术</t>
    </r>
  </si>
  <si>
    <r>
      <t>2019</t>
    </r>
    <r>
      <rPr>
        <sz val="8"/>
        <rFont val="等线"/>
        <family val="3"/>
        <charset val="134"/>
      </rPr>
      <t>年</t>
    </r>
    <phoneticPr fontId="3" type="noConversion"/>
  </si>
  <si>
    <r>
      <rPr>
        <sz val="8"/>
        <rFont val="微软雅黑"/>
        <family val="2"/>
        <charset val="134"/>
      </rPr>
      <t>广藿香幼叶与成熟叶片转录组数据组装及基因功能注释</t>
    </r>
    <phoneticPr fontId="3" type="noConversion"/>
  </si>
  <si>
    <r>
      <t>2018</t>
    </r>
    <r>
      <rPr>
        <sz val="8"/>
        <rFont val="宋体"/>
        <family val="1"/>
        <charset val="134"/>
      </rPr>
      <t>年</t>
    </r>
    <phoneticPr fontId="3" type="noConversion"/>
  </si>
  <si>
    <r>
      <rPr>
        <sz val="8"/>
        <rFont val="微软雅黑"/>
        <family val="2"/>
        <charset val="134"/>
      </rPr>
      <t>混合细胞样本不同嵌合比例检测的参考标准</t>
    </r>
  </si>
  <si>
    <r>
      <t>2017</t>
    </r>
    <r>
      <rPr>
        <sz val="8"/>
        <rFont val="宋体"/>
        <family val="1"/>
        <charset val="134"/>
      </rPr>
      <t>年</t>
    </r>
    <phoneticPr fontId="3" type="noConversion"/>
  </si>
  <si>
    <r>
      <t>2016</t>
    </r>
    <r>
      <rPr>
        <sz val="8"/>
        <rFont val="宋体"/>
        <family val="1"/>
        <charset val="134"/>
      </rPr>
      <t>年</t>
    </r>
    <phoneticPr fontId="3" type="noConversion"/>
  </si>
  <si>
    <t xml:space="preserve">DNBSEQ platform </t>
  </si>
  <si>
    <t>DNBSEQ-T7，DNBSEQ-G400</t>
  </si>
  <si>
    <t xml:space="preserve"> MGISEQ-T7 </t>
  </si>
  <si>
    <t xml:space="preserve"> MGISEQ-T7</t>
  </si>
  <si>
    <t xml:space="preserve"> DNBSEQ platform </t>
  </si>
  <si>
    <t>DNBSEQ-T10×4</t>
  </si>
  <si>
    <t>MGISEQ-50,200,2000</t>
  </si>
  <si>
    <t>BGISEQ-500 and MGISEQ-2000</t>
  </si>
  <si>
    <t>MGIseq system</t>
  </si>
  <si>
    <t>MGISEQ-2000 VS NovaSeq6000</t>
  </si>
  <si>
    <t>DNBSEQ T1</t>
  </si>
  <si>
    <t>DNBSEQ T7</t>
  </si>
  <si>
    <t>BGISEQ 500</t>
  </si>
  <si>
    <t>DNBSEQ G400</t>
  </si>
  <si>
    <t>DNBSEQ 2000</t>
  </si>
  <si>
    <t>DNBSEQ PLATFORM</t>
  </si>
  <si>
    <t>MGISEQ 200</t>
  </si>
  <si>
    <t>MGISEQ T7</t>
  </si>
  <si>
    <t xml:space="preserve">DNB-seq </t>
  </si>
  <si>
    <t>DNBSEQ Tx</t>
  </si>
  <si>
    <t>BGISEQBGISEQ UMI Small</t>
  </si>
  <si>
    <t>BGISEQ PLATFORM</t>
  </si>
  <si>
    <t>BGISEQ 50</t>
  </si>
  <si>
    <t>DNBSEQ 500 &amp; MGISEQ 2000</t>
  </si>
  <si>
    <t>BGISP-300</t>
  </si>
  <si>
    <t>DNSEQ T5</t>
  </si>
  <si>
    <t>MGISEQ-2000/MGISEQ-200</t>
  </si>
  <si>
    <t xml:space="preserve">BGISEQ − 500vs hiseq 2500 </t>
  </si>
  <si>
    <t>DNBSEQ PE100</t>
  </si>
  <si>
    <t>MGISEQ 50</t>
  </si>
  <si>
    <t>DNBSEQ T10</t>
  </si>
  <si>
    <t>BGISEQ 3000</t>
  </si>
  <si>
    <t>DNBSEQ-2000</t>
  </si>
  <si>
    <t>BGISEQ &amp; MGISEQ</t>
  </si>
  <si>
    <t>BGISEQ 2000</t>
  </si>
  <si>
    <t>DNBSEQ G50</t>
  </si>
  <si>
    <t xml:space="preserve">    BGISEQ-500</t>
  </si>
  <si>
    <t>BGISEQ-50/BGISP-100</t>
  </si>
  <si>
    <t>DNBSEQ TX</t>
  </si>
  <si>
    <t>BGISEQ T7</t>
  </si>
  <si>
    <t>BGISEO 500</t>
  </si>
  <si>
    <t>DNBSEQ G99</t>
  </si>
  <si>
    <t>BGISEQ 100</t>
  </si>
  <si>
    <t>DNBSEQ 50</t>
  </si>
  <si>
    <t>BGISEQ 400</t>
  </si>
  <si>
    <t>dnbseq t7</t>
  </si>
  <si>
    <t>BGISEQ 200</t>
  </si>
  <si>
    <t>DNBSEQ G400 &amp;T7</t>
  </si>
  <si>
    <t>MFISEQ-2000</t>
  </si>
  <si>
    <t>BGISEQ-500&amp;MGISEQ-2000</t>
  </si>
  <si>
    <t>BGISEQ-300</t>
  </si>
  <si>
    <t>MGI-SEQ platform</t>
  </si>
  <si>
    <t>BGISEQ-platform</t>
  </si>
  <si>
    <t>BGISEQ NGS System</t>
  </si>
  <si>
    <t>mgiseq-2000</t>
  </si>
  <si>
    <t>BGISEQ-500RS</t>
  </si>
  <si>
    <t>DNBSEQ 100PE</t>
  </si>
  <si>
    <t>bgiseq 100/50</t>
  </si>
  <si>
    <t>bgiseq 500</t>
  </si>
  <si>
    <t>BGISEQ 500 &amp; PE100</t>
  </si>
  <si>
    <t>MGISEE Platform</t>
  </si>
  <si>
    <t>DNBSEQ 150PE</t>
  </si>
  <si>
    <t>DNBSEQ-TX</t>
  </si>
  <si>
    <t>BGISEQ-PE100</t>
  </si>
  <si>
    <t>DIPSEQ platform</t>
  </si>
  <si>
    <t>DNBSEQ-T5</t>
  </si>
  <si>
    <t>MGISEQ 17</t>
  </si>
  <si>
    <t>MGISP-100</t>
  </si>
  <si>
    <t>BGISEQ PE100</t>
  </si>
  <si>
    <t>BGI-SEQ 500</t>
  </si>
  <si>
    <t>DNBSEQ E series</t>
  </si>
  <si>
    <t>MGISEQ PLATFORM</t>
  </si>
  <si>
    <t>DIPSEQ-T1</t>
  </si>
  <si>
    <t>BGISEQ-500、BGISEQ-50</t>
  </si>
  <si>
    <t>BGI-SEQ PE100</t>
  </si>
  <si>
    <t>MGISEQ-2000、BGISEQ-500</t>
  </si>
  <si>
    <t>BGISEQ-500、MGISEQ-2000</t>
  </si>
  <si>
    <t>MGISEQ system</t>
  </si>
  <si>
    <t>GENE + SEQ-2000</t>
  </si>
  <si>
    <t>BGISEQ PE150</t>
  </si>
  <si>
    <t xml:space="preserve">BGI-SEQ </t>
  </si>
  <si>
    <t>BGI-SEQ  instrument</t>
  </si>
  <si>
    <t>BGISEQ-50/100</t>
  </si>
  <si>
    <t>BGI-SEQ-500</t>
  </si>
  <si>
    <t>BGI plarform</t>
  </si>
  <si>
    <t>BGI-SEQ</t>
  </si>
  <si>
    <t>BGI-SEQ platform</t>
  </si>
  <si>
    <t>BGISEQ-500/MGISEQ-2000 platform</t>
  </si>
  <si>
    <t>Pathways linking aging and atheroprotection in Mif-deficient atherosclerotic mice</t>
    <phoneticPr fontId="3" type="noConversion"/>
  </si>
  <si>
    <t>Two faces of TEMPO (2,2,6,6-tetramethylpiperidinyl-1-oxyl) – An antioxidant or a toxin?</t>
    <phoneticPr fontId="3" type="noConversion"/>
  </si>
  <si>
    <t>Transl Res</t>
    <phoneticPr fontId="3" type="noConversion"/>
  </si>
  <si>
    <t>Long-read sequencing reveals oncogenic mechanism of HPV-human fusion transcripts in cervical cancer</t>
    <phoneticPr fontId="3" type="noConversion"/>
  </si>
  <si>
    <t>Comparison of the two up-to-date sequencing technologies for genome assembly: HiFi reads of Pacific Biosciences Sequel II system and ultralong reads of Oxford Nanopore </t>
    <phoneticPr fontId="3" type="noConversion"/>
  </si>
  <si>
    <t>Clinical and patho-genomic characteristics of concomitant mutated status of TP53, EGFR, KRAS genes in Chinese patients with resected lung adenocarcinoma.</t>
    <phoneticPr fontId="3" type="noConversion"/>
  </si>
  <si>
    <t>Next-generation sequencing of the cerebrospinal fluid in the diagnosis of neurobrucellosis</t>
    <phoneticPr fontId="3" type="noConversion"/>
  </si>
  <si>
    <r>
      <rPr>
        <i/>
        <sz val="8"/>
        <rFont val="等线"/>
        <family val="3"/>
        <charset val="134"/>
      </rPr>
      <t>临床儿科杂志</t>
    </r>
    <phoneticPr fontId="3" type="noConversion"/>
  </si>
  <si>
    <r>
      <rPr>
        <i/>
        <sz val="8"/>
        <rFont val="等线"/>
        <family val="3"/>
        <charset val="134"/>
      </rPr>
      <t>中国癌症防治杂志</t>
    </r>
  </si>
  <si>
    <r>
      <rPr>
        <i/>
        <sz val="8"/>
        <rFont val="等线"/>
        <family val="3"/>
        <charset val="134"/>
      </rPr>
      <t>中国中西医结合消化杂志</t>
    </r>
    <phoneticPr fontId="3" type="noConversion"/>
  </si>
  <si>
    <r>
      <rPr>
        <i/>
        <sz val="8"/>
        <rFont val="等线"/>
        <family val="3"/>
        <charset val="134"/>
      </rPr>
      <t>菌物学报</t>
    </r>
    <phoneticPr fontId="3" type="noConversion"/>
  </si>
  <si>
    <r>
      <rPr>
        <i/>
        <sz val="8"/>
        <rFont val="等线"/>
        <family val="3"/>
        <charset val="134"/>
      </rPr>
      <t>大连海洋大学学报</t>
    </r>
    <r>
      <rPr>
        <i/>
        <sz val="8"/>
        <rFont val="Times New Roman"/>
        <family val="1"/>
      </rPr>
      <t> </t>
    </r>
  </si>
  <si>
    <r>
      <rPr>
        <i/>
        <sz val="8"/>
        <rFont val="等线"/>
        <family val="3"/>
        <charset val="134"/>
      </rPr>
      <t>遗传</t>
    </r>
  </si>
  <si>
    <r>
      <t xml:space="preserve">
</t>
    </r>
    <r>
      <rPr>
        <i/>
        <sz val="8"/>
        <rFont val="等线"/>
        <family val="2"/>
      </rPr>
      <t>农业生物技术学报</t>
    </r>
  </si>
  <si>
    <r>
      <rPr>
        <i/>
        <sz val="8"/>
        <rFont val="等线"/>
        <family val="3"/>
        <charset val="134"/>
      </rPr>
      <t>环境科学学报</t>
    </r>
  </si>
  <si>
    <r>
      <rPr>
        <i/>
        <sz val="8"/>
        <rFont val="等线"/>
        <family val="3"/>
        <charset val="134"/>
      </rPr>
      <t>陆军军医大学学报</t>
    </r>
  </si>
  <si>
    <r>
      <rPr>
        <i/>
        <sz val="8"/>
        <rFont val="等线"/>
        <family val="3"/>
        <charset val="134"/>
      </rPr>
      <t>水产学报</t>
    </r>
  </si>
  <si>
    <r>
      <rPr>
        <i/>
        <sz val="8"/>
        <rFont val="等线"/>
        <family val="3"/>
        <charset val="134"/>
      </rPr>
      <t>浙江农林大学学报</t>
    </r>
  </si>
  <si>
    <r>
      <rPr>
        <i/>
        <sz val="8"/>
        <rFont val="等线"/>
        <family val="3"/>
        <charset val="134"/>
      </rPr>
      <t>畜牧兽医学报</t>
    </r>
  </si>
  <si>
    <r>
      <rPr>
        <i/>
        <sz val="8"/>
        <rFont val="等线"/>
        <family val="3"/>
        <charset val="134"/>
      </rPr>
      <t>食品与发酵工业</t>
    </r>
    <phoneticPr fontId="3" type="noConversion"/>
  </si>
  <si>
    <r>
      <rPr>
        <i/>
        <sz val="8"/>
        <rFont val="等线"/>
        <family val="3"/>
        <charset val="134"/>
      </rPr>
      <t>陆军军医大学学报</t>
    </r>
    <phoneticPr fontId="3" type="noConversion"/>
  </si>
  <si>
    <r>
      <rPr>
        <i/>
        <sz val="8"/>
        <rFont val="等线"/>
        <family val="3"/>
        <charset val="134"/>
      </rPr>
      <t>临</t>
    </r>
    <r>
      <rPr>
        <i/>
        <sz val="8"/>
        <rFont val="Times New Roman"/>
        <family val="1"/>
      </rPr>
      <t xml:space="preserve"> </t>
    </r>
    <r>
      <rPr>
        <i/>
        <sz val="8"/>
        <rFont val="等线"/>
        <family val="3"/>
        <charset val="134"/>
      </rPr>
      <t>床</t>
    </r>
    <r>
      <rPr>
        <i/>
        <sz val="8"/>
        <rFont val="Times New Roman"/>
        <family val="1"/>
      </rPr>
      <t xml:space="preserve"> </t>
    </r>
    <r>
      <rPr>
        <i/>
        <sz val="8"/>
        <rFont val="等线"/>
        <family val="3"/>
        <charset val="134"/>
      </rPr>
      <t>研</t>
    </r>
    <r>
      <rPr>
        <i/>
        <sz val="8"/>
        <rFont val="Times New Roman"/>
        <family val="1"/>
      </rPr>
      <t xml:space="preserve"> </t>
    </r>
    <r>
      <rPr>
        <i/>
        <sz val="8"/>
        <rFont val="等线"/>
        <family val="3"/>
        <charset val="134"/>
      </rPr>
      <t>究</t>
    </r>
    <phoneticPr fontId="3" type="noConversion"/>
  </si>
  <si>
    <r>
      <rPr>
        <i/>
        <sz val="8"/>
        <rFont val="等线"/>
        <family val="3"/>
        <charset val="134"/>
      </rPr>
      <t>浙江农林大学学报</t>
    </r>
    <phoneticPr fontId="3" type="noConversion"/>
  </si>
  <si>
    <r>
      <t xml:space="preserve"> </t>
    </r>
    <r>
      <rPr>
        <i/>
        <sz val="8"/>
        <rFont val="等线"/>
        <family val="3"/>
        <charset val="134"/>
      </rPr>
      <t>林业科学研究</t>
    </r>
    <phoneticPr fontId="3" type="noConversion"/>
  </si>
  <si>
    <r>
      <rPr>
        <i/>
        <sz val="8"/>
        <rFont val="等线"/>
        <family val="3"/>
        <charset val="134"/>
      </rPr>
      <t>畜牧兽医学报</t>
    </r>
    <phoneticPr fontId="3" type="noConversion"/>
  </si>
  <si>
    <r>
      <rPr>
        <i/>
        <sz val="8"/>
        <rFont val="等线"/>
        <family val="3"/>
        <charset val="134"/>
      </rPr>
      <t>水产学报</t>
    </r>
    <phoneticPr fontId="3" type="noConversion"/>
  </si>
  <si>
    <r>
      <rPr>
        <i/>
        <sz val="8"/>
        <rFont val="等线"/>
        <family val="3"/>
        <charset val="134"/>
      </rPr>
      <t>河南农业科学</t>
    </r>
    <phoneticPr fontId="3" type="noConversion"/>
  </si>
  <si>
    <r>
      <rPr>
        <i/>
        <sz val="8"/>
        <rFont val="等线"/>
        <family val="3"/>
        <charset val="134"/>
      </rPr>
      <t>草</t>
    </r>
    <r>
      <rPr>
        <i/>
        <sz val="8"/>
        <rFont val="Times New Roman"/>
        <family val="1"/>
      </rPr>
      <t xml:space="preserve"> </t>
    </r>
    <r>
      <rPr>
        <i/>
        <sz val="8"/>
        <rFont val="等线"/>
        <family val="3"/>
        <charset val="134"/>
      </rPr>
      <t>业</t>
    </r>
    <r>
      <rPr>
        <i/>
        <sz val="8"/>
        <rFont val="Times New Roman"/>
        <family val="1"/>
      </rPr>
      <t xml:space="preserve"> </t>
    </r>
    <r>
      <rPr>
        <i/>
        <sz val="8"/>
        <rFont val="等线"/>
        <family val="3"/>
        <charset val="134"/>
      </rPr>
      <t>学</t>
    </r>
    <r>
      <rPr>
        <i/>
        <sz val="8"/>
        <rFont val="Times New Roman"/>
        <family val="1"/>
      </rPr>
      <t xml:space="preserve"> </t>
    </r>
    <r>
      <rPr>
        <i/>
        <sz val="8"/>
        <rFont val="等线"/>
        <family val="3"/>
        <charset val="134"/>
      </rPr>
      <t>报</t>
    </r>
  </si>
  <si>
    <r>
      <rPr>
        <i/>
        <sz val="8"/>
        <rFont val="等线"/>
        <family val="3"/>
        <charset val="134"/>
      </rPr>
      <t>学位论文</t>
    </r>
  </si>
  <si>
    <r>
      <rPr>
        <i/>
        <sz val="8"/>
        <rFont val="等线"/>
        <family val="3"/>
        <charset val="134"/>
      </rPr>
      <t>湖北农业科学</t>
    </r>
  </si>
  <si>
    <r>
      <rPr>
        <i/>
        <sz val="8"/>
        <rFont val="等线"/>
        <family val="3"/>
        <charset val="134"/>
      </rPr>
      <t>南方医科大学学报</t>
    </r>
    <phoneticPr fontId="5" type="noConversion"/>
  </si>
  <si>
    <r>
      <rPr>
        <i/>
        <sz val="8"/>
        <rFont val="等线"/>
        <family val="3"/>
        <charset val="134"/>
      </rPr>
      <t>山东农业大学硕士专业学位论文</t>
    </r>
  </si>
  <si>
    <r>
      <rPr>
        <i/>
        <sz val="8"/>
        <rFont val="等线"/>
        <family val="3"/>
        <charset val="134"/>
      </rPr>
      <t>畜牧兽医学报</t>
    </r>
    <phoneticPr fontId="5" type="noConversion"/>
  </si>
  <si>
    <r>
      <rPr>
        <i/>
        <sz val="8"/>
        <rFont val="等线"/>
        <family val="3"/>
        <charset val="134"/>
      </rPr>
      <t>中华诊断学电子杂志</t>
    </r>
  </si>
  <si>
    <r>
      <rPr>
        <i/>
        <sz val="8"/>
        <rFont val="等线"/>
        <family val="3"/>
        <charset val="134"/>
      </rPr>
      <t>中国当代儿科杂志</t>
    </r>
    <phoneticPr fontId="5" type="noConversion"/>
  </si>
  <si>
    <r>
      <t>Food and Fermentation Industries</t>
    </r>
    <r>
      <rPr>
        <i/>
        <sz val="8"/>
        <rFont val="宋体"/>
        <family val="3"/>
        <charset val="134"/>
      </rPr>
      <t>食品与发酵工业</t>
    </r>
    <phoneticPr fontId="3" type="noConversion"/>
  </si>
  <si>
    <r>
      <rPr>
        <i/>
        <sz val="8"/>
        <rFont val="等线"/>
        <family val="3"/>
        <charset val="134"/>
      </rPr>
      <t>创新创业理论研究与实践</t>
    </r>
  </si>
  <si>
    <r>
      <rPr>
        <i/>
        <sz val="8"/>
        <rFont val="等线"/>
        <family val="3"/>
        <charset val="134"/>
      </rPr>
      <t>基础医学与临床</t>
    </r>
  </si>
  <si>
    <r>
      <rPr>
        <i/>
        <sz val="8"/>
        <rFont val="等线"/>
        <family val="3"/>
        <charset val="134"/>
      </rPr>
      <t>九州大学学術情報リポジトリ</t>
    </r>
  </si>
  <si>
    <r>
      <rPr>
        <i/>
        <sz val="8"/>
        <rFont val="等线"/>
        <family val="3"/>
        <charset val="134"/>
      </rPr>
      <t>口腔医学研究</t>
    </r>
  </si>
  <si>
    <r>
      <rPr>
        <i/>
        <sz val="8"/>
        <rFont val="等线"/>
        <family val="3"/>
        <charset val="134"/>
      </rPr>
      <t>中草药</t>
    </r>
    <phoneticPr fontId="5" type="noConversion"/>
  </si>
  <si>
    <r>
      <rPr>
        <i/>
        <sz val="8"/>
        <rFont val="等线"/>
        <family val="3"/>
        <charset val="134"/>
      </rPr>
      <t>中华耳科学杂志</t>
    </r>
  </si>
  <si>
    <r>
      <rPr>
        <i/>
        <sz val="8"/>
        <rFont val="等线"/>
        <family val="3"/>
        <charset val="134"/>
      </rPr>
      <t>上海交通大学学报</t>
    </r>
    <r>
      <rPr>
        <i/>
        <sz val="8"/>
        <rFont val="Times New Roman"/>
        <family val="1"/>
      </rPr>
      <t>(</t>
    </r>
    <r>
      <rPr>
        <i/>
        <sz val="8"/>
        <rFont val="等线"/>
        <family val="3"/>
        <charset val="134"/>
      </rPr>
      <t>医学版</t>
    </r>
    <r>
      <rPr>
        <i/>
        <sz val="8"/>
        <rFont val="Times New Roman"/>
        <family val="1"/>
      </rPr>
      <t>)</t>
    </r>
  </si>
  <si>
    <r>
      <rPr>
        <i/>
        <sz val="8"/>
        <rFont val="等线"/>
        <family val="3"/>
        <charset val="134"/>
      </rPr>
      <t>中华肾脏病杂志</t>
    </r>
  </si>
  <si>
    <r>
      <rPr>
        <i/>
        <sz val="8"/>
        <rFont val="等线"/>
        <family val="3"/>
        <charset val="134"/>
      </rPr>
      <t>中国校医</t>
    </r>
  </si>
  <si>
    <r>
      <rPr>
        <i/>
        <sz val="8"/>
        <rFont val="等线"/>
        <family val="3"/>
        <charset val="134"/>
      </rPr>
      <t>基础医学与临床</t>
    </r>
    <phoneticPr fontId="5" type="noConversion"/>
  </si>
  <si>
    <r>
      <rPr>
        <i/>
        <sz val="8"/>
        <rFont val="等线"/>
        <family val="3"/>
        <charset val="134"/>
      </rPr>
      <t>肿瘤防治研究</t>
    </r>
    <phoneticPr fontId="3" type="noConversion"/>
  </si>
  <si>
    <r>
      <rPr>
        <i/>
        <sz val="8"/>
        <rFont val="等线"/>
        <family val="3"/>
        <charset val="134"/>
      </rPr>
      <t>激</t>
    </r>
    <r>
      <rPr>
        <i/>
        <sz val="8"/>
        <rFont val="Times New Roman"/>
        <family val="1"/>
      </rPr>
      <t xml:space="preserve"> </t>
    </r>
    <r>
      <rPr>
        <i/>
        <sz val="8"/>
        <rFont val="等线"/>
        <family val="3"/>
        <charset val="134"/>
      </rPr>
      <t>光</t>
    </r>
    <r>
      <rPr>
        <i/>
        <sz val="8"/>
        <rFont val="Times New Roman"/>
        <family val="1"/>
      </rPr>
      <t xml:space="preserve"> </t>
    </r>
    <r>
      <rPr>
        <i/>
        <sz val="8"/>
        <rFont val="等线"/>
        <family val="3"/>
        <charset val="134"/>
      </rPr>
      <t>生</t>
    </r>
    <r>
      <rPr>
        <i/>
        <sz val="8"/>
        <rFont val="Times New Roman"/>
        <family val="1"/>
      </rPr>
      <t xml:space="preserve"> </t>
    </r>
    <r>
      <rPr>
        <i/>
        <sz val="8"/>
        <rFont val="等线"/>
        <family val="3"/>
        <charset val="134"/>
      </rPr>
      <t>物</t>
    </r>
    <r>
      <rPr>
        <i/>
        <sz val="8"/>
        <rFont val="Times New Roman"/>
        <family val="1"/>
      </rPr>
      <t xml:space="preserve"> </t>
    </r>
    <r>
      <rPr>
        <i/>
        <sz val="8"/>
        <rFont val="等线"/>
        <family val="3"/>
        <charset val="134"/>
      </rPr>
      <t>学</t>
    </r>
    <r>
      <rPr>
        <i/>
        <sz val="8"/>
        <rFont val="Times New Roman"/>
        <family val="1"/>
      </rPr>
      <t xml:space="preserve"> </t>
    </r>
    <r>
      <rPr>
        <i/>
        <sz val="8"/>
        <rFont val="等线"/>
        <family val="3"/>
        <charset val="134"/>
      </rPr>
      <t>报</t>
    </r>
  </si>
  <si>
    <r>
      <rPr>
        <i/>
        <sz val="8"/>
        <rFont val="等线"/>
        <family val="3"/>
        <charset val="134"/>
      </rPr>
      <t>复旦学报</t>
    </r>
    <r>
      <rPr>
        <i/>
        <sz val="8"/>
        <rFont val="Times New Roman"/>
        <family val="1"/>
      </rPr>
      <t>(</t>
    </r>
    <r>
      <rPr>
        <i/>
        <sz val="8"/>
        <rFont val="等线"/>
        <family val="3"/>
        <charset val="134"/>
      </rPr>
      <t>医学版</t>
    </r>
    <r>
      <rPr>
        <i/>
        <sz val="8"/>
        <rFont val="Times New Roman"/>
        <family val="1"/>
      </rPr>
      <t>)</t>
    </r>
    <phoneticPr fontId="5" type="noConversion"/>
  </si>
  <si>
    <r>
      <rPr>
        <i/>
        <sz val="8"/>
        <rFont val="等线"/>
        <family val="3"/>
        <charset val="134"/>
      </rPr>
      <t>应</t>
    </r>
    <r>
      <rPr>
        <i/>
        <sz val="8"/>
        <rFont val="Times New Roman"/>
        <family val="1"/>
      </rPr>
      <t xml:space="preserve"> </t>
    </r>
    <r>
      <rPr>
        <i/>
        <sz val="8"/>
        <rFont val="等线"/>
        <family val="3"/>
        <charset val="134"/>
      </rPr>
      <t>用</t>
    </r>
    <r>
      <rPr>
        <i/>
        <sz val="8"/>
        <rFont val="Times New Roman"/>
        <family val="1"/>
      </rPr>
      <t xml:space="preserve"> </t>
    </r>
    <r>
      <rPr>
        <i/>
        <sz val="8"/>
        <rFont val="等线"/>
        <family val="3"/>
        <charset val="134"/>
      </rPr>
      <t>化</t>
    </r>
    <r>
      <rPr>
        <i/>
        <sz val="8"/>
        <rFont val="Times New Roman"/>
        <family val="1"/>
      </rPr>
      <t xml:space="preserve"> </t>
    </r>
    <r>
      <rPr>
        <i/>
        <sz val="8"/>
        <rFont val="等线"/>
        <family val="3"/>
        <charset val="134"/>
      </rPr>
      <t>学</t>
    </r>
  </si>
  <si>
    <r>
      <rPr>
        <i/>
        <sz val="8"/>
        <rFont val="等线"/>
        <family val="3"/>
        <charset val="134"/>
      </rPr>
      <t>解剖学报</t>
    </r>
    <phoneticPr fontId="3" type="noConversion"/>
  </si>
  <si>
    <r>
      <rPr>
        <i/>
        <sz val="8"/>
        <rFont val="等线"/>
        <family val="3"/>
        <charset val="134"/>
      </rPr>
      <t>水产学报</t>
    </r>
    <phoneticPr fontId="5" type="noConversion"/>
  </si>
  <si>
    <r>
      <rPr>
        <i/>
        <sz val="8"/>
        <rFont val="等线"/>
        <family val="3"/>
        <charset val="134"/>
      </rPr>
      <t>大豆たん白質研究</t>
    </r>
  </si>
  <si>
    <r>
      <rPr>
        <i/>
        <sz val="8"/>
        <rFont val="等线"/>
        <family val="3"/>
        <charset val="134"/>
      </rPr>
      <t>动物学研究</t>
    </r>
    <phoneticPr fontId="3" type="noConversion"/>
  </si>
  <si>
    <r>
      <rPr>
        <i/>
        <sz val="8"/>
        <rFont val="等线"/>
        <family val="3"/>
        <charset val="134"/>
      </rPr>
      <t>临床耳鼻咽喉头颈外科杂志</t>
    </r>
  </si>
  <si>
    <r>
      <rPr>
        <i/>
        <sz val="8"/>
        <rFont val="等线"/>
        <family val="3"/>
        <charset val="134"/>
      </rPr>
      <t>热带作物学报</t>
    </r>
  </si>
  <si>
    <r>
      <rPr>
        <i/>
        <sz val="8"/>
        <rFont val="等线"/>
        <family val="3"/>
        <charset val="134"/>
      </rPr>
      <t>生物工学会誌</t>
    </r>
  </si>
  <si>
    <r>
      <rPr>
        <i/>
        <sz val="8"/>
        <rFont val="等线"/>
        <family val="3"/>
        <charset val="134"/>
      </rPr>
      <t>食品与生物技术学报</t>
    </r>
  </si>
  <si>
    <r>
      <rPr>
        <i/>
        <sz val="8"/>
        <rFont val="等线"/>
        <family val="3"/>
        <charset val="134"/>
      </rPr>
      <t>园艺学报</t>
    </r>
    <phoneticPr fontId="3" type="noConversion"/>
  </si>
  <si>
    <r>
      <rPr>
        <i/>
        <sz val="8"/>
        <rFont val="等线"/>
        <family val="3"/>
        <charset val="134"/>
      </rPr>
      <t>中国产前诊断杂志（电子版）</t>
    </r>
  </si>
  <si>
    <r>
      <rPr>
        <i/>
        <sz val="8"/>
        <rFont val="等线"/>
        <family val="3"/>
        <charset val="134"/>
      </rPr>
      <t>中国热带医学</t>
    </r>
    <phoneticPr fontId="3" type="noConversion"/>
  </si>
  <si>
    <r>
      <rPr>
        <i/>
        <sz val="8"/>
        <rFont val="等线"/>
        <family val="3"/>
        <charset val="134"/>
      </rPr>
      <t>浙江大学学报医学版</t>
    </r>
    <phoneticPr fontId="5" type="noConversion"/>
  </si>
  <si>
    <r>
      <rPr>
        <i/>
        <sz val="8"/>
        <rFont val="等线"/>
        <family val="3"/>
        <charset val="134"/>
      </rPr>
      <t>遗传</t>
    </r>
    <phoneticPr fontId="3" type="noConversion"/>
  </si>
  <si>
    <r>
      <rPr>
        <i/>
        <sz val="8"/>
        <rFont val="等线"/>
        <family val="3"/>
        <charset val="134"/>
      </rPr>
      <t>中国生育健康杂志</t>
    </r>
  </si>
  <si>
    <r>
      <rPr>
        <i/>
        <sz val="8"/>
        <rFont val="等线"/>
        <family val="3"/>
        <charset val="134"/>
      </rPr>
      <t>海南医学</t>
    </r>
  </si>
  <si>
    <r>
      <rPr>
        <i/>
        <sz val="8"/>
        <rFont val="等线"/>
        <family val="3"/>
        <charset val="134"/>
      </rPr>
      <t>农学学报</t>
    </r>
    <phoneticPr fontId="3" type="noConversion"/>
  </si>
  <si>
    <r>
      <rPr>
        <i/>
        <sz val="8"/>
        <rFont val="等线"/>
        <family val="3"/>
        <charset val="134"/>
      </rPr>
      <t>中华眼科杂志</t>
    </r>
  </si>
  <si>
    <r>
      <rPr>
        <i/>
        <sz val="8"/>
        <rFont val="等线"/>
        <family val="3"/>
        <charset val="134"/>
      </rPr>
      <t>中国循证儿科杂志</t>
    </r>
  </si>
  <si>
    <r>
      <rPr>
        <i/>
        <sz val="8"/>
        <rFont val="Verdana"/>
        <family val="2"/>
      </rPr>
      <t>《分子植物育种》</t>
    </r>
  </si>
  <si>
    <r>
      <rPr>
        <i/>
        <sz val="8"/>
        <rFont val="等线"/>
        <family val="3"/>
        <charset val="134"/>
      </rPr>
      <t>中国医药导报</t>
    </r>
  </si>
  <si>
    <r>
      <rPr>
        <i/>
        <sz val="8"/>
        <rFont val="等线"/>
        <family val="3"/>
        <charset val="134"/>
      </rPr>
      <t>天津医药（</t>
    </r>
    <r>
      <rPr>
        <i/>
        <sz val="8"/>
        <rFont val="Times New Roman"/>
        <family val="1"/>
      </rPr>
      <t>Tianjin Med J</t>
    </r>
    <r>
      <rPr>
        <i/>
        <sz val="8"/>
        <rFont val="等线"/>
        <family val="3"/>
        <charset val="134"/>
      </rPr>
      <t>）</t>
    </r>
  </si>
  <si>
    <r>
      <rPr>
        <i/>
        <sz val="8"/>
        <rFont val="等线"/>
        <family val="3"/>
        <charset val="134"/>
      </rPr>
      <t>《中国中药杂志》</t>
    </r>
    <r>
      <rPr>
        <i/>
        <sz val="8"/>
        <rFont val="Times New Roman"/>
        <family val="1"/>
      </rPr>
      <t>zhongguo zhong yao za zhi</t>
    </r>
  </si>
  <si>
    <r>
      <rPr>
        <i/>
        <sz val="8"/>
        <rFont val="等线"/>
        <family val="2"/>
        <charset val="134"/>
      </rPr>
      <t>Ｃｈｉｎ</t>
    </r>
    <r>
      <rPr>
        <i/>
        <sz val="8"/>
        <rFont val="Times New Roman"/>
        <family val="1"/>
      </rPr>
      <t xml:space="preserve"> </t>
    </r>
    <r>
      <rPr>
        <i/>
        <sz val="8"/>
        <rFont val="等线"/>
        <family val="2"/>
        <charset val="134"/>
      </rPr>
      <t>Ｊ</t>
    </r>
    <r>
      <rPr>
        <i/>
        <sz val="8"/>
        <rFont val="Times New Roman"/>
        <family val="1"/>
      </rPr>
      <t xml:space="preserve"> </t>
    </r>
    <r>
      <rPr>
        <i/>
        <sz val="8"/>
        <rFont val="等线"/>
        <family val="2"/>
        <charset val="134"/>
      </rPr>
      <t>Ｅｖｉｄ</t>
    </r>
    <r>
      <rPr>
        <i/>
        <sz val="8"/>
        <rFont val="Times New Roman"/>
        <family val="1"/>
      </rPr>
      <t xml:space="preserve"> </t>
    </r>
    <r>
      <rPr>
        <i/>
        <sz val="8"/>
        <rFont val="等线"/>
        <family val="2"/>
        <charset val="134"/>
      </rPr>
      <t>Ｂａｓｅｄ</t>
    </r>
    <r>
      <rPr>
        <i/>
        <sz val="8"/>
        <rFont val="Times New Roman"/>
        <family val="1"/>
      </rPr>
      <t xml:space="preserve"> </t>
    </r>
    <r>
      <rPr>
        <i/>
        <sz val="8"/>
        <rFont val="等线"/>
        <family val="2"/>
        <charset val="134"/>
      </rPr>
      <t>Ｐｅｄｉａｔｒ</t>
    </r>
  </si>
  <si>
    <r>
      <rPr>
        <i/>
        <sz val="8"/>
        <rFont val="等线"/>
        <family val="3"/>
        <charset val="134"/>
      </rPr>
      <t>肾脏病与透析肾移植杂志</t>
    </r>
  </si>
  <si>
    <r>
      <rPr>
        <i/>
        <sz val="8"/>
        <rFont val="等线"/>
        <family val="3"/>
        <charset val="134"/>
      </rPr>
      <t>生物技术通报</t>
    </r>
  </si>
  <si>
    <r>
      <rPr>
        <i/>
        <sz val="8"/>
        <rFont val="等线"/>
        <family val="2"/>
        <charset val="134"/>
      </rPr>
      <t>《中国产前诊断杂志（电子版）》</t>
    </r>
  </si>
  <si>
    <r>
      <rPr>
        <i/>
        <sz val="8"/>
        <rFont val="等线"/>
        <family val="3"/>
        <charset val="134"/>
      </rPr>
      <t>华南理工大学</t>
    </r>
    <r>
      <rPr>
        <i/>
        <sz val="8"/>
        <rFont val="Times New Roman"/>
        <family val="1"/>
      </rPr>
      <t>-</t>
    </r>
    <r>
      <rPr>
        <i/>
        <sz val="8"/>
        <rFont val="等线"/>
        <family val="3"/>
        <charset val="134"/>
      </rPr>
      <t>学位论文</t>
    </r>
    <phoneticPr fontId="3" type="noConversion"/>
  </si>
  <si>
    <r>
      <rPr>
        <i/>
        <sz val="8"/>
        <rFont val="等线"/>
        <family val="3"/>
        <charset val="134"/>
      </rPr>
      <t>上原記念生命科学財団研究報告集</t>
    </r>
    <phoneticPr fontId="5" type="noConversion"/>
  </si>
  <si>
    <r>
      <rPr>
        <i/>
        <sz val="8"/>
        <rFont val="等线"/>
        <family val="3"/>
        <charset val="134"/>
      </rPr>
      <t>土壤学报</t>
    </r>
    <phoneticPr fontId="5" type="noConversion"/>
  </si>
  <si>
    <r>
      <rPr>
        <i/>
        <sz val="8"/>
        <rFont val="等线"/>
        <family val="3"/>
        <charset val="134"/>
      </rPr>
      <t>微生物学通报</t>
    </r>
    <phoneticPr fontId="3" type="noConversion"/>
  </si>
  <si>
    <r>
      <rPr>
        <i/>
        <sz val="8"/>
        <rFont val="等线"/>
        <family val="3"/>
        <charset val="134"/>
      </rPr>
      <t>浙江师范大学</t>
    </r>
    <r>
      <rPr>
        <i/>
        <sz val="8"/>
        <rFont val="Times New Roman"/>
        <family val="1"/>
      </rPr>
      <t>-</t>
    </r>
    <r>
      <rPr>
        <i/>
        <sz val="8"/>
        <rFont val="等线"/>
        <family val="3"/>
        <charset val="134"/>
      </rPr>
      <t>学位论文</t>
    </r>
    <phoneticPr fontId="3" type="noConversion"/>
  </si>
  <si>
    <r>
      <t>Acta Horticulturae Sinica</t>
    </r>
    <r>
      <rPr>
        <i/>
        <sz val="8"/>
        <rFont val="等线"/>
        <family val="3"/>
        <charset val="134"/>
      </rPr>
      <t>（园艺学报）</t>
    </r>
  </si>
  <si>
    <r>
      <t>Zhonghua Fu Chan Ke Za Zhi</t>
    </r>
    <r>
      <rPr>
        <i/>
        <sz val="8"/>
        <rFont val="等线"/>
        <family val="3"/>
        <charset val="134"/>
      </rPr>
      <t>（中华妇产科杂志）</t>
    </r>
  </si>
  <si>
    <r>
      <rPr>
        <i/>
        <sz val="8"/>
        <rFont val="等线"/>
        <family val="3"/>
        <charset val="134"/>
      </rPr>
      <t>临床输血与检验（</t>
    </r>
    <r>
      <rPr>
        <i/>
        <sz val="8"/>
        <rFont val="Times New Roman"/>
        <family val="1"/>
      </rPr>
      <t>J Clin Transfus Lab Med</t>
    </r>
    <r>
      <rPr>
        <i/>
        <sz val="8"/>
        <rFont val="等线"/>
        <family val="3"/>
        <charset val="134"/>
      </rPr>
      <t>）</t>
    </r>
  </si>
  <si>
    <r>
      <rPr>
        <i/>
        <sz val="8"/>
        <rFont val="等线"/>
        <family val="3"/>
        <charset val="134"/>
      </rPr>
      <t>广东海洋大学学报</t>
    </r>
  </si>
  <si>
    <r>
      <rPr>
        <i/>
        <sz val="8"/>
        <rFont val="等线"/>
        <family val="3"/>
        <charset val="134"/>
      </rPr>
      <t>中国产前诊断杂志（电子版）</t>
    </r>
    <phoneticPr fontId="5" type="noConversion"/>
  </si>
  <si>
    <r>
      <rPr>
        <i/>
        <sz val="8"/>
        <rFont val="等线"/>
        <family val="3"/>
        <charset val="134"/>
      </rPr>
      <t>《同济大学学报</t>
    </r>
    <r>
      <rPr>
        <i/>
        <sz val="8"/>
        <rFont val="Times New Roman"/>
        <family val="1"/>
      </rPr>
      <t>(</t>
    </r>
    <r>
      <rPr>
        <i/>
        <sz val="8"/>
        <rFont val="等线"/>
        <family val="3"/>
        <charset val="134"/>
      </rPr>
      <t>医学版</t>
    </r>
    <r>
      <rPr>
        <i/>
        <sz val="8"/>
        <rFont val="Times New Roman"/>
        <family val="1"/>
      </rPr>
      <t>)</t>
    </r>
    <r>
      <rPr>
        <i/>
        <sz val="8"/>
        <rFont val="等线"/>
        <family val="3"/>
        <charset val="134"/>
      </rPr>
      <t>》</t>
    </r>
  </si>
  <si>
    <r>
      <t>PNAS</t>
    </r>
    <r>
      <rPr>
        <i/>
        <sz val="8"/>
        <rFont val="等线"/>
        <family val="3"/>
        <charset val="134"/>
      </rPr>
      <t>（</t>
    </r>
    <r>
      <rPr>
        <i/>
        <sz val="8"/>
        <rFont val="Times New Roman"/>
        <family val="1"/>
      </rPr>
      <t>PROCEEDINGS OF THE NATIONAL ACADEMY OF SCIENCES OF THE UNITED STATES OF AMERICA</t>
    </r>
    <r>
      <rPr>
        <i/>
        <sz val="8"/>
        <rFont val="等线"/>
        <family val="3"/>
        <charset val="134"/>
      </rPr>
      <t>）</t>
    </r>
  </si>
  <si>
    <r>
      <rPr>
        <i/>
        <sz val="8"/>
        <rFont val="等线"/>
        <family val="3"/>
        <charset val="134"/>
      </rPr>
      <t>中国组织工程研究</t>
    </r>
  </si>
  <si>
    <r>
      <rPr>
        <i/>
        <sz val="8"/>
        <rFont val="等线"/>
        <family val="3"/>
        <charset val="134"/>
      </rPr>
      <t>中华急诊医学杂志</t>
    </r>
  </si>
  <si>
    <r>
      <rPr>
        <i/>
        <sz val="8"/>
        <rFont val="等线"/>
        <family val="3"/>
        <charset val="134"/>
      </rPr>
      <t>中国农业科学</t>
    </r>
    <phoneticPr fontId="5" type="noConversion"/>
  </si>
  <si>
    <r>
      <rPr>
        <i/>
        <sz val="8"/>
        <rFont val="等线"/>
        <family val="3"/>
        <charset val="134"/>
      </rPr>
      <t>华南预防医学</t>
    </r>
  </si>
  <si>
    <r>
      <rPr>
        <i/>
        <sz val="8"/>
        <rFont val="等线"/>
        <family val="3"/>
        <charset val="134"/>
      </rPr>
      <t>中国生物工程杂志</t>
    </r>
  </si>
  <si>
    <r>
      <rPr>
        <i/>
        <sz val="8"/>
        <rFont val="等线"/>
        <family val="3"/>
        <charset val="134"/>
      </rPr>
      <t>细胞与分子免疫学杂志</t>
    </r>
  </si>
  <si>
    <r>
      <rPr>
        <i/>
        <sz val="8"/>
        <rFont val="等线"/>
        <family val="3"/>
        <charset val="134"/>
      </rPr>
      <t>生物多样性</t>
    </r>
  </si>
  <si>
    <r>
      <rPr>
        <i/>
        <sz val="8"/>
        <rFont val="等线"/>
        <family val="3"/>
        <charset val="134"/>
      </rPr>
      <t>口腔遗传与发育研究</t>
    </r>
  </si>
  <si>
    <r>
      <rPr>
        <i/>
        <sz val="8"/>
        <rFont val="等线"/>
        <family val="3"/>
        <charset val="134"/>
      </rPr>
      <t>生命科学</t>
    </r>
  </si>
  <si>
    <r>
      <rPr>
        <i/>
        <sz val="8"/>
        <rFont val="等线"/>
        <family val="3"/>
        <charset val="134"/>
      </rPr>
      <t>中国防痨杂志</t>
    </r>
  </si>
  <si>
    <r>
      <rPr>
        <i/>
        <sz val="8"/>
        <rFont val="等线"/>
        <family val="3"/>
        <charset val="134"/>
      </rPr>
      <t>中华医院感染学杂志</t>
    </r>
  </si>
  <si>
    <r>
      <rPr>
        <i/>
        <sz val="8"/>
        <rFont val="等线"/>
        <family val="3"/>
        <charset val="134"/>
      </rPr>
      <t>中国医药生物技术</t>
    </r>
  </si>
  <si>
    <t>Hepatotoxic response of perfluorooctane sulfonamide (PFOSA) in early life stage zebrafish (Danio rerio) is greater than perfluorooctane sulfonate (PFOS)</t>
    <phoneticPr fontId="3" type="noConversion"/>
  </si>
  <si>
    <t>Journal of Hazardous Materials</t>
    <phoneticPr fontId="3" type="noConversion"/>
  </si>
  <si>
    <t>Mechanism of Sophorae Flavescentis Radix (Kushen) in treating NSCLC: Insights from miRNA-mRNA network analysis</t>
    <phoneticPr fontId="3" type="noConversion"/>
  </si>
  <si>
    <t>Effects of triclosan exposure on stem cells from human exfoliated deciduous teeth (SHED) fate</t>
    <phoneticPr fontId="3" type="noConversion"/>
  </si>
  <si>
    <t>Evaluation of Illumina® COVIDSeq™ as a tool for Omicron SARS-CoV-2 characterisation</t>
    <phoneticPr fontId="3" type="noConversion"/>
  </si>
  <si>
    <t>Journal of Virological Methods</t>
    <phoneticPr fontId="3" type="noConversion"/>
  </si>
  <si>
    <t xml:space="preserve">MGISP-960 </t>
  </si>
  <si>
    <t>Genome-scale approach to reconstructing the phylogenetic tree of psyllids (superfamily Psylloidea) with account of systematic bias</t>
    <phoneticPr fontId="3" type="noConversion"/>
  </si>
  <si>
    <t>Genome-wide association study reveals growth-related SNPs and candidate genes in grass carp (Ctenopharyngodon idella)</t>
    <phoneticPr fontId="3" type="noConversion"/>
  </si>
  <si>
    <t>Insights from metabolomics and transcriptomics studies on Perfluorohexanesulfonic acid (PFHxS) exposed zebrafish embryos</t>
    <phoneticPr fontId="3" type="noConversion"/>
  </si>
  <si>
    <t>Lineage-specific multifunctional double-layer scaffold accelerates the integrated regeneration of cartilage and subchondral bone</t>
    <phoneticPr fontId="3" type="noConversion"/>
  </si>
  <si>
    <t xml:space="preserve">Mater Today Bio. </t>
    <phoneticPr fontId="3" type="noConversion"/>
  </si>
  <si>
    <t>Longitudinal monitoring reveals the emergence and spread of blaGES-5-harboring carbapenem-resistant Klebsiella quasipneumoniae in a Hong Kong hospital wastewater discharge line</t>
    <phoneticPr fontId="3" type="noConversion"/>
  </si>
  <si>
    <t>Mechanistic toxicity and growth abnormalities mediated by subacute exposure to environmentally relevant levels of benzophenone-3 in clown anemonefish (Amphiprion ocellaris)</t>
    <phoneticPr fontId="3" type="noConversion"/>
  </si>
  <si>
    <t>Single-cell sequencing reveals the reproductive variations between primiparous and multiparous Hu ewes</t>
    <phoneticPr fontId="3" type="noConversion"/>
  </si>
  <si>
    <t>Journal of Animal Science and Biotechnology</t>
    <phoneticPr fontId="3" type="noConversion"/>
  </si>
  <si>
    <t>SIRPA enhances osteosarcoma metastasis by stabilizing SP1 and promoting SLC7A3-mediated arginine uptake</t>
  </si>
  <si>
    <t>Cancer Letters</t>
    <phoneticPr fontId="3" type="noConversion"/>
  </si>
  <si>
    <t>Spermine deficiency shifts the balance between jasmonic acid and salicylic acid-mediated defence responses in Arabidopsis</t>
  </si>
  <si>
    <t>The complete and fully-phased diploid genome of a male Han Chinese</t>
  </si>
  <si>
    <t>Cell Research</t>
    <phoneticPr fontId="3" type="noConversion"/>
  </si>
  <si>
    <t>The CTBP2-PCIF1 complex regulates m6Am modification of mRNA in head andneck squamous cell carcinoma</t>
    <phoneticPr fontId="3" type="noConversion"/>
  </si>
  <si>
    <t>The effects of methylphenidate and atomoxetine on Drosophila brain at singlecell resolution and potential drug repurposing for ADHD treatment</t>
    <phoneticPr fontId="3" type="noConversion"/>
  </si>
  <si>
    <t>Molecular Psychiatry</t>
    <phoneticPr fontId="3" type="noConversion"/>
  </si>
  <si>
    <t>The first suspected disseminated Hormographiella aspergillata infection in China, diagnosed using metagenomic next-generation sequencing: a case report and literature review</t>
    <phoneticPr fontId="3" type="noConversion"/>
  </si>
  <si>
    <t>Emerging Microbes &amp; Infections</t>
    <phoneticPr fontId="3" type="noConversion"/>
  </si>
  <si>
    <t>The genome sequence of a spider mite, Tetranychus truncatus, provides insights into interspecific host range variation and the genetic basis of adaptation to a low-quality host plant</t>
    <phoneticPr fontId="3" type="noConversion"/>
  </si>
  <si>
    <t>Insect Science</t>
    <phoneticPr fontId="3" type="noConversion"/>
  </si>
  <si>
    <t>The GPR84 molecule is a mediator of a subpopulation of retinal microglia that promote TNF/IL-1α expression via the rho-ROCK pathway after optic nerve injury</t>
    <phoneticPr fontId="3" type="noConversion"/>
  </si>
  <si>
    <t>Glia</t>
    <phoneticPr fontId="3" type="noConversion"/>
  </si>
  <si>
    <t>Fine genetic mapping of the Mottled Rind Color (Morc) locus reveals a 4895-bp presence-absence variation contributing to the mottled or unmottled fruit rind color in cucumber</t>
    <phoneticPr fontId="3" type="noConversion"/>
  </si>
  <si>
    <t>Identification of a novel RSRC1-ALK (R6: A20) fusion using next-generation sequencing technique</t>
    <phoneticPr fontId="3" type="noConversion"/>
  </si>
  <si>
    <t>Cancer Genetics</t>
    <phoneticPr fontId="3" type="noConversion"/>
  </si>
  <si>
    <t>Longitudinal change trend of the TCR repertoire reveals the immune response intensity of the inactivated COVID-19 vaccine</t>
    <phoneticPr fontId="3" type="noConversion"/>
  </si>
  <si>
    <t>Molecular Immunology</t>
    <phoneticPr fontId="3" type="noConversion"/>
  </si>
  <si>
    <t>Methionine influences the profile of intestinal antibiotic resistome through inhibiting the growth of Escherichia coli</t>
    <phoneticPr fontId="3" type="noConversion"/>
  </si>
  <si>
    <t>METTL5-mediated 18S rRNA m6A modification promotes oncogenic mRNAtranslation and intrahepatic cholangiocarcinoma progression</t>
    <phoneticPr fontId="3" type="noConversion"/>
  </si>
  <si>
    <t>molecular therapy</t>
    <phoneticPr fontId="3" type="noConversion"/>
  </si>
  <si>
    <t>angptl4 gene expression as a marker of adaptive homeostatic
response to social isolation across the lifespan in zebrafish</t>
  </si>
  <si>
    <t>Neurobiol Aging</t>
  </si>
  <si>
    <t>Multi-Chromosomal Mitochondrial Genome of Medicinal Plant Acorus tatarinowii(Acoraceae): Firstly Reported from Acorales Order</t>
    <phoneticPr fontId="3" type="noConversion"/>
  </si>
  <si>
    <t>Gene</t>
    <phoneticPr fontId="3" type="noConversion"/>
  </si>
  <si>
    <t>N-Acetylglucosamine mitigates lung injury and pulmonary fibrosis induced by bleomycin</t>
    <phoneticPr fontId="3" type="noConversion"/>
  </si>
  <si>
    <t>Novel SETBP1 mutation in a chinese family with intellectual disabilit</t>
    <phoneticPr fontId="3" type="noConversion"/>
  </si>
  <si>
    <t>Phenotypic variation and genomic variation in insect virulence traits reveal patterns of intraspecific diversity in a locust-specific fungal pathogen</t>
  </si>
  <si>
    <t>Journal of Evolutionary Biology</t>
  </si>
  <si>
    <t>Placenta mesenchymal stem cell-derived extracellular vesicles alleviateliver fibrosis by inactivating hepatic stellate cells through a miR-378c/SKP2 axis</t>
    <phoneticPr fontId="3" type="noConversion"/>
  </si>
  <si>
    <t>Inflammation and Regeneration</t>
  </si>
  <si>
    <t>Promoter R-Loops Recruit U2AF1 to Modulate lts Phase Separation and RNASplicing</t>
    <phoneticPr fontId="3" type="noConversion"/>
  </si>
  <si>
    <t>Journal of the American Chemical Society</t>
  </si>
  <si>
    <t>RNA Sequencing and Related Differential Gene Expression Analysis in a Mouse Model of Emphysema Induced by Tobacco Smoke Combined with Elastin Peptides</t>
  </si>
  <si>
    <t>International Journal of Chronic Obstructive Pulmonary Disease</t>
    <phoneticPr fontId="3" type="noConversion"/>
  </si>
  <si>
    <t>RNA-Seq transcriptome analysis of renal tissue from spontaneously hypertensive rats revealed renal protective effects of dapagliflozin, an inhibitor of sodium-glucose cotransporter 2</t>
  </si>
  <si>
    <t>European Journal of Pharmaceutical Sciences</t>
    <phoneticPr fontId="3" type="noConversion"/>
  </si>
  <si>
    <t>Screening biomarkers for predicting the efficacy of immunotherapy inpatients with PD-L1 overexpression</t>
    <phoneticPr fontId="3" type="noConversion"/>
  </si>
  <si>
    <t xml:space="preserve">Journal of Cancer Research and Clinical Oncology </t>
    <phoneticPr fontId="3" type="noConversion"/>
  </si>
  <si>
    <t>The Dof transcription factor COG1 acts as a key regulator of plant biomass by promoting photosynthesis and starch accumulation</t>
    <phoneticPr fontId="3" type="noConversion"/>
  </si>
  <si>
    <t>The screening and validation process of miR-223-3p for saliva identification</t>
  </si>
  <si>
    <t>Legal Medicine</t>
    <phoneticPr fontId="3" type="noConversion"/>
  </si>
  <si>
    <t>The transcriptional regulator KLF15 is necessary for myoblastdifferentiation and muscle regeneration by activating FKBP5</t>
    <phoneticPr fontId="3" type="noConversion"/>
  </si>
  <si>
    <t>Journal of Biological Chemistry</t>
    <phoneticPr fontId="3" type="noConversion"/>
  </si>
  <si>
    <t>Transcriptomic analysis reveals the regulatory mechanism underlying the indirubin-mediated amelioration of dextran sulfate sodium-induced colitis in mice</t>
  </si>
  <si>
    <t>Pharmaceutical Biology</t>
    <phoneticPr fontId="3" type="noConversion"/>
  </si>
  <si>
    <t>Transgene-free, virus-based gene silencing in plants by artificial microRNAs derived from minimal precursors</t>
    <phoneticPr fontId="3" type="noConversion"/>
  </si>
  <si>
    <t>Uncovering the genetic architecture of parallel evolution</t>
    <phoneticPr fontId="3" type="noConversion"/>
  </si>
  <si>
    <t>Molecular Ecology</t>
    <phoneticPr fontId="3" type="noConversion"/>
  </si>
  <si>
    <t>Uncovering the Secrets of Slow-Growing Bacteria in Tropical Savanna Soil Through Isolation and Genomic Analysis</t>
    <phoneticPr fontId="3" type="noConversion"/>
  </si>
  <si>
    <t>Microbial Ecology</t>
    <phoneticPr fontId="3" type="noConversion"/>
  </si>
  <si>
    <t>Unravelling the genomic features, phylogeny and genetic basis of tooth ontogenesis in Characiformes through analysis of four genomes</t>
    <phoneticPr fontId="3" type="noConversion"/>
  </si>
  <si>
    <t>Voltage-dependent anion channel 1 (VDAC1) overexpression alleviates cardiac fibroblast activation in cardiac fibrosis via regulating fatty acid metabolism</t>
  </si>
  <si>
    <t>Redox Biology</t>
    <phoneticPr fontId="3" type="noConversion"/>
  </si>
  <si>
    <t>Dynamic circulating tumor DNA during chemoradiotherapy predicts clinicaoutcomes for locally advanced non-small cell lung cancer patients</t>
  </si>
  <si>
    <t>Cancer Cell</t>
    <phoneticPr fontId="3" type="noConversion"/>
  </si>
  <si>
    <t>Effect of Agaricus bisporus Polysaccharides (ABPs) on anti-CCV immune response of channel catfish</t>
    <phoneticPr fontId="3" type="noConversion"/>
  </si>
  <si>
    <t>Expanding a precision medicine platform for malignant peripheral nerve sheath tumors: New patient-derived orthotopic xenografts, cell lines and tumor entities</t>
    <phoneticPr fontId="3" type="noConversion"/>
  </si>
  <si>
    <t>molecular oncology</t>
    <phoneticPr fontId="3" type="noConversion"/>
  </si>
  <si>
    <t>Gastric cancer-derived LBP promotes liver metastasis by driving intrahepatic fibrotic pre-metastatic niche formation</t>
    <phoneticPr fontId="3" type="noConversion"/>
  </si>
  <si>
    <t>J Exp Clin Cancer Res</t>
    <phoneticPr fontId="3" type="noConversion"/>
  </si>
  <si>
    <t>Genome sequence of Hemileia vastatrix Berk. and Br. (Race I), the causal agent of coffee leaf rust, isolate from Risaralda, Colombia</t>
    <phoneticPr fontId="3" type="noConversion"/>
  </si>
  <si>
    <t>Genomic, transcriptomic and epigenomic sequencing data of the B-cell leukemia cell line REH</t>
    <phoneticPr fontId="3" type="noConversion"/>
  </si>
  <si>
    <t xml:space="preserve">BMC Res Notes. </t>
    <phoneticPr fontId="3" type="noConversion"/>
  </si>
  <si>
    <t>Gut microbial metabolite deoxycholic acid facilitates Th17 differentiation through modulating cholesterol biosynthesis and participates in high-fat diet-associated colonic inflammation</t>
    <phoneticPr fontId="3" type="noConversion"/>
  </si>
  <si>
    <t>Cell Biosci.</t>
    <phoneticPr fontId="3" type="noConversion"/>
  </si>
  <si>
    <t>Heterozygous RELN missense variants associated with genetic generalized epilepsy</t>
    <phoneticPr fontId="3" type="noConversion"/>
  </si>
  <si>
    <t>Seizure: European Journal of Epilepsy</t>
    <phoneticPr fontId="3" type="noConversion"/>
  </si>
  <si>
    <t>History of primary-series and booster vaccination and protection against Omicronreinfection</t>
    <phoneticPr fontId="3" type="noConversion"/>
  </si>
  <si>
    <t>Human umbilical cord-derived mesenchymal stromal cells alleviate liver cirrhosis through the Hippo/YAP/Id1 pathway and macrophage-dependent mechanism</t>
    <phoneticPr fontId="3" type="noConversion"/>
  </si>
  <si>
    <t>Huperzine A injection ameliorates motor and cognitive abnormalities via regulating multiple pathways in a murine model of Parkinson's disease</t>
    <phoneticPr fontId="3" type="noConversion"/>
  </si>
  <si>
    <t>Identification of histone deacetylase inhibitors as neutrophil recruitment modulators in zebrafish using a chemical library screen</t>
    <phoneticPr fontId="3" type="noConversion"/>
  </si>
  <si>
    <t>Dis Model Mech</t>
    <phoneticPr fontId="3" type="noConversion"/>
  </si>
  <si>
    <t>Improving rice nitrogen-use efficiency by modulating a novel monouniquitinationmachinery for optimal root plasticity response to nitrogen</t>
    <phoneticPr fontId="3" type="noConversion"/>
  </si>
  <si>
    <t>Integrated Analysis of Metabolome and Transcriptome Reveals Insights for Low Phosphorus Tolerance in Wheat Seedling</t>
    <phoneticPr fontId="3" type="noConversion"/>
  </si>
  <si>
    <t>Identification of a candidate sex-determining gene, ptf1aY, in the Chinese longsnout catfish (Leiocassis longirostris) through high-throughput sequencing</t>
    <phoneticPr fontId="3" type="noConversion"/>
  </si>
  <si>
    <t>LESION SIMULATING DISEASE 3 regulates disease resistance via fine-tuning histone acetylation in cassava</t>
    <phoneticPr fontId="3" type="noConversion"/>
  </si>
  <si>
    <t>Plant Physiol</t>
    <phoneticPr fontId="3" type="noConversion"/>
  </si>
  <si>
    <t xml:space="preserve">LncRNA AGPG Confers Endocrine Resistance in Breast Cancer by Promoting E2F1 Activity </t>
    <phoneticPr fontId="3" type="noConversion"/>
  </si>
  <si>
    <t>Cancer Res</t>
    <phoneticPr fontId="3" type="noConversion"/>
  </si>
  <si>
    <t>Investigation into the epidemiology, genetic characteristics, and clinical manifestations of the first monkeypox outbreak in Shenzhen, China</t>
    <phoneticPr fontId="3" type="noConversion"/>
  </si>
  <si>
    <t>Biosafety and Health</t>
    <phoneticPr fontId="3" type="noConversion"/>
  </si>
  <si>
    <t>DNBSEQ-G99</t>
  </si>
  <si>
    <t>L-type lectin receptor-like kinase OsCORK1 as an important negative regulator confers copper stress tolerance in rice</t>
    <phoneticPr fontId="3" type="noConversion"/>
  </si>
  <si>
    <t>J Hazard Mater</t>
    <phoneticPr fontId="3" type="noConversion"/>
  </si>
  <si>
    <t>Matrix stiffness triggers chemoresistance through elevated autophagy in pancreatic ductal adenocarcinoma</t>
    <phoneticPr fontId="3" type="noConversion"/>
  </si>
  <si>
    <t>biomaterials science</t>
    <phoneticPr fontId="3" type="noConversion"/>
  </si>
  <si>
    <t>Molecular phylogenomic analysis reveals a single origin of monkeypox virus transmission in Guangzhou, China in June 2023</t>
    <phoneticPr fontId="3" type="noConversion"/>
  </si>
  <si>
    <t>A Rare and Unusual Case of Ataxia Telangiectasia with Cervical Dystonia from India</t>
  </si>
  <si>
    <t xml:space="preserve">J Neurol Neurosurg Psychiatry Res </t>
  </si>
  <si>
    <t>An alpha-helix variant p.Arg156Pro in LMNA as a cause of hereditary dilated cardiomyopathy: genetics and bioinfomatics exploration</t>
  </si>
  <si>
    <t>Complete mitochondrial genome of Rectorisluxiensis (Teleostei, Cyprinidae): characterisation and phylogenetic implications</t>
  </si>
  <si>
    <t>Biodivers Data J</t>
  </si>
  <si>
    <t>Drosha-dependent microRNAs modulate FUS-mediated neurodegeneration in vivo</t>
  </si>
  <si>
    <t>BGI’s DNBSEQ™ small RNA sequencing platform</t>
  </si>
  <si>
    <t>Integrative analysis reveals early epigenetic alterations in high-grade serous ovarian carcinomas</t>
  </si>
  <si>
    <t>O antigen biogenesis sensitises Escherichia coli K-12 to bile salts, providing a plausible explanation for its evolutionary loss</t>
    <phoneticPr fontId="3" type="noConversion"/>
  </si>
  <si>
    <t>PLoS genetics</t>
  </si>
  <si>
    <t>Pantothenate Kinase 4 Governs Lens Epithelial Fibrosis by Negatively Regulating Pyruvate Kinase M2-Related Glycolysis</t>
  </si>
  <si>
    <t>Aging and Disease</t>
  </si>
  <si>
    <t>UV-radiation and MC1R germline mutations are risk factors for the development of conventional and spitzoid melanomas in children and adolescents</t>
    <phoneticPr fontId="3" type="noConversion"/>
  </si>
  <si>
    <t>Ebiomedicine</t>
  </si>
  <si>
    <t>A haplotype-resolved chromosome-scale genome for Quercus rubra L. provides insights into the genetics of adaptive traits for red oak species</t>
    <phoneticPr fontId="3" type="noConversion"/>
  </si>
  <si>
    <t>A large‐scale whole‐exome sequencing mutant resource for functional genomics in wheat</t>
  </si>
  <si>
    <t>BGI‐seq platform</t>
  </si>
  <si>
    <t>A multicenter prospective study of comprehensive metagenomic and transcriptomic signatures for predicting outcomes of patients with severe community-acquired pneumonia</t>
  </si>
  <si>
    <t>Balanophora genomes display massively convergent evolution with other extreme holoparasites and provide novel insights into parasite-host interactions</t>
  </si>
  <si>
    <t>Complete genome sequence of Marinobacter shengliensis D49 harboring ectABC genes for ectoine synthesis</t>
    <phoneticPr fontId="3" type="noConversion"/>
  </si>
  <si>
    <t>De Novo Mutation in KRT1 Leads to Epidermolytic Palmoplantar Keratoderma: from Chinese Traditional Treatment to Prenatal Diagnosis Using Whole-Exome Sequencing-Plus</t>
    <phoneticPr fontId="3" type="noConversion"/>
  </si>
  <si>
    <t>DNA and Cell Biology</t>
  </si>
  <si>
    <t>De novo STXBP1 mutation in a child with hypotonia,
intellectual disability, tremor and without epilepsy</t>
    <phoneticPr fontId="3" type="noConversion"/>
  </si>
  <si>
    <t>Neurology Asia</t>
  </si>
  <si>
    <t>Degradation of polypropylene by fungi Coniochaeta hoffmannii and Pleurostoma richardsiae</t>
    <phoneticPr fontId="3" type="noConversion"/>
  </si>
  <si>
    <t>Microbiol Res.</t>
    <phoneticPr fontId="3" type="noConversion"/>
  </si>
  <si>
    <t>DNBSEQ technology</t>
  </si>
  <si>
    <t>Depletion of PIEZO1 expression is accompanied by upregulating p53 signaling in mice with perioperative neurocognitive disorde</t>
    <phoneticPr fontId="3" type="noConversion"/>
  </si>
  <si>
    <t>BGISEQ-500/MGISEQ-2000</t>
  </si>
  <si>
    <t>Diagnosis of Crohn’s disease and ulcerative colitis using the microbiome</t>
  </si>
  <si>
    <t xml:space="preserve">BMC Microbiol. </t>
  </si>
  <si>
    <t>MGIseq</t>
  </si>
  <si>
    <t>Alisol B 23-acetate broadly inhibits coronavirus through blocking virus entry and suppresses proinflammatory T cells responses for the treatment of COVID-19</t>
  </si>
  <si>
    <t>Alteration of microglial metabolism and inflammatory profile contributes to neurotoxicity in a hiPSC-derived microglia model of frontotemporal dementia 3</t>
  </si>
  <si>
    <t>Brain Behav Immun
.</t>
  </si>
  <si>
    <t>Alterations in Placental Inflammation-Related Gene Expression Partially Mediate the Effects of Prenatal Alcohol Consumption on Maternal Iron Homeostasis</t>
  </si>
  <si>
    <t>Nutrient</t>
  </si>
  <si>
    <t xml:space="preserve"> DNBseq</t>
  </si>
  <si>
    <t>Application of high-throughput sequencing technologies and analytical tools for pathogen detection in urban water systems: Progress and future perspectives</t>
  </si>
  <si>
    <t>Sci Total Environ.</t>
  </si>
  <si>
    <t>BGI DNBSEQ</t>
  </si>
  <si>
    <t>Bioprospecting of Actinobacterial Diversity and Antibacterial Secondary Metabolites from the Sediments of Four Saline Lakes on the Northern Tibetan Plateau</t>
  </si>
  <si>
    <t>Candidate Genes for IgA Nephropathy in Pediatric Patients: Exome-Wide Association Study</t>
  </si>
  <si>
    <t>CAPG interference induces apoptosis and ferroptosis in colorectal cancer cells through the P53 pathway</t>
  </si>
  <si>
    <t>Mol Cell Probes</t>
  </si>
  <si>
    <t>Characteristics of hearing loss-associated gene mutations: A multi-center study of 119,606 neonates in Gannan</t>
    <phoneticPr fontId="3" type="noConversion"/>
  </si>
  <si>
    <t>Int J Pediatr Otorhinolaryngol</t>
    <phoneticPr fontId="3" type="noConversion"/>
  </si>
  <si>
    <t>Chromosome instability region analysis and identification of the driver genes of the epithelial ovarian cancer cell lines A2780 and SKOV3</t>
    <phoneticPr fontId="3" type="noConversion"/>
  </si>
  <si>
    <t xml:space="preserve">J Cell Mol Med. </t>
    <phoneticPr fontId="3" type="noConversion"/>
  </si>
  <si>
    <t>Comparative performance of microbiological methods for the detection of tuberculous meningitis pathogens in cerebrospinal fluid</t>
    <phoneticPr fontId="3" type="noConversion"/>
  </si>
  <si>
    <t xml:space="preserve">Diagn Microbiol Infect Dis
. </t>
    <phoneticPr fontId="3" type="noConversion"/>
  </si>
  <si>
    <t>Comparative transcriptome analysis reveals mechanisms of restriction feeding on lipid metabolism in ducks</t>
  </si>
  <si>
    <t>DNBSEQ-T7-PE150</t>
  </si>
  <si>
    <t>Library construction for ancient genomics: single strand or double strand?</t>
    <phoneticPr fontId="3" type="noConversion"/>
  </si>
  <si>
    <t>Publications</t>
  </si>
  <si>
    <t>Journal Title</t>
  </si>
  <si>
    <t>Publicity</t>
  </si>
  <si>
    <t>Platform</t>
  </si>
  <si>
    <r>
      <t>2020</t>
    </r>
    <r>
      <rPr>
        <sz val="8"/>
        <color theme="1"/>
        <rFont val="等线"/>
        <family val="2"/>
        <charset val="134"/>
      </rPr>
      <t>年</t>
    </r>
    <phoneticPr fontId="5" type="noConversion"/>
  </si>
  <si>
    <r>
      <t>2018</t>
    </r>
    <r>
      <rPr>
        <sz val="8"/>
        <color theme="1"/>
        <rFont val="宋体"/>
        <family val="1"/>
        <charset val="134"/>
      </rPr>
      <t>年</t>
    </r>
    <phoneticPr fontId="3" type="noConversion"/>
  </si>
  <si>
    <r>
      <t>2017</t>
    </r>
    <r>
      <rPr>
        <sz val="8"/>
        <color theme="1"/>
        <rFont val="宋体"/>
        <family val="1"/>
        <charset val="134"/>
      </rPr>
      <t>年</t>
    </r>
    <phoneticPr fontId="3" type="noConversion"/>
  </si>
  <si>
    <r>
      <t>Infect Drug Resist.</t>
    </r>
    <r>
      <rPr>
        <i/>
        <u/>
        <sz val="8"/>
        <color theme="1"/>
        <rFont val="Times New Roman"/>
        <family val="1"/>
      </rPr>
      <t> </t>
    </r>
    <phoneticPr fontId="3" type="noConversion"/>
  </si>
  <si>
    <r>
      <t>Genome Biol Evol.</t>
    </r>
    <r>
      <rPr>
        <i/>
        <u/>
        <sz val="8"/>
        <color theme="1"/>
        <rFont val="Times New Roman"/>
        <family val="1"/>
      </rPr>
      <t> </t>
    </r>
  </si>
  <si>
    <r>
      <t>BMC Med Genomics.</t>
    </r>
    <r>
      <rPr>
        <i/>
        <u/>
        <sz val="8"/>
        <color theme="1"/>
        <rFont val="Times New Roman"/>
        <family val="1"/>
      </rPr>
      <t> </t>
    </r>
  </si>
  <si>
    <r>
      <rPr>
        <i/>
        <sz val="8"/>
        <color theme="1"/>
        <rFont val="等线"/>
        <family val="2"/>
      </rPr>
      <t>中国癌症防治杂志</t>
    </r>
  </si>
  <si>
    <r>
      <rPr>
        <i/>
        <sz val="8"/>
        <color theme="1"/>
        <rFont val="等线"/>
        <family val="3"/>
        <charset val="134"/>
      </rPr>
      <t>中国生物防治学报</t>
    </r>
  </si>
  <si>
    <r>
      <rPr>
        <i/>
        <sz val="8"/>
        <color theme="1"/>
        <rFont val="等线"/>
        <family val="3"/>
        <charset val="134"/>
      </rPr>
      <t>生物医学</t>
    </r>
  </si>
  <si>
    <r>
      <rPr>
        <i/>
        <sz val="8"/>
        <color theme="1"/>
        <rFont val="等线"/>
        <family val="3"/>
        <charset val="134"/>
      </rPr>
      <t>林业科学研究</t>
    </r>
  </si>
  <si>
    <r>
      <rPr>
        <i/>
        <sz val="8"/>
        <color theme="1"/>
        <rFont val="等线"/>
        <family val="3"/>
        <charset val="134"/>
      </rPr>
      <t>遗传</t>
    </r>
  </si>
  <si>
    <r>
      <rPr>
        <i/>
        <sz val="8"/>
        <color theme="1"/>
        <rFont val="等线"/>
        <family val="3"/>
        <charset val="134"/>
      </rPr>
      <t>临床医学进展</t>
    </r>
  </si>
  <si>
    <r>
      <rPr>
        <i/>
        <sz val="8"/>
        <color theme="1"/>
        <rFont val="等线"/>
        <family val="3"/>
        <charset val="134"/>
      </rPr>
      <t>遗传</t>
    </r>
    <phoneticPr fontId="5" type="noConversion"/>
  </si>
  <si>
    <r>
      <t> </t>
    </r>
    <r>
      <rPr>
        <i/>
        <sz val="8"/>
        <color theme="1"/>
        <rFont val="等线"/>
        <family val="3"/>
        <charset val="134"/>
      </rPr>
      <t>林业科学研究</t>
    </r>
  </si>
  <si>
    <r>
      <t>  </t>
    </r>
    <r>
      <rPr>
        <i/>
        <sz val="8"/>
        <color theme="1"/>
        <rFont val="等线 Light"/>
        <family val="3"/>
        <charset val="134"/>
      </rPr>
      <t>齐鲁工业大学学报</t>
    </r>
    <r>
      <rPr>
        <i/>
        <sz val="8"/>
        <color theme="1"/>
        <rFont val="Times New Roman"/>
        <family val="1"/>
      </rPr>
      <t>  </t>
    </r>
  </si>
  <si>
    <r>
      <rPr>
        <i/>
        <sz val="8"/>
        <color theme="1"/>
        <rFont val="等线"/>
        <family val="3"/>
        <charset val="134"/>
      </rPr>
      <t>食品与发酵工业</t>
    </r>
  </si>
  <si>
    <r>
      <rPr>
        <i/>
        <sz val="8"/>
        <color theme="1"/>
        <rFont val="等线"/>
        <family val="3"/>
        <charset val="134"/>
      </rPr>
      <t>中国寄生虫学与寄生虫病杂志</t>
    </r>
  </si>
  <si>
    <r>
      <rPr>
        <i/>
        <sz val="8"/>
        <color theme="1"/>
        <rFont val="等线"/>
        <family val="3"/>
        <charset val="134"/>
      </rPr>
      <t>植物学研究</t>
    </r>
  </si>
  <si>
    <r>
      <rPr>
        <i/>
        <sz val="8"/>
        <color theme="1"/>
        <rFont val="等线"/>
        <family val="3"/>
        <charset val="134"/>
      </rPr>
      <t>中国神经再生研究</t>
    </r>
  </si>
  <si>
    <r>
      <t>  </t>
    </r>
    <r>
      <rPr>
        <i/>
        <sz val="8"/>
        <color theme="1"/>
        <rFont val="等线"/>
        <family val="2"/>
        <charset val="134"/>
      </rPr>
      <t>中国媒介生物学及控制杂志</t>
    </r>
  </si>
  <si>
    <r>
      <t>  </t>
    </r>
    <r>
      <rPr>
        <i/>
        <sz val="8"/>
        <color theme="1"/>
        <rFont val="等线"/>
        <family val="2"/>
        <charset val="134"/>
      </rPr>
      <t>南京农业大学学报</t>
    </r>
  </si>
  <si>
    <r>
      <rPr>
        <i/>
        <sz val="8"/>
        <color theme="1"/>
        <rFont val="等线"/>
        <family val="2"/>
        <charset val="134"/>
      </rPr>
      <t>《基因组学与应用生物学》</t>
    </r>
  </si>
  <si>
    <r>
      <rPr>
        <i/>
        <sz val="8"/>
        <color theme="1"/>
        <rFont val="等线"/>
        <family val="3"/>
        <charset val="134"/>
      </rPr>
      <t>口腔生物医学</t>
    </r>
  </si>
  <si>
    <r>
      <rPr>
        <i/>
        <sz val="8"/>
        <color theme="1"/>
        <rFont val="等线"/>
        <family val="3"/>
        <charset val="134"/>
      </rPr>
      <t>中国中药杂志</t>
    </r>
  </si>
  <si>
    <r>
      <rPr>
        <i/>
        <sz val="8"/>
        <color theme="1"/>
        <rFont val="等线"/>
        <family val="3"/>
        <charset val="134"/>
      </rPr>
      <t>协和医学杂志</t>
    </r>
  </si>
  <si>
    <r>
      <rPr>
        <i/>
        <sz val="8"/>
        <color theme="1"/>
        <rFont val="等线"/>
        <family val="3"/>
        <charset val="134"/>
      </rPr>
      <t>《分子植物育种》</t>
    </r>
  </si>
  <si>
    <r>
      <rPr>
        <i/>
        <sz val="8"/>
        <color theme="1"/>
        <rFont val="等线"/>
        <family val="3"/>
        <charset val="134"/>
      </rPr>
      <t>《生殖医学杂志》</t>
    </r>
  </si>
  <si>
    <r>
      <rPr>
        <i/>
        <sz val="8"/>
        <color theme="1"/>
        <rFont val="等线"/>
        <family val="3"/>
        <charset val="134"/>
      </rPr>
      <t>植物保护</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</si>
</sst>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yyyy&quot;年&quot;m&quot;月&quot;;@"/>
  </numFmts>
  <fonts count="43">
    <font>
      <sz val="11"/>
      <color theme="1"/>
      <name val="等线"/>
      <family val="2"/>
      <scheme val="minor"/>
    </font>
    <font>
      <sz val="11"/>
      <color theme="1"/>
      <name val="等线"/>
      <family val="2"/>
      <scheme val="minor"/>
    </font>
    <font>
      <u/>
      <sz val="11"/>
      <color theme="10"/>
      <name val="等线"/>
      <family val="2"/>
      <scheme val="minor"/>
    </font>
    <font>
      <sz val="9"/>
      <name val="等线"/>
      <family val="3"/>
      <charset val="134"/>
      <scheme val="minor"/>
    </font>
    <font>
      <sz val="8"/>
      <color theme="1"/>
      <name val="Times New Roman"/>
      <family val="1"/>
    </font>
    <font>
      <sz val="9"/>
      <name val="等线"/>
      <family val="2"/>
      <charset val="134"/>
      <scheme val="minor"/>
    </font>
    <font>
      <sz val="8"/>
      <name val="Times New Roman"/>
      <family val="1"/>
    </font>
    <font>
      <sz val="8"/>
      <name val="Georgia"/>
      <family val="1"/>
    </font>
    <font>
      <sz val="8"/>
      <name val="等线"/>
      <family val="3"/>
      <charset val="134"/>
    </font>
    <font>
      <sz val="8"/>
      <name val="Arial"/>
      <family val="2"/>
    </font>
    <font>
      <sz val="8"/>
      <name val="Trebuchet MS"/>
      <family val="2"/>
    </font>
    <font>
      <b/>
      <sz val="8"/>
      <name val="Times New Roman"/>
      <family val="1"/>
    </font>
    <font>
      <sz val="8"/>
      <name val="等线"/>
      <family val="2"/>
    </font>
    <font>
      <sz val="8"/>
      <name val="Cambria"/>
      <family val="1"/>
    </font>
    <font>
      <sz val="8"/>
      <name val="等线"/>
      <family val="2"/>
      <charset val="134"/>
    </font>
    <font>
      <sz val="8"/>
      <name val="Segoe UI Symbol"/>
      <family val="3"/>
    </font>
    <font>
      <sz val="8"/>
      <name val="Robotomedium"/>
      <family val="2"/>
    </font>
    <font>
      <sz val="8"/>
      <name val="宋体"/>
      <family val="3"/>
      <charset val="134"/>
    </font>
    <font>
      <sz val="8"/>
      <name val="Segoe UI Symbol"/>
      <family val="1"/>
    </font>
    <font>
      <sz val="8"/>
      <name val="微软雅黑"/>
      <family val="2"/>
      <charset val="134"/>
    </font>
    <font>
      <sz val="8"/>
      <name val="Source Sans Pro"/>
      <family val="2"/>
    </font>
    <font>
      <sz val="8"/>
      <name val="宋体"/>
      <family val="1"/>
      <charset val="134"/>
    </font>
    <font>
      <sz val="8"/>
      <name val="微软雅黑"/>
      <family val="1"/>
      <charset val="134"/>
    </font>
    <font>
      <sz val="8"/>
      <name val="等线 Light"/>
      <family val="3"/>
      <charset val="134"/>
    </font>
    <font>
      <i/>
      <sz val="8"/>
      <name val="Times New Roman"/>
      <family val="1"/>
    </font>
    <font>
      <i/>
      <sz val="8"/>
      <name val="等线"/>
      <family val="3"/>
      <charset val="134"/>
    </font>
    <font>
      <i/>
      <sz val="8"/>
      <name val="等线"/>
      <family val="2"/>
    </font>
    <font>
      <i/>
      <sz val="8"/>
      <name val="宋体"/>
      <family val="3"/>
      <charset val="134"/>
    </font>
    <font>
      <i/>
      <sz val="8"/>
      <name val="等线"/>
      <family val="2"/>
      <charset val="134"/>
    </font>
    <font>
      <i/>
      <sz val="8"/>
      <name val="Verdana"/>
      <family val="2"/>
    </font>
    <font>
      <sz val="11"/>
      <color theme="1"/>
      <name val="等线"/>
      <family val="3"/>
      <charset val="134"/>
      <scheme val="minor"/>
    </font>
    <font>
      <b/>
      <sz val="9"/>
      <color theme="0"/>
      <name val="Times New Roman"/>
      <family val="1"/>
    </font>
    <font>
      <b/>
      <sz val="9"/>
      <color theme="1"/>
      <name val="Times New Roman"/>
      <family val="1"/>
    </font>
    <font>
      <sz val="11"/>
      <color theme="1"/>
      <name val="Times New Roman"/>
      <family val="1"/>
    </font>
    <font>
      <i/>
      <sz val="11"/>
      <color theme="1"/>
      <name val="Times New Roman"/>
      <family val="1"/>
    </font>
    <font>
      <sz val="8"/>
      <color theme="1"/>
      <name val="等线"/>
      <family val="2"/>
      <charset val="134"/>
    </font>
    <font>
      <sz val="8"/>
      <color theme="1"/>
      <name val="宋体"/>
      <family val="1"/>
      <charset val="134"/>
    </font>
    <font>
      <i/>
      <sz val="8"/>
      <color theme="1"/>
      <name val="Times New Roman"/>
      <family val="1"/>
    </font>
    <font>
      <i/>
      <u/>
      <sz val="8"/>
      <color theme="1"/>
      <name val="Times New Roman"/>
      <family val="1"/>
    </font>
    <font>
      <i/>
      <sz val="8"/>
      <color theme="1"/>
      <name val="等线"/>
      <family val="2"/>
    </font>
    <font>
      <i/>
      <sz val="8"/>
      <color theme="1"/>
      <name val="等线"/>
      <family val="3"/>
      <charset val="134"/>
    </font>
    <font>
      <i/>
      <sz val="8"/>
      <color theme="1"/>
      <name val="等线 Light"/>
      <family val="3"/>
      <charset val="134"/>
    </font>
    <font>
      <i/>
      <sz val="8"/>
      <color theme="1"/>
      <name val="等线"/>
      <family val="2"/>
      <charset val="134"/>
    </font>
  </fonts>
  <fills count="3">
    <fill>
      <patternFill patternType="none"/>
    </fill>
    <fill>
      <patternFill patternType="gray125"/>
    </fill>
    <fill>
      <patternFill patternType="solid">
        <fgColor theme="9" tint="-0.249977111117893"/>
        <bgColor indexed="64"/>
      </patternFill>
    </fill>
  </fills>
  <borders count="1">
    <border>
      <left/>
      <right/>
      <top/>
      <bottom/>
      <diagonal/>
    </border>
  </borders>
  <cellStyleXfs count="5">
    <xf numFmtId="0" fontId="0" fillId="0" borderId="0"/>
    <xf numFmtId="0" fontId="2" fillId="0" borderId="0" applyNumberFormat="0" applyFill="0" applyBorder="0" applyAlignment="0" applyProtection="0"/>
    <xf numFmtId="0" fontId="1" fillId="0" borderId="0"/>
    <xf numFmtId="0" fontId="2" fillId="0" borderId="0" applyNumberFormat="0" applyFill="0" applyBorder="0" applyAlignment="0" applyProtection="0"/>
    <xf numFmtId="0" fontId="30" fillId="0" borderId="0">
      <alignment vertical="center"/>
    </xf>
  </cellStyleXfs>
  <cellXfs count="42">
    <xf numFmtId="0" fontId="0" fillId="0" borderId="0" xfId="0"/>
    <xf numFmtId="0" fontId="6"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11" fillId="0" borderId="0" xfId="0" applyFont="1" applyFill="1" applyBorder="1" applyAlignment="1">
      <alignment horizontal="left" vertical="center"/>
    </xf>
    <xf numFmtId="49" fontId="6" fillId="0" borderId="0" xfId="0" applyNumberFormat="1" applyFont="1" applyFill="1" applyBorder="1" applyAlignment="1">
      <alignment horizontal="left" vertical="center"/>
    </xf>
    <xf numFmtId="177" fontId="6" fillId="0" borderId="0" xfId="0" applyNumberFormat="1" applyFont="1" applyFill="1" applyBorder="1" applyAlignment="1">
      <alignment horizontal="center" vertical="center"/>
    </xf>
    <xf numFmtId="177" fontId="6" fillId="0" borderId="0" xfId="1" applyNumberFormat="1" applyFont="1" applyFill="1" applyBorder="1" applyAlignment="1">
      <alignment horizontal="center" vertical="center"/>
    </xf>
    <xf numFmtId="0" fontId="24" fillId="0" borderId="0" xfId="0" applyFont="1" applyFill="1" applyBorder="1" applyAlignment="1">
      <alignment horizontal="left" vertical="center"/>
    </xf>
    <xf numFmtId="0" fontId="24" fillId="0" borderId="0" xfId="1" applyFont="1" applyFill="1" applyBorder="1" applyAlignment="1">
      <alignment horizontal="left" vertical="center"/>
    </xf>
    <xf numFmtId="0" fontId="24" fillId="0" borderId="0" xfId="0" quotePrefix="1" applyFont="1" applyFill="1" applyBorder="1" applyAlignment="1">
      <alignment horizontal="left" vertical="center"/>
    </xf>
    <xf numFmtId="176" fontId="24" fillId="0" borderId="0" xfId="0" applyNumberFormat="1" applyFont="1" applyFill="1" applyBorder="1" applyAlignment="1">
      <alignment horizontal="left" vertical="center"/>
    </xf>
    <xf numFmtId="15" fontId="24" fillId="0" borderId="0" xfId="0" applyNumberFormat="1" applyFont="1" applyFill="1" applyBorder="1" applyAlignment="1">
      <alignment horizontal="left" vertical="center"/>
    </xf>
    <xf numFmtId="0" fontId="6" fillId="0" borderId="0" xfId="2" applyFont="1" applyFill="1" applyBorder="1" applyAlignment="1">
      <alignment horizontal="left" vertical="center"/>
    </xf>
    <xf numFmtId="0" fontId="24" fillId="0" borderId="0" xfId="2" applyFont="1" applyFill="1" applyBorder="1" applyAlignment="1">
      <alignment horizontal="left" vertical="center"/>
    </xf>
    <xf numFmtId="177" fontId="6" fillId="0" borderId="0" xfId="2" applyNumberFormat="1" applyFont="1" applyFill="1" applyBorder="1" applyAlignment="1">
      <alignment horizontal="center" vertical="center"/>
    </xf>
    <xf numFmtId="49" fontId="6" fillId="0" borderId="0" xfId="2" applyNumberFormat="1" applyFont="1" applyFill="1" applyBorder="1" applyAlignment="1">
      <alignment horizontal="left" vertical="center"/>
    </xf>
    <xf numFmtId="0" fontId="6" fillId="0" borderId="0" xfId="2" applyFont="1" applyFill="1" applyBorder="1" applyAlignment="1">
      <alignment horizontal="left" vertical="center" wrapText="1"/>
    </xf>
    <xf numFmtId="0" fontId="24" fillId="0" borderId="0" xfId="3" applyFont="1" applyFill="1" applyBorder="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6" fillId="0" borderId="0" xfId="0" applyFont="1" applyFill="1" applyAlignment="1">
      <alignment horizontal="left" vertical="center"/>
    </xf>
    <xf numFmtId="0" fontId="6" fillId="0" borderId="0" xfId="0" applyFont="1" applyFill="1" applyAlignment="1">
      <alignment horizontal="left"/>
    </xf>
    <xf numFmtId="0" fontId="24" fillId="0" borderId="0" xfId="0" applyFont="1" applyFill="1" applyAlignment="1">
      <alignment horizontal="left" vertical="center"/>
    </xf>
    <xf numFmtId="0" fontId="24" fillId="0" borderId="0" xfId="0" applyFont="1" applyFill="1" applyAlignment="1">
      <alignment horizontal="left"/>
    </xf>
    <xf numFmtId="57" fontId="6" fillId="0" borderId="0" xfId="0" applyNumberFormat="1" applyFont="1" applyFill="1" applyAlignment="1">
      <alignment horizontal="center" vertical="center"/>
    </xf>
    <xf numFmtId="0" fontId="6" fillId="0" borderId="0" xfId="0" applyFont="1" applyFill="1" applyAlignment="1">
      <alignment horizontal="center" vertical="center"/>
    </xf>
    <xf numFmtId="0" fontId="32" fillId="0" borderId="0" xfId="0" applyFont="1" applyAlignment="1">
      <alignment horizontal="center" vertical="center"/>
    </xf>
    <xf numFmtId="0" fontId="31" fillId="2" borderId="0" xfId="0" applyFont="1" applyFill="1" applyBorder="1" applyAlignment="1">
      <alignment horizontal="center" vertical="center"/>
    </xf>
    <xf numFmtId="0" fontId="33" fillId="0" borderId="0" xfId="0" applyFont="1" applyFill="1"/>
    <xf numFmtId="0" fontId="33" fillId="0" borderId="0" xfId="0" applyFont="1"/>
    <xf numFmtId="0" fontId="33" fillId="0" borderId="0" xfId="0" applyFont="1" applyAlignment="1">
      <alignment vertical="center"/>
    </xf>
    <xf numFmtId="0" fontId="34" fillId="0" borderId="0" xfId="0" applyFont="1" applyAlignment="1">
      <alignment vertical="center"/>
    </xf>
    <xf numFmtId="177" fontId="33" fillId="0" borderId="0" xfId="0" applyNumberFormat="1" applyFont="1" applyAlignment="1">
      <alignment horizontal="center" vertical="center"/>
    </xf>
    <xf numFmtId="0" fontId="4" fillId="0" borderId="0" xfId="0" applyFont="1" applyFill="1"/>
    <xf numFmtId="0" fontId="37" fillId="0" borderId="0" xfId="0" applyFont="1" applyFill="1"/>
    <xf numFmtId="0" fontId="31" fillId="2" borderId="0" xfId="0" applyFont="1" applyFill="1" applyAlignment="1">
      <alignment horizontal="center" vertical="center"/>
    </xf>
    <xf numFmtId="177" fontId="31" fillId="2" borderId="0" xfId="0" applyNumberFormat="1" applyFont="1" applyFill="1" applyAlignment="1">
      <alignment horizontal="center" vertical="center"/>
    </xf>
    <xf numFmtId="0" fontId="6" fillId="0" borderId="0" xfId="0" applyFont="1" applyFill="1" applyAlignment="1">
      <alignment horizontal="center" vertical="center" wrapText="1"/>
    </xf>
    <xf numFmtId="0" fontId="31" fillId="2"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1" applyNumberFormat="1" applyFont="1" applyFill="1" applyBorder="1" applyAlignment="1">
      <alignment horizontal="center" vertical="center" wrapText="1"/>
    </xf>
    <xf numFmtId="0" fontId="33" fillId="0" borderId="0" xfId="0" applyFont="1" applyAlignment="1">
      <alignment horizontal="center" vertical="center" wrapText="1"/>
    </xf>
  </cellXfs>
  <cellStyles count="5">
    <cellStyle name="常规" xfId="0" builtinId="0"/>
    <cellStyle name="常规 2" xfId="2" xr:uid="{05BA8CE7-ABE0-4320-AFCA-D45CD6149ECA}"/>
    <cellStyle name="常规 3" xfId="4" xr:uid="{F14FD66A-EE6C-445A-BF4E-63236C71EF30}"/>
    <cellStyle name="超链接" xfId="1" builtinId="8"/>
    <cellStyle name="超链接 2" xfId="3" xr:uid="{908F33BE-317E-4064-8060-D0A7286FCAD5}"/>
  </cellStyles>
  <dxfs count="7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nature.com/laban" TargetMode="External"/><Relationship Id="rId1" Type="http://schemas.openxmlformats.org/officeDocument/2006/relationships/hyperlink" Target="https://www.maxapress.com/opr"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2207</xdr:row>
      <xdr:rowOff>0</xdr:rowOff>
    </xdr:from>
    <xdr:to>
      <xdr:col>2</xdr:col>
      <xdr:colOff>304800</xdr:colOff>
      <xdr:row>2208</xdr:row>
      <xdr:rowOff>26988</xdr:rowOff>
    </xdr:to>
    <xdr:sp macro="" textlink="">
      <xdr:nvSpPr>
        <xdr:cNvPr id="2" name="AutoShape 18" descr="logo">
          <a:hlinkClick xmlns:r="http://schemas.openxmlformats.org/officeDocument/2006/relationships" r:id="rId1"/>
          <a:extLst>
            <a:ext uri="{FF2B5EF4-FFF2-40B4-BE49-F238E27FC236}">
              <a16:creationId xmlns:a16="http://schemas.microsoft.com/office/drawing/2014/main" id="{4B5DDEE8-9FEA-4552-86C2-03F94FC70F62}"/>
            </a:ext>
          </a:extLst>
        </xdr:cNvPr>
        <xdr:cNvSpPr>
          <a:spLocks noChangeAspect="1" noChangeArrowheads="1"/>
        </xdr:cNvSpPr>
      </xdr:nvSpPr>
      <xdr:spPr bwMode="auto">
        <a:xfrm>
          <a:off x="4546600" y="4420870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2167</xdr:row>
      <xdr:rowOff>0</xdr:rowOff>
    </xdr:from>
    <xdr:to>
      <xdr:col>2</xdr:col>
      <xdr:colOff>304800</xdr:colOff>
      <xdr:row>2168</xdr:row>
      <xdr:rowOff>31750</xdr:rowOff>
    </xdr:to>
    <xdr:sp macro="" textlink="">
      <xdr:nvSpPr>
        <xdr:cNvPr id="3" name="AutoShape 18" descr="logo">
          <a:hlinkClick xmlns:r="http://schemas.openxmlformats.org/officeDocument/2006/relationships" r:id="rId1"/>
          <a:extLst>
            <a:ext uri="{FF2B5EF4-FFF2-40B4-BE49-F238E27FC236}">
              <a16:creationId xmlns:a16="http://schemas.microsoft.com/office/drawing/2014/main" id="{66308A77-C4A3-4EBE-B9E7-BA8C9C408946}"/>
            </a:ext>
          </a:extLst>
        </xdr:cNvPr>
        <xdr:cNvSpPr>
          <a:spLocks noChangeAspect="1" noChangeArrowheads="1"/>
        </xdr:cNvSpPr>
      </xdr:nvSpPr>
      <xdr:spPr bwMode="auto">
        <a:xfrm>
          <a:off x="4546600" y="4378198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4923</xdr:row>
      <xdr:rowOff>0</xdr:rowOff>
    </xdr:from>
    <xdr:to>
      <xdr:col>2</xdr:col>
      <xdr:colOff>304800</xdr:colOff>
      <xdr:row>4924</xdr:row>
      <xdr:rowOff>81758</xdr:rowOff>
    </xdr:to>
    <xdr:sp macro="" textlink="">
      <xdr:nvSpPr>
        <xdr:cNvPr id="4" name="AutoShape 18" descr="logo">
          <a:hlinkClick xmlns:r="http://schemas.openxmlformats.org/officeDocument/2006/relationships" r:id="rId1"/>
          <a:extLst>
            <a:ext uri="{FF2B5EF4-FFF2-40B4-BE49-F238E27FC236}">
              <a16:creationId xmlns:a16="http://schemas.microsoft.com/office/drawing/2014/main" id="{681CF8D7-C2CE-46B1-B539-54F1D4E93C60}"/>
            </a:ext>
          </a:extLst>
        </xdr:cNvPr>
        <xdr:cNvSpPr>
          <a:spLocks noChangeAspect="1" noChangeArrowheads="1"/>
        </xdr:cNvSpPr>
      </xdr:nvSpPr>
      <xdr:spPr bwMode="auto">
        <a:xfrm>
          <a:off x="4546600" y="980306650"/>
          <a:ext cx="304800" cy="259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2207</xdr:row>
      <xdr:rowOff>0</xdr:rowOff>
    </xdr:from>
    <xdr:to>
      <xdr:col>2</xdr:col>
      <xdr:colOff>304800</xdr:colOff>
      <xdr:row>2208</xdr:row>
      <xdr:rowOff>26988</xdr:rowOff>
    </xdr:to>
    <xdr:sp macro="" textlink="">
      <xdr:nvSpPr>
        <xdr:cNvPr id="5" name="AutoShape 18" descr="logo">
          <a:hlinkClick xmlns:r="http://schemas.openxmlformats.org/officeDocument/2006/relationships" r:id="rId1"/>
          <a:extLst>
            <a:ext uri="{FF2B5EF4-FFF2-40B4-BE49-F238E27FC236}">
              <a16:creationId xmlns:a16="http://schemas.microsoft.com/office/drawing/2014/main" id="{349BAC4A-15C4-458B-933C-A6BBE70C3FAD}"/>
            </a:ext>
          </a:extLst>
        </xdr:cNvPr>
        <xdr:cNvSpPr>
          <a:spLocks noChangeAspect="1" noChangeArrowheads="1"/>
        </xdr:cNvSpPr>
      </xdr:nvSpPr>
      <xdr:spPr bwMode="auto">
        <a:xfrm>
          <a:off x="4546600" y="4420870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2167</xdr:row>
      <xdr:rowOff>0</xdr:rowOff>
    </xdr:from>
    <xdr:to>
      <xdr:col>2</xdr:col>
      <xdr:colOff>304800</xdr:colOff>
      <xdr:row>2168</xdr:row>
      <xdr:rowOff>31750</xdr:rowOff>
    </xdr:to>
    <xdr:sp macro="" textlink="">
      <xdr:nvSpPr>
        <xdr:cNvPr id="6" name="AutoShape 18" descr="logo">
          <a:hlinkClick xmlns:r="http://schemas.openxmlformats.org/officeDocument/2006/relationships" r:id="rId1"/>
          <a:extLst>
            <a:ext uri="{FF2B5EF4-FFF2-40B4-BE49-F238E27FC236}">
              <a16:creationId xmlns:a16="http://schemas.microsoft.com/office/drawing/2014/main" id="{BEC6038A-4156-482E-AC1D-189B7242A2B6}"/>
            </a:ext>
          </a:extLst>
        </xdr:cNvPr>
        <xdr:cNvSpPr>
          <a:spLocks noChangeAspect="1" noChangeArrowheads="1"/>
        </xdr:cNvSpPr>
      </xdr:nvSpPr>
      <xdr:spPr bwMode="auto">
        <a:xfrm>
          <a:off x="4546600" y="4378198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4923</xdr:row>
      <xdr:rowOff>0</xdr:rowOff>
    </xdr:from>
    <xdr:to>
      <xdr:col>2</xdr:col>
      <xdr:colOff>304800</xdr:colOff>
      <xdr:row>4924</xdr:row>
      <xdr:rowOff>81235</xdr:rowOff>
    </xdr:to>
    <xdr:sp macro="" textlink="">
      <xdr:nvSpPr>
        <xdr:cNvPr id="7" name="AutoShape 18" descr="logo">
          <a:hlinkClick xmlns:r="http://schemas.openxmlformats.org/officeDocument/2006/relationships" r:id="rId1"/>
          <a:extLst>
            <a:ext uri="{FF2B5EF4-FFF2-40B4-BE49-F238E27FC236}">
              <a16:creationId xmlns:a16="http://schemas.microsoft.com/office/drawing/2014/main" id="{751F3F9A-DFB3-43E5-AC32-37D1BC1BDF01}"/>
            </a:ext>
          </a:extLst>
        </xdr:cNvPr>
        <xdr:cNvSpPr>
          <a:spLocks noChangeAspect="1" noChangeArrowheads="1"/>
        </xdr:cNvSpPr>
      </xdr:nvSpPr>
      <xdr:spPr bwMode="auto">
        <a:xfrm>
          <a:off x="4546600" y="980306650"/>
          <a:ext cx="304800" cy="2590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1795</xdr:row>
      <xdr:rowOff>0</xdr:rowOff>
    </xdr:from>
    <xdr:to>
      <xdr:col>2</xdr:col>
      <xdr:colOff>304800</xdr:colOff>
      <xdr:row>1812</xdr:row>
      <xdr:rowOff>139700</xdr:rowOff>
    </xdr:to>
    <xdr:sp macro="" textlink="">
      <xdr:nvSpPr>
        <xdr:cNvPr id="8" name="AutoShape 1" descr="Lab Animal">
          <a:hlinkClick xmlns:r="http://schemas.openxmlformats.org/officeDocument/2006/relationships" r:id="rId2"/>
          <a:extLst>
            <a:ext uri="{FF2B5EF4-FFF2-40B4-BE49-F238E27FC236}">
              <a16:creationId xmlns:a16="http://schemas.microsoft.com/office/drawing/2014/main" id="{CC33925E-49EC-4A01-BC62-189AD473660B}"/>
            </a:ext>
          </a:extLst>
        </xdr:cNvPr>
        <xdr:cNvSpPr>
          <a:spLocks noChangeAspect="1" noChangeArrowheads="1"/>
        </xdr:cNvSpPr>
      </xdr:nvSpPr>
      <xdr:spPr bwMode="auto">
        <a:xfrm>
          <a:off x="4546600" y="363943900"/>
          <a:ext cx="304800" cy="3162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A44DA-615E-496B-8387-9DD21AC72F0A}">
  <dimension ref="A1:E6950"/>
  <sheetViews>
    <sheetView tabSelected="1" workbookViewId="0">
      <selection activeCell="B4" sqref="B4"/>
    </sheetView>
  </sheetViews>
  <sheetFormatPr defaultRowHeight="13.8"/>
  <cols>
    <col min="1" max="1" width="4.21875" style="18" customWidth="1"/>
    <col min="2" max="2" width="98.77734375" style="19" customWidth="1"/>
    <col min="3" max="3" width="21" style="31" customWidth="1"/>
    <col min="4" max="4" width="11.88671875" style="32" bestFit="1" customWidth="1"/>
    <col min="5" max="5" width="19.21875" style="41" customWidth="1"/>
    <col min="6" max="16384" width="8.88671875" style="30"/>
  </cols>
  <sheetData>
    <row r="1" spans="1:5" s="26" customFormat="1" ht="11.4">
      <c r="A1" s="27"/>
      <c r="B1" s="35" t="s">
        <v>10289</v>
      </c>
      <c r="C1" s="35" t="s">
        <v>10290</v>
      </c>
      <c r="D1" s="36" t="s">
        <v>10291</v>
      </c>
      <c r="E1" s="38" t="s">
        <v>10292</v>
      </c>
    </row>
    <row r="2" spans="1:5" s="28" customFormat="1">
      <c r="A2" s="25">
        <v>1</v>
      </c>
      <c r="B2" s="21" t="s">
        <v>10130</v>
      </c>
      <c r="C2" s="22" t="s">
        <v>10131</v>
      </c>
      <c r="D2" s="24">
        <v>45292</v>
      </c>
      <c r="E2" s="37" t="s">
        <v>9508</v>
      </c>
    </row>
    <row r="3" spans="1:5" s="28" customFormat="1">
      <c r="A3" s="25">
        <v>2</v>
      </c>
      <c r="B3" s="21" t="s">
        <v>10132</v>
      </c>
      <c r="C3" s="22" t="s">
        <v>9094</v>
      </c>
      <c r="D3" s="24">
        <v>45292</v>
      </c>
      <c r="E3" s="37" t="s">
        <v>9508</v>
      </c>
    </row>
    <row r="4" spans="1:5" s="28" customFormat="1">
      <c r="A4" s="25">
        <v>3</v>
      </c>
      <c r="B4" s="21" t="s">
        <v>10133</v>
      </c>
      <c r="C4" s="22" t="s">
        <v>9095</v>
      </c>
      <c r="D4" s="24">
        <v>45261</v>
      </c>
      <c r="E4" s="37" t="s">
        <v>9508</v>
      </c>
    </row>
    <row r="5" spans="1:5" s="28" customFormat="1">
      <c r="A5" s="25">
        <v>4</v>
      </c>
      <c r="B5" s="21" t="s">
        <v>10134</v>
      </c>
      <c r="C5" s="22" t="s">
        <v>10135</v>
      </c>
      <c r="D5" s="24">
        <v>45261</v>
      </c>
      <c r="E5" s="37" t="s">
        <v>10136</v>
      </c>
    </row>
    <row r="6" spans="1:5" s="28" customFormat="1">
      <c r="A6" s="25">
        <v>5</v>
      </c>
      <c r="B6" s="21" t="s">
        <v>10137</v>
      </c>
      <c r="C6" s="22" t="s">
        <v>9096</v>
      </c>
      <c r="D6" s="24">
        <v>45261</v>
      </c>
      <c r="E6" s="37" t="s">
        <v>9508</v>
      </c>
    </row>
    <row r="7" spans="1:5" s="28" customFormat="1">
      <c r="A7" s="25">
        <v>6</v>
      </c>
      <c r="B7" s="21" t="s">
        <v>10138</v>
      </c>
      <c r="C7" s="22" t="s">
        <v>9097</v>
      </c>
      <c r="D7" s="24">
        <v>45261</v>
      </c>
      <c r="E7" s="37" t="s">
        <v>9508</v>
      </c>
    </row>
    <row r="8" spans="1:5" s="28" customFormat="1">
      <c r="A8" s="25">
        <v>7</v>
      </c>
      <c r="B8" s="21" t="s">
        <v>10139</v>
      </c>
      <c r="C8" s="22" t="s">
        <v>9095</v>
      </c>
      <c r="D8" s="24">
        <v>45261</v>
      </c>
      <c r="E8" s="37" t="s">
        <v>9508</v>
      </c>
    </row>
    <row r="9" spans="1:5" s="28" customFormat="1">
      <c r="A9" s="25">
        <v>8</v>
      </c>
      <c r="B9" s="21" t="s">
        <v>10140</v>
      </c>
      <c r="C9" s="22" t="s">
        <v>10141</v>
      </c>
      <c r="D9" s="24">
        <v>45261</v>
      </c>
      <c r="E9" s="37" t="s">
        <v>9513</v>
      </c>
    </row>
    <row r="10" spans="1:5" s="28" customFormat="1">
      <c r="A10" s="25">
        <v>9</v>
      </c>
      <c r="B10" s="21" t="s">
        <v>10142</v>
      </c>
      <c r="C10" s="22" t="s">
        <v>9095</v>
      </c>
      <c r="D10" s="24">
        <v>45261</v>
      </c>
      <c r="E10" s="37" t="s">
        <v>9508</v>
      </c>
    </row>
    <row r="11" spans="1:5" s="28" customFormat="1">
      <c r="A11" s="25">
        <v>10</v>
      </c>
      <c r="B11" s="21" t="s">
        <v>10143</v>
      </c>
      <c r="C11" s="22" t="s">
        <v>9095</v>
      </c>
      <c r="D11" s="24">
        <v>45261</v>
      </c>
      <c r="E11" s="37" t="s">
        <v>9508</v>
      </c>
    </row>
    <row r="12" spans="1:5" s="28" customFormat="1">
      <c r="A12" s="25">
        <v>11</v>
      </c>
      <c r="B12" s="20" t="s">
        <v>10144</v>
      </c>
      <c r="C12" s="22" t="s">
        <v>10145</v>
      </c>
      <c r="D12" s="24">
        <v>45231</v>
      </c>
      <c r="E12" s="37" t="s">
        <v>9506</v>
      </c>
    </row>
    <row r="13" spans="1:5" s="28" customFormat="1">
      <c r="A13" s="25">
        <v>12</v>
      </c>
      <c r="B13" s="20" t="s">
        <v>10146</v>
      </c>
      <c r="C13" s="22" t="s">
        <v>10147</v>
      </c>
      <c r="D13" s="24">
        <v>45231</v>
      </c>
      <c r="E13" s="37" t="s">
        <v>9942</v>
      </c>
    </row>
    <row r="14" spans="1:5" s="28" customFormat="1">
      <c r="A14" s="25">
        <v>13</v>
      </c>
      <c r="B14" s="20" t="s">
        <v>10148</v>
      </c>
      <c r="C14" s="22" t="s">
        <v>8711</v>
      </c>
      <c r="D14" s="24">
        <v>45231</v>
      </c>
      <c r="E14" s="37" t="s">
        <v>9507</v>
      </c>
    </row>
    <row r="15" spans="1:5" s="28" customFormat="1">
      <c r="A15" s="25">
        <v>14</v>
      </c>
      <c r="B15" s="20" t="s">
        <v>10149</v>
      </c>
      <c r="C15" s="22" t="s">
        <v>10150</v>
      </c>
      <c r="D15" s="24">
        <v>45231</v>
      </c>
      <c r="E15" s="37" t="s">
        <v>9506</v>
      </c>
    </row>
    <row r="16" spans="1:5" s="28" customFormat="1">
      <c r="A16" s="25">
        <v>15</v>
      </c>
      <c r="B16" s="20" t="s">
        <v>10151</v>
      </c>
      <c r="C16" s="22" t="s">
        <v>9098</v>
      </c>
      <c r="D16" s="24">
        <v>45231</v>
      </c>
      <c r="E16" s="37" t="s">
        <v>9507</v>
      </c>
    </row>
    <row r="17" spans="1:5" s="28" customFormat="1">
      <c r="A17" s="25">
        <v>16</v>
      </c>
      <c r="B17" s="20" t="s">
        <v>10152</v>
      </c>
      <c r="C17" s="22" t="s">
        <v>10153</v>
      </c>
      <c r="D17" s="24">
        <v>45231</v>
      </c>
      <c r="E17" s="37" t="s">
        <v>9507</v>
      </c>
    </row>
    <row r="18" spans="1:5" s="28" customFormat="1">
      <c r="A18" s="25">
        <v>17</v>
      </c>
      <c r="B18" s="20" t="s">
        <v>10154</v>
      </c>
      <c r="C18" s="22" t="s">
        <v>10155</v>
      </c>
      <c r="D18" s="24">
        <v>45231</v>
      </c>
      <c r="E18" s="37" t="s">
        <v>9575</v>
      </c>
    </row>
    <row r="19" spans="1:5" s="28" customFormat="1">
      <c r="A19" s="25">
        <v>18</v>
      </c>
      <c r="B19" s="20" t="s">
        <v>10156</v>
      </c>
      <c r="C19" s="22" t="s">
        <v>10157</v>
      </c>
      <c r="D19" s="24">
        <v>45231</v>
      </c>
      <c r="E19" s="37" t="s">
        <v>9942</v>
      </c>
    </row>
    <row r="20" spans="1:5" s="28" customFormat="1">
      <c r="A20" s="25">
        <v>19</v>
      </c>
      <c r="B20" s="20" t="s">
        <v>10158</v>
      </c>
      <c r="C20" s="22" t="s">
        <v>10159</v>
      </c>
      <c r="D20" s="24">
        <v>45231</v>
      </c>
      <c r="E20" s="37" t="s">
        <v>9507</v>
      </c>
    </row>
    <row r="21" spans="1:5" s="28" customFormat="1">
      <c r="A21" s="25">
        <v>20</v>
      </c>
      <c r="B21" s="21" t="s">
        <v>10160</v>
      </c>
      <c r="C21" s="22" t="s">
        <v>9099</v>
      </c>
      <c r="D21" s="24">
        <v>45231</v>
      </c>
      <c r="E21" s="37" t="s">
        <v>9508</v>
      </c>
    </row>
    <row r="22" spans="1:5" s="28" customFormat="1">
      <c r="A22" s="25">
        <v>21</v>
      </c>
      <c r="B22" s="21" t="s">
        <v>10161</v>
      </c>
      <c r="C22" s="22" t="s">
        <v>10162</v>
      </c>
      <c r="D22" s="24">
        <v>45231</v>
      </c>
      <c r="E22" s="37" t="s">
        <v>9506</v>
      </c>
    </row>
    <row r="23" spans="1:5" s="28" customFormat="1">
      <c r="A23" s="25">
        <v>22</v>
      </c>
      <c r="B23" s="21" t="s">
        <v>10163</v>
      </c>
      <c r="C23" s="22" t="s">
        <v>10164</v>
      </c>
      <c r="D23" s="24">
        <v>45231</v>
      </c>
      <c r="E23" s="37" t="s">
        <v>9508</v>
      </c>
    </row>
    <row r="24" spans="1:5" s="28" customFormat="1">
      <c r="A24" s="25">
        <v>23</v>
      </c>
      <c r="B24" s="21" t="s">
        <v>10165</v>
      </c>
      <c r="C24" s="22" t="s">
        <v>9095</v>
      </c>
      <c r="D24" s="24">
        <v>45231</v>
      </c>
      <c r="E24" s="37" t="s">
        <v>9508</v>
      </c>
    </row>
    <row r="25" spans="1:5" s="28" customFormat="1">
      <c r="A25" s="25">
        <v>24</v>
      </c>
      <c r="B25" s="21" t="s">
        <v>10166</v>
      </c>
      <c r="C25" s="22" t="s">
        <v>10167</v>
      </c>
      <c r="D25" s="24">
        <v>45231</v>
      </c>
      <c r="E25" s="37" t="s">
        <v>9508</v>
      </c>
    </row>
    <row r="26" spans="1:5" s="28" customFormat="1">
      <c r="A26" s="25">
        <v>25</v>
      </c>
      <c r="B26" s="2" t="s">
        <v>10168</v>
      </c>
      <c r="C26" s="22" t="s">
        <v>10169</v>
      </c>
      <c r="D26" s="24">
        <v>45231</v>
      </c>
      <c r="E26" s="37" t="s">
        <v>9503</v>
      </c>
    </row>
    <row r="27" spans="1:5" s="29" customFormat="1">
      <c r="A27" s="25">
        <v>26</v>
      </c>
      <c r="B27" s="20" t="s">
        <v>10170</v>
      </c>
      <c r="C27" s="22" t="s">
        <v>10171</v>
      </c>
      <c r="D27" s="24">
        <v>45200</v>
      </c>
      <c r="E27" s="37" t="s">
        <v>9507</v>
      </c>
    </row>
    <row r="28" spans="1:5" s="29" customFormat="1">
      <c r="A28" s="25">
        <v>27</v>
      </c>
      <c r="B28" s="20" t="s">
        <v>10172</v>
      </c>
      <c r="C28" s="22" t="s">
        <v>6879</v>
      </c>
      <c r="D28" s="24">
        <v>45200</v>
      </c>
      <c r="E28" s="37" t="s">
        <v>9507</v>
      </c>
    </row>
    <row r="29" spans="1:5" s="29" customFormat="1">
      <c r="A29" s="25">
        <v>28</v>
      </c>
      <c r="B29" s="20" t="s">
        <v>10173</v>
      </c>
      <c r="C29" s="22" t="s">
        <v>6950</v>
      </c>
      <c r="D29" s="24">
        <v>45200</v>
      </c>
      <c r="E29" s="37" t="s">
        <v>9513</v>
      </c>
    </row>
    <row r="30" spans="1:5" s="29" customFormat="1">
      <c r="A30" s="25">
        <v>29</v>
      </c>
      <c r="B30" s="20" t="s">
        <v>10174</v>
      </c>
      <c r="C30" s="22" t="s">
        <v>10175</v>
      </c>
      <c r="D30" s="24">
        <v>45200</v>
      </c>
      <c r="E30" s="37" t="s">
        <v>9513</v>
      </c>
    </row>
    <row r="31" spans="1:5" s="29" customFormat="1">
      <c r="A31" s="25">
        <v>30</v>
      </c>
      <c r="B31" s="20" t="s">
        <v>10176</v>
      </c>
      <c r="C31" s="22" t="s">
        <v>10177</v>
      </c>
      <c r="D31" s="24">
        <v>45200</v>
      </c>
      <c r="E31" s="37" t="s">
        <v>9513</v>
      </c>
    </row>
    <row r="32" spans="1:5" s="29" customFormat="1">
      <c r="A32" s="25">
        <v>31</v>
      </c>
      <c r="B32" s="20" t="s">
        <v>10178</v>
      </c>
      <c r="C32" s="22" t="s">
        <v>10179</v>
      </c>
      <c r="D32" s="24">
        <v>45200</v>
      </c>
      <c r="E32" s="37" t="s">
        <v>9507</v>
      </c>
    </row>
    <row r="33" spans="1:5" s="29" customFormat="1">
      <c r="A33" s="25">
        <v>32</v>
      </c>
      <c r="B33" s="20" t="s">
        <v>10180</v>
      </c>
      <c r="C33" s="22" t="s">
        <v>10181</v>
      </c>
      <c r="D33" s="24">
        <v>45200</v>
      </c>
      <c r="E33" s="37" t="s">
        <v>9513</v>
      </c>
    </row>
    <row r="34" spans="1:5" s="29" customFormat="1">
      <c r="A34" s="25">
        <v>33</v>
      </c>
      <c r="B34" s="20" t="s">
        <v>10182</v>
      </c>
      <c r="C34" s="22" t="s">
        <v>10183</v>
      </c>
      <c r="D34" s="24">
        <v>45200</v>
      </c>
      <c r="E34" s="37" t="s">
        <v>9513</v>
      </c>
    </row>
    <row r="35" spans="1:5" s="29" customFormat="1">
      <c r="A35" s="25">
        <v>34</v>
      </c>
      <c r="B35" s="20" t="s">
        <v>10184</v>
      </c>
      <c r="C35" s="22" t="s">
        <v>10185</v>
      </c>
      <c r="D35" s="24">
        <v>45200</v>
      </c>
      <c r="E35" s="37" t="s">
        <v>9507</v>
      </c>
    </row>
    <row r="36" spans="1:5" s="29" customFormat="1">
      <c r="A36" s="25">
        <v>35</v>
      </c>
      <c r="B36" s="20" t="s">
        <v>10186</v>
      </c>
      <c r="C36" s="22" t="s">
        <v>8386</v>
      </c>
      <c r="D36" s="24">
        <v>45200</v>
      </c>
      <c r="E36" s="37" t="s">
        <v>9513</v>
      </c>
    </row>
    <row r="37" spans="1:5" s="29" customFormat="1">
      <c r="A37" s="25">
        <v>36</v>
      </c>
      <c r="B37" s="20" t="s">
        <v>10187</v>
      </c>
      <c r="C37" s="22" t="s">
        <v>10188</v>
      </c>
      <c r="D37" s="24">
        <v>45200</v>
      </c>
      <c r="E37" s="37" t="s">
        <v>9513</v>
      </c>
    </row>
    <row r="38" spans="1:5" s="29" customFormat="1">
      <c r="A38" s="25">
        <v>37</v>
      </c>
      <c r="B38" s="20" t="s">
        <v>10189</v>
      </c>
      <c r="C38" s="22" t="s">
        <v>10190</v>
      </c>
      <c r="D38" s="24">
        <v>45200</v>
      </c>
      <c r="E38" s="37" t="s">
        <v>9513</v>
      </c>
    </row>
    <row r="39" spans="1:5" s="29" customFormat="1">
      <c r="A39" s="25">
        <v>38</v>
      </c>
      <c r="B39" s="20" t="s">
        <v>10191</v>
      </c>
      <c r="C39" s="22" t="s">
        <v>10192</v>
      </c>
      <c r="D39" s="24">
        <v>45200</v>
      </c>
      <c r="E39" s="37" t="s">
        <v>9506</v>
      </c>
    </row>
    <row r="40" spans="1:5" s="29" customFormat="1">
      <c r="A40" s="25">
        <v>39</v>
      </c>
      <c r="B40" s="20" t="s">
        <v>10193</v>
      </c>
      <c r="C40" s="22" t="s">
        <v>9100</v>
      </c>
      <c r="D40" s="24">
        <v>45200</v>
      </c>
      <c r="E40" s="37" t="s">
        <v>9507</v>
      </c>
    </row>
    <row r="41" spans="1:5" s="29" customFormat="1">
      <c r="A41" s="25">
        <v>40</v>
      </c>
      <c r="B41" s="20" t="s">
        <v>10194</v>
      </c>
      <c r="C41" s="22" t="s">
        <v>10195</v>
      </c>
      <c r="D41" s="24">
        <v>45200</v>
      </c>
      <c r="E41" s="37" t="s">
        <v>9942</v>
      </c>
    </row>
    <row r="42" spans="1:5" s="29" customFormat="1">
      <c r="A42" s="25">
        <v>41</v>
      </c>
      <c r="B42" s="20" t="s">
        <v>10196</v>
      </c>
      <c r="C42" s="22" t="s">
        <v>10197</v>
      </c>
      <c r="D42" s="24">
        <v>45200</v>
      </c>
      <c r="E42" s="37" t="s">
        <v>9942</v>
      </c>
    </row>
    <row r="43" spans="1:5" s="29" customFormat="1">
      <c r="A43" s="25">
        <v>42</v>
      </c>
      <c r="B43" s="20" t="s">
        <v>10198</v>
      </c>
      <c r="C43" s="22" t="s">
        <v>9101</v>
      </c>
      <c r="D43" s="24">
        <v>45200</v>
      </c>
      <c r="E43" s="37" t="s">
        <v>9513</v>
      </c>
    </row>
    <row r="44" spans="1:5" s="29" customFormat="1">
      <c r="A44" s="25">
        <v>43</v>
      </c>
      <c r="B44" s="20" t="s">
        <v>10199</v>
      </c>
      <c r="C44" s="22" t="s">
        <v>10200</v>
      </c>
      <c r="D44" s="24">
        <v>45200</v>
      </c>
      <c r="E44" s="37" t="s">
        <v>9513</v>
      </c>
    </row>
    <row r="45" spans="1:5" s="29" customFormat="1">
      <c r="A45" s="25">
        <v>44</v>
      </c>
      <c r="B45" s="21" t="s">
        <v>10201</v>
      </c>
      <c r="C45" s="22" t="s">
        <v>10202</v>
      </c>
      <c r="D45" s="24">
        <v>45200</v>
      </c>
      <c r="E45" s="37" t="s">
        <v>9508</v>
      </c>
    </row>
    <row r="46" spans="1:5" s="29" customFormat="1">
      <c r="A46" s="25">
        <v>45</v>
      </c>
      <c r="B46" s="21" t="s">
        <v>10203</v>
      </c>
      <c r="C46" s="22" t="s">
        <v>9102</v>
      </c>
      <c r="D46" s="24">
        <v>45200</v>
      </c>
      <c r="E46" s="37" t="s">
        <v>9508</v>
      </c>
    </row>
    <row r="47" spans="1:5" s="29" customFormat="1">
      <c r="A47" s="25">
        <v>46</v>
      </c>
      <c r="B47" s="21" t="s">
        <v>10204</v>
      </c>
      <c r="C47" s="22" t="s">
        <v>10205</v>
      </c>
      <c r="D47" s="24">
        <v>45200</v>
      </c>
      <c r="E47" s="37" t="s">
        <v>9513</v>
      </c>
    </row>
    <row r="48" spans="1:5" s="29" customFormat="1">
      <c r="A48" s="25">
        <v>47</v>
      </c>
      <c r="B48" s="21" t="s">
        <v>10206</v>
      </c>
      <c r="C48" s="22" t="s">
        <v>10207</v>
      </c>
      <c r="D48" s="24">
        <v>45200</v>
      </c>
      <c r="E48" s="37" t="s">
        <v>9513</v>
      </c>
    </row>
    <row r="49" spans="1:5" s="29" customFormat="1">
      <c r="A49" s="25">
        <v>48</v>
      </c>
      <c r="B49" s="21" t="s">
        <v>10208</v>
      </c>
      <c r="C49" s="22" t="s">
        <v>8275</v>
      </c>
      <c r="D49" s="24">
        <v>45200</v>
      </c>
      <c r="E49" s="37" t="s">
        <v>9508</v>
      </c>
    </row>
    <row r="50" spans="1:5" s="29" customFormat="1">
      <c r="A50" s="25">
        <v>49</v>
      </c>
      <c r="B50" s="21" t="s">
        <v>10209</v>
      </c>
      <c r="C50" s="22" t="s">
        <v>10210</v>
      </c>
      <c r="D50" s="24">
        <v>45200</v>
      </c>
      <c r="E50" s="37" t="s">
        <v>9507</v>
      </c>
    </row>
    <row r="51" spans="1:5" s="29" customFormat="1">
      <c r="A51" s="25">
        <v>50</v>
      </c>
      <c r="B51" s="21" t="s">
        <v>10211</v>
      </c>
      <c r="C51" s="22" t="s">
        <v>10212</v>
      </c>
      <c r="D51" s="24">
        <v>45200</v>
      </c>
      <c r="E51" s="37" t="s">
        <v>9508</v>
      </c>
    </row>
    <row r="52" spans="1:5" s="29" customFormat="1">
      <c r="A52" s="25">
        <v>51</v>
      </c>
      <c r="B52" s="21" t="s">
        <v>10213</v>
      </c>
      <c r="C52" s="22" t="s">
        <v>10214</v>
      </c>
      <c r="D52" s="24">
        <v>45200</v>
      </c>
      <c r="E52" s="37" t="s">
        <v>9508</v>
      </c>
    </row>
    <row r="53" spans="1:5" s="29" customFormat="1">
      <c r="A53" s="25">
        <v>52</v>
      </c>
      <c r="B53" s="21" t="s">
        <v>10215</v>
      </c>
      <c r="C53" s="22" t="s">
        <v>9103</v>
      </c>
      <c r="D53" s="24">
        <v>45200</v>
      </c>
      <c r="E53" s="37" t="s">
        <v>9571</v>
      </c>
    </row>
    <row r="54" spans="1:5" s="29" customFormat="1">
      <c r="A54" s="25">
        <v>53</v>
      </c>
      <c r="B54" s="21" t="s">
        <v>10216</v>
      </c>
      <c r="C54" s="22" t="s">
        <v>9104</v>
      </c>
      <c r="D54" s="24">
        <v>45200</v>
      </c>
      <c r="E54" s="37" t="s">
        <v>9508</v>
      </c>
    </row>
    <row r="55" spans="1:5" s="29" customFormat="1">
      <c r="A55" s="25">
        <v>54</v>
      </c>
      <c r="B55" s="21" t="s">
        <v>10217</v>
      </c>
      <c r="C55" s="22" t="s">
        <v>9105</v>
      </c>
      <c r="D55" s="24">
        <v>45200</v>
      </c>
      <c r="E55" s="37" t="s">
        <v>9508</v>
      </c>
    </row>
    <row r="56" spans="1:5" s="29" customFormat="1">
      <c r="A56" s="25">
        <v>55</v>
      </c>
      <c r="B56" s="21" t="s">
        <v>10218</v>
      </c>
      <c r="C56" s="22" t="s">
        <v>10219</v>
      </c>
      <c r="D56" s="24">
        <v>45200</v>
      </c>
      <c r="E56" s="37" t="s">
        <v>9506</v>
      </c>
    </row>
    <row r="57" spans="1:5" s="29" customFormat="1">
      <c r="A57" s="25">
        <v>56</v>
      </c>
      <c r="B57" s="21" t="s">
        <v>10220</v>
      </c>
      <c r="C57" s="22" t="s">
        <v>9106</v>
      </c>
      <c r="D57" s="24">
        <v>45200</v>
      </c>
      <c r="E57" s="37" t="s">
        <v>9513</v>
      </c>
    </row>
    <row r="58" spans="1:5" s="29" customFormat="1">
      <c r="A58" s="25">
        <v>57</v>
      </c>
      <c r="B58" s="21" t="s">
        <v>10221</v>
      </c>
      <c r="C58" s="22" t="s">
        <v>9107</v>
      </c>
      <c r="D58" s="24">
        <v>45200</v>
      </c>
      <c r="E58" s="37" t="s">
        <v>9508</v>
      </c>
    </row>
    <row r="59" spans="1:5" s="29" customFormat="1">
      <c r="A59" s="25">
        <v>58</v>
      </c>
      <c r="B59" s="21" t="s">
        <v>10222</v>
      </c>
      <c r="C59" s="22" t="s">
        <v>9108</v>
      </c>
      <c r="D59" s="24">
        <v>45200</v>
      </c>
      <c r="E59" s="37" t="s">
        <v>9507</v>
      </c>
    </row>
    <row r="60" spans="1:5" s="29" customFormat="1">
      <c r="A60" s="25">
        <v>59</v>
      </c>
      <c r="B60" s="21" t="s">
        <v>10223</v>
      </c>
      <c r="C60" s="22" t="s">
        <v>10224</v>
      </c>
      <c r="D60" s="24">
        <v>45200</v>
      </c>
      <c r="E60" s="37" t="s">
        <v>9508</v>
      </c>
    </row>
    <row r="61" spans="1:5" s="29" customFormat="1">
      <c r="A61" s="25">
        <v>60</v>
      </c>
      <c r="B61" s="21" t="s">
        <v>10225</v>
      </c>
      <c r="C61" s="22" t="s">
        <v>10226</v>
      </c>
      <c r="D61" s="24">
        <v>45200</v>
      </c>
      <c r="E61" s="37" t="s">
        <v>9508</v>
      </c>
    </row>
    <row r="62" spans="1:5" s="29" customFormat="1">
      <c r="A62" s="25">
        <v>61</v>
      </c>
      <c r="B62" s="21" t="s">
        <v>10227</v>
      </c>
      <c r="C62" s="22" t="s">
        <v>10228</v>
      </c>
      <c r="D62" s="24">
        <v>45200</v>
      </c>
      <c r="E62" s="37" t="s">
        <v>10229</v>
      </c>
    </row>
    <row r="63" spans="1:5" s="29" customFormat="1">
      <c r="A63" s="25">
        <v>62</v>
      </c>
      <c r="B63" s="21" t="s">
        <v>10230</v>
      </c>
      <c r="C63" s="22" t="s">
        <v>10231</v>
      </c>
      <c r="D63" s="24">
        <v>45200</v>
      </c>
      <c r="E63" s="37" t="s">
        <v>9508</v>
      </c>
    </row>
    <row r="64" spans="1:5" s="29" customFormat="1">
      <c r="A64" s="25">
        <v>63</v>
      </c>
      <c r="B64" s="21" t="s">
        <v>10232</v>
      </c>
      <c r="C64" s="22" t="s">
        <v>10233</v>
      </c>
      <c r="D64" s="24">
        <v>45200</v>
      </c>
      <c r="E64" s="37" t="s">
        <v>9508</v>
      </c>
    </row>
    <row r="65" spans="1:5" s="29" customFormat="1">
      <c r="A65" s="25">
        <v>64</v>
      </c>
      <c r="B65" s="21" t="s">
        <v>10234</v>
      </c>
      <c r="C65" s="22" t="s">
        <v>10228</v>
      </c>
      <c r="D65" s="24">
        <v>45200</v>
      </c>
      <c r="E65" s="37" t="s">
        <v>9507</v>
      </c>
    </row>
    <row r="66" spans="1:5" s="29" customFormat="1">
      <c r="A66" s="25">
        <v>65</v>
      </c>
      <c r="B66" s="20" t="s">
        <v>10235</v>
      </c>
      <c r="C66" s="22" t="s">
        <v>10236</v>
      </c>
      <c r="D66" s="24">
        <v>45200</v>
      </c>
      <c r="E66" s="37" t="s">
        <v>9504</v>
      </c>
    </row>
    <row r="67" spans="1:5" s="29" customFormat="1">
      <c r="A67" s="25">
        <v>66</v>
      </c>
      <c r="B67" s="20" t="s">
        <v>10237</v>
      </c>
      <c r="C67" s="22" t="s">
        <v>6948</v>
      </c>
      <c r="D67" s="24">
        <v>45200</v>
      </c>
      <c r="E67" s="37" t="s">
        <v>9505</v>
      </c>
    </row>
    <row r="68" spans="1:5" s="29" customFormat="1">
      <c r="A68" s="25">
        <v>67</v>
      </c>
      <c r="B68" s="2" t="s">
        <v>10238</v>
      </c>
      <c r="C68" s="22" t="s">
        <v>10239</v>
      </c>
      <c r="D68" s="24">
        <v>45200</v>
      </c>
      <c r="E68" s="37" t="s">
        <v>9506</v>
      </c>
    </row>
    <row r="69" spans="1:5" s="29" customFormat="1" ht="20.399999999999999">
      <c r="A69" s="25">
        <v>68</v>
      </c>
      <c r="B69" s="2" t="s">
        <v>10240</v>
      </c>
      <c r="C69" s="22" t="s">
        <v>8527</v>
      </c>
      <c r="D69" s="24">
        <v>45200</v>
      </c>
      <c r="E69" s="37" t="s">
        <v>10241</v>
      </c>
    </row>
    <row r="70" spans="1:5" s="29" customFormat="1">
      <c r="A70" s="25">
        <v>69</v>
      </c>
      <c r="B70" s="2" t="s">
        <v>10242</v>
      </c>
      <c r="C70" s="22" t="s">
        <v>7414</v>
      </c>
      <c r="D70" s="24">
        <v>45200</v>
      </c>
      <c r="E70" s="37" t="s">
        <v>9504</v>
      </c>
    </row>
    <row r="71" spans="1:5" s="29" customFormat="1">
      <c r="A71" s="25">
        <v>70</v>
      </c>
      <c r="B71" s="2" t="s">
        <v>10243</v>
      </c>
      <c r="C71" s="22" t="s">
        <v>10244</v>
      </c>
      <c r="D71" s="24">
        <v>45200</v>
      </c>
      <c r="E71" s="37" t="s">
        <v>9504</v>
      </c>
    </row>
    <row r="72" spans="1:5" s="29" customFormat="1">
      <c r="A72" s="25">
        <v>71</v>
      </c>
      <c r="B72" s="2" t="s">
        <v>10245</v>
      </c>
      <c r="C72" s="22" t="s">
        <v>10246</v>
      </c>
      <c r="D72" s="24">
        <v>45200</v>
      </c>
      <c r="E72" s="37" t="s">
        <v>9505</v>
      </c>
    </row>
    <row r="73" spans="1:5" s="29" customFormat="1">
      <c r="A73" s="25">
        <v>72</v>
      </c>
      <c r="B73" s="2" t="s">
        <v>10247</v>
      </c>
      <c r="C73" s="22" t="s">
        <v>10248</v>
      </c>
      <c r="D73" s="24">
        <v>45200</v>
      </c>
      <c r="E73" s="37" t="s">
        <v>9507</v>
      </c>
    </row>
    <row r="74" spans="1:5" s="29" customFormat="1">
      <c r="A74" s="25">
        <v>73</v>
      </c>
      <c r="B74" s="2" t="s">
        <v>10249</v>
      </c>
      <c r="C74" s="22" t="s">
        <v>7641</v>
      </c>
      <c r="D74" s="24">
        <v>45200</v>
      </c>
      <c r="E74" s="37" t="s">
        <v>9508</v>
      </c>
    </row>
    <row r="75" spans="1:5" s="29" customFormat="1">
      <c r="A75" s="25">
        <v>74</v>
      </c>
      <c r="B75" s="2" t="s">
        <v>10250</v>
      </c>
      <c r="C75" s="22" t="s">
        <v>8656</v>
      </c>
      <c r="D75" s="24">
        <v>45200</v>
      </c>
      <c r="E75" s="37" t="s">
        <v>10251</v>
      </c>
    </row>
    <row r="76" spans="1:5" s="29" customFormat="1">
      <c r="A76" s="25">
        <v>75</v>
      </c>
      <c r="B76" s="2" t="s">
        <v>10252</v>
      </c>
      <c r="C76" s="22" t="s">
        <v>10248</v>
      </c>
      <c r="D76" s="24">
        <v>45200</v>
      </c>
      <c r="E76" s="37" t="s">
        <v>9509</v>
      </c>
    </row>
    <row r="77" spans="1:5" s="29" customFormat="1">
      <c r="A77" s="25">
        <v>76</v>
      </c>
      <c r="B77" s="2" t="s">
        <v>10253</v>
      </c>
      <c r="C77" s="22" t="s">
        <v>8467</v>
      </c>
      <c r="D77" s="24">
        <v>45200</v>
      </c>
      <c r="E77" s="37" t="s">
        <v>9510</v>
      </c>
    </row>
    <row r="78" spans="1:5" s="29" customFormat="1">
      <c r="A78" s="25">
        <v>77</v>
      </c>
      <c r="B78" s="2" t="s">
        <v>10254</v>
      </c>
      <c r="C78" s="22" t="s">
        <v>8279</v>
      </c>
      <c r="D78" s="24">
        <v>45200</v>
      </c>
      <c r="E78" s="37" t="s">
        <v>9507</v>
      </c>
    </row>
    <row r="79" spans="1:5" s="29" customFormat="1">
      <c r="A79" s="25">
        <v>78</v>
      </c>
      <c r="B79" s="2" t="s">
        <v>10255</v>
      </c>
      <c r="C79" s="22" t="s">
        <v>10256</v>
      </c>
      <c r="D79" s="24">
        <v>45200</v>
      </c>
      <c r="E79" s="37" t="s">
        <v>9513</v>
      </c>
    </row>
    <row r="80" spans="1:5" s="29" customFormat="1">
      <c r="A80" s="25">
        <v>79</v>
      </c>
      <c r="B80" s="2" t="s">
        <v>10257</v>
      </c>
      <c r="C80" s="22" t="s">
        <v>10258</v>
      </c>
      <c r="D80" s="24">
        <v>45200</v>
      </c>
      <c r="E80" s="37" t="s">
        <v>9507</v>
      </c>
    </row>
    <row r="81" spans="1:5" s="29" customFormat="1">
      <c r="A81" s="25">
        <v>80</v>
      </c>
      <c r="B81" s="2" t="s">
        <v>10259</v>
      </c>
      <c r="C81" s="22" t="s">
        <v>10260</v>
      </c>
      <c r="D81" s="24">
        <v>45200</v>
      </c>
      <c r="E81" s="37" t="s">
        <v>10261</v>
      </c>
    </row>
    <row r="82" spans="1:5" s="29" customFormat="1">
      <c r="A82" s="25">
        <v>81</v>
      </c>
      <c r="B82" s="2" t="s">
        <v>10262</v>
      </c>
      <c r="C82" s="22" t="s">
        <v>9109</v>
      </c>
      <c r="D82" s="24">
        <v>45200</v>
      </c>
      <c r="E82" s="37" t="s">
        <v>10263</v>
      </c>
    </row>
    <row r="83" spans="1:5" s="29" customFormat="1">
      <c r="A83" s="25">
        <v>82</v>
      </c>
      <c r="B83" s="2" t="s">
        <v>10264</v>
      </c>
      <c r="C83" s="22" t="s">
        <v>10265</v>
      </c>
      <c r="D83" s="24">
        <v>45200</v>
      </c>
      <c r="E83" s="37" t="s">
        <v>10266</v>
      </c>
    </row>
    <row r="84" spans="1:5" s="29" customFormat="1">
      <c r="A84" s="25">
        <v>83</v>
      </c>
      <c r="B84" s="2" t="s">
        <v>10267</v>
      </c>
      <c r="C84" s="22" t="s">
        <v>8031</v>
      </c>
      <c r="D84" s="24">
        <v>45200</v>
      </c>
      <c r="E84" s="37" t="s">
        <v>9511</v>
      </c>
    </row>
    <row r="85" spans="1:5" s="29" customFormat="1">
      <c r="A85" s="25">
        <v>84</v>
      </c>
      <c r="B85" s="2" t="s">
        <v>10268</v>
      </c>
      <c r="C85" s="22" t="s">
        <v>10269</v>
      </c>
      <c r="D85" s="24">
        <v>45200</v>
      </c>
      <c r="E85" s="37" t="s">
        <v>9503</v>
      </c>
    </row>
    <row r="86" spans="1:5" s="29" customFormat="1">
      <c r="A86" s="25">
        <v>85</v>
      </c>
      <c r="B86" s="2" t="s">
        <v>10270</v>
      </c>
      <c r="C86" s="22" t="s">
        <v>10271</v>
      </c>
      <c r="D86" s="24">
        <v>45200</v>
      </c>
      <c r="E86" s="37" t="s">
        <v>10272</v>
      </c>
    </row>
    <row r="87" spans="1:5" s="29" customFormat="1">
      <c r="A87" s="25">
        <v>86</v>
      </c>
      <c r="B87" s="2" t="s">
        <v>10273</v>
      </c>
      <c r="C87" s="22" t="s">
        <v>10274</v>
      </c>
      <c r="D87" s="24">
        <v>45200</v>
      </c>
      <c r="E87" s="37" t="s">
        <v>10275</v>
      </c>
    </row>
    <row r="88" spans="1:5" s="29" customFormat="1">
      <c r="A88" s="25">
        <v>87</v>
      </c>
      <c r="B88" s="2" t="s">
        <v>10276</v>
      </c>
      <c r="C88" s="22" t="s">
        <v>8290</v>
      </c>
      <c r="D88" s="24">
        <v>45200</v>
      </c>
      <c r="E88" s="37" t="s">
        <v>9508</v>
      </c>
    </row>
    <row r="89" spans="1:5" s="29" customFormat="1">
      <c r="A89" s="25">
        <v>88</v>
      </c>
      <c r="B89" s="2" t="s">
        <v>10277</v>
      </c>
      <c r="C89" s="22" t="s">
        <v>7835</v>
      </c>
      <c r="D89" s="24">
        <v>45200</v>
      </c>
      <c r="E89" s="37" t="s">
        <v>9512</v>
      </c>
    </row>
    <row r="90" spans="1:5" s="29" customFormat="1">
      <c r="A90" s="25">
        <v>89</v>
      </c>
      <c r="B90" s="2" t="s">
        <v>10278</v>
      </c>
      <c r="C90" s="23" t="s">
        <v>10279</v>
      </c>
      <c r="D90" s="24">
        <v>45200</v>
      </c>
      <c r="E90" s="37" t="s">
        <v>9513</v>
      </c>
    </row>
    <row r="91" spans="1:5" s="29" customFormat="1">
      <c r="A91" s="25">
        <v>90</v>
      </c>
      <c r="B91" s="2" t="s">
        <v>10280</v>
      </c>
      <c r="C91" s="22" t="s">
        <v>10281</v>
      </c>
      <c r="D91" s="24">
        <v>45200</v>
      </c>
      <c r="E91" s="37" t="s">
        <v>9569</v>
      </c>
    </row>
    <row r="92" spans="1:5" s="29" customFormat="1">
      <c r="A92" s="25">
        <v>91</v>
      </c>
      <c r="B92" s="2" t="s">
        <v>10282</v>
      </c>
      <c r="C92" s="22" t="s">
        <v>10283</v>
      </c>
      <c r="D92" s="24">
        <v>45200</v>
      </c>
      <c r="E92" s="37" t="s">
        <v>9602</v>
      </c>
    </row>
    <row r="93" spans="1:5" s="29" customFormat="1">
      <c r="A93" s="25">
        <v>92</v>
      </c>
      <c r="B93" s="2" t="s">
        <v>10284</v>
      </c>
      <c r="C93" s="22" t="s">
        <v>10285</v>
      </c>
      <c r="D93" s="24">
        <v>45200</v>
      </c>
      <c r="E93" s="37" t="s">
        <v>9505</v>
      </c>
    </row>
    <row r="94" spans="1:5" s="29" customFormat="1">
      <c r="A94" s="25">
        <v>93</v>
      </c>
      <c r="B94" s="2" t="s">
        <v>10286</v>
      </c>
      <c r="C94" s="22" t="s">
        <v>8751</v>
      </c>
      <c r="D94" s="24">
        <v>45200</v>
      </c>
      <c r="E94" s="37" t="s">
        <v>10287</v>
      </c>
    </row>
    <row r="95" spans="1:5">
      <c r="A95" s="25">
        <v>94</v>
      </c>
      <c r="B95" s="2" t="s">
        <v>5940</v>
      </c>
      <c r="C95" s="7" t="s">
        <v>9110</v>
      </c>
      <c r="D95" s="5">
        <v>45170</v>
      </c>
      <c r="E95" s="39" t="s">
        <v>9943</v>
      </c>
    </row>
    <row r="96" spans="1:5">
      <c r="A96" s="25">
        <v>95</v>
      </c>
      <c r="B96" s="2" t="s">
        <v>5941</v>
      </c>
      <c r="C96" s="7" t="s">
        <v>7418</v>
      </c>
      <c r="D96" s="5">
        <v>45170</v>
      </c>
      <c r="E96" s="39" t="s">
        <v>9513</v>
      </c>
    </row>
    <row r="97" spans="1:5">
      <c r="A97" s="25">
        <v>96</v>
      </c>
      <c r="B97" s="2" t="s">
        <v>5942</v>
      </c>
      <c r="C97" s="7" t="s">
        <v>8528</v>
      </c>
      <c r="D97" s="5">
        <v>45170</v>
      </c>
      <c r="E97" s="39" t="s">
        <v>9513</v>
      </c>
    </row>
    <row r="98" spans="1:5">
      <c r="A98" s="25">
        <v>97</v>
      </c>
      <c r="B98" s="2" t="s">
        <v>5943</v>
      </c>
      <c r="C98" s="7" t="s">
        <v>7721</v>
      </c>
      <c r="D98" s="5">
        <v>45170</v>
      </c>
      <c r="E98" s="39" t="s">
        <v>9508</v>
      </c>
    </row>
    <row r="99" spans="1:5">
      <c r="A99" s="25">
        <v>98</v>
      </c>
      <c r="B99" s="2" t="s">
        <v>5944</v>
      </c>
      <c r="C99" s="7" t="s">
        <v>8921</v>
      </c>
      <c r="D99" s="5">
        <v>45170</v>
      </c>
      <c r="E99" s="39" t="s">
        <v>9507</v>
      </c>
    </row>
    <row r="100" spans="1:5">
      <c r="A100" s="25">
        <v>99</v>
      </c>
      <c r="B100" s="2" t="s">
        <v>5945</v>
      </c>
      <c r="C100" s="7" t="s">
        <v>9111</v>
      </c>
      <c r="D100" s="5">
        <v>45170</v>
      </c>
      <c r="E100" s="39" t="s">
        <v>9508</v>
      </c>
    </row>
    <row r="101" spans="1:5">
      <c r="A101" s="25">
        <v>100</v>
      </c>
      <c r="B101" s="2" t="s">
        <v>5946</v>
      </c>
      <c r="C101" s="7" t="s">
        <v>9112</v>
      </c>
      <c r="D101" s="5">
        <v>45170</v>
      </c>
      <c r="E101" s="39" t="s">
        <v>9513</v>
      </c>
    </row>
    <row r="102" spans="1:5">
      <c r="A102" s="25">
        <v>101</v>
      </c>
      <c r="B102" s="2" t="s">
        <v>5947</v>
      </c>
      <c r="C102" s="7" t="s">
        <v>9113</v>
      </c>
      <c r="D102" s="5">
        <v>45170</v>
      </c>
      <c r="E102" s="39" t="s">
        <v>9507</v>
      </c>
    </row>
    <row r="103" spans="1:5">
      <c r="A103" s="25">
        <v>102</v>
      </c>
      <c r="B103" s="2" t="s">
        <v>5948</v>
      </c>
      <c r="C103" s="7" t="s">
        <v>7615</v>
      </c>
      <c r="D103" s="5">
        <v>45170</v>
      </c>
      <c r="E103" s="39" t="s">
        <v>9507</v>
      </c>
    </row>
    <row r="104" spans="1:5">
      <c r="A104" s="25">
        <v>103</v>
      </c>
      <c r="B104" s="2" t="s">
        <v>5949</v>
      </c>
      <c r="C104" s="7" t="s">
        <v>9114</v>
      </c>
      <c r="D104" s="5">
        <v>45170</v>
      </c>
      <c r="E104" s="39" t="s">
        <v>9513</v>
      </c>
    </row>
    <row r="105" spans="1:5">
      <c r="A105" s="25">
        <v>104</v>
      </c>
      <c r="B105" s="2" t="s">
        <v>5950</v>
      </c>
      <c r="C105" s="7" t="s">
        <v>9115</v>
      </c>
      <c r="D105" s="5">
        <v>45170</v>
      </c>
      <c r="E105" s="39" t="s">
        <v>9506</v>
      </c>
    </row>
    <row r="106" spans="1:5">
      <c r="A106" s="25">
        <v>105</v>
      </c>
      <c r="B106" s="2" t="s">
        <v>5951</v>
      </c>
      <c r="C106" s="7" t="s">
        <v>9116</v>
      </c>
      <c r="D106" s="5">
        <v>45170</v>
      </c>
      <c r="E106" s="39" t="s">
        <v>9507</v>
      </c>
    </row>
    <row r="107" spans="1:5">
      <c r="A107" s="25">
        <v>106</v>
      </c>
      <c r="B107" s="2" t="s">
        <v>5952</v>
      </c>
      <c r="C107" s="7" t="s">
        <v>8435</v>
      </c>
      <c r="D107" s="5">
        <v>45170</v>
      </c>
      <c r="E107" s="39" t="s">
        <v>9506</v>
      </c>
    </row>
    <row r="108" spans="1:5">
      <c r="A108" s="25">
        <v>107</v>
      </c>
      <c r="B108" s="2" t="s">
        <v>5953</v>
      </c>
      <c r="C108" s="7" t="s">
        <v>9117</v>
      </c>
      <c r="D108" s="5">
        <v>45170</v>
      </c>
      <c r="E108" s="39" t="s">
        <v>9513</v>
      </c>
    </row>
    <row r="109" spans="1:5">
      <c r="A109" s="25">
        <v>108</v>
      </c>
      <c r="B109" s="2" t="s">
        <v>5954</v>
      </c>
      <c r="C109" s="7" t="s">
        <v>9118</v>
      </c>
      <c r="D109" s="5">
        <v>45170</v>
      </c>
      <c r="E109" s="39" t="s">
        <v>9942</v>
      </c>
    </row>
    <row r="110" spans="1:5">
      <c r="A110" s="25">
        <v>109</v>
      </c>
      <c r="B110" s="2" t="s">
        <v>5955</v>
      </c>
      <c r="C110" s="7" t="s">
        <v>9119</v>
      </c>
      <c r="D110" s="5">
        <v>45170</v>
      </c>
      <c r="E110" s="39" t="s">
        <v>9513</v>
      </c>
    </row>
    <row r="111" spans="1:5">
      <c r="A111" s="25">
        <v>110</v>
      </c>
      <c r="B111" s="2" t="s">
        <v>5956</v>
      </c>
      <c r="C111" s="7" t="s">
        <v>9120</v>
      </c>
      <c r="D111" s="5">
        <v>45170</v>
      </c>
      <c r="E111" s="39" t="s">
        <v>9513</v>
      </c>
    </row>
    <row r="112" spans="1:5">
      <c r="A112" s="25">
        <v>111</v>
      </c>
      <c r="B112" s="2" t="s">
        <v>5957</v>
      </c>
      <c r="C112" s="7" t="s">
        <v>9121</v>
      </c>
      <c r="D112" s="5">
        <v>45170</v>
      </c>
      <c r="E112" s="39" t="s">
        <v>9942</v>
      </c>
    </row>
    <row r="113" spans="1:5">
      <c r="A113" s="25">
        <v>112</v>
      </c>
      <c r="B113" s="2" t="s">
        <v>5958</v>
      </c>
      <c r="C113" s="7" t="s">
        <v>7750</v>
      </c>
      <c r="D113" s="5">
        <v>45170</v>
      </c>
      <c r="E113" s="39" t="s">
        <v>9942</v>
      </c>
    </row>
    <row r="114" spans="1:5">
      <c r="A114" s="25">
        <v>113</v>
      </c>
      <c r="B114" s="2" t="s">
        <v>5959</v>
      </c>
      <c r="C114" s="7" t="s">
        <v>9122</v>
      </c>
      <c r="D114" s="5">
        <v>45170</v>
      </c>
      <c r="E114" s="39" t="s">
        <v>9513</v>
      </c>
    </row>
    <row r="115" spans="1:5">
      <c r="A115" s="25">
        <v>114</v>
      </c>
      <c r="B115" s="2" t="s">
        <v>5960</v>
      </c>
      <c r="C115" s="7" t="s">
        <v>9098</v>
      </c>
      <c r="D115" s="5">
        <v>45170</v>
      </c>
      <c r="E115" s="39" t="s">
        <v>9513</v>
      </c>
    </row>
    <row r="116" spans="1:5">
      <c r="A116" s="25">
        <v>115</v>
      </c>
      <c r="B116" s="2" t="s">
        <v>5961</v>
      </c>
      <c r="C116" s="7" t="s">
        <v>9123</v>
      </c>
      <c r="D116" s="5">
        <v>45170</v>
      </c>
      <c r="E116" s="39" t="s">
        <v>9587</v>
      </c>
    </row>
    <row r="117" spans="1:5">
      <c r="A117" s="25">
        <v>116</v>
      </c>
      <c r="B117" s="2" t="s">
        <v>5962</v>
      </c>
      <c r="C117" s="7" t="s">
        <v>9124</v>
      </c>
      <c r="D117" s="5">
        <v>45170</v>
      </c>
      <c r="E117" s="39" t="s">
        <v>9513</v>
      </c>
    </row>
    <row r="118" spans="1:5">
      <c r="A118" s="25">
        <v>117</v>
      </c>
      <c r="B118" s="2" t="s">
        <v>5963</v>
      </c>
      <c r="C118" s="7" t="s">
        <v>9125</v>
      </c>
      <c r="D118" s="5">
        <v>45170</v>
      </c>
      <c r="E118" s="39" t="s">
        <v>9507</v>
      </c>
    </row>
    <row r="119" spans="1:5">
      <c r="A119" s="25">
        <v>118</v>
      </c>
      <c r="B119" s="2" t="s">
        <v>5964</v>
      </c>
      <c r="C119" s="7" t="s">
        <v>9126</v>
      </c>
      <c r="D119" s="5">
        <v>45170</v>
      </c>
      <c r="E119" s="39" t="s">
        <v>9507</v>
      </c>
    </row>
    <row r="120" spans="1:5">
      <c r="A120" s="25">
        <v>119</v>
      </c>
      <c r="B120" s="2" t="s">
        <v>5965</v>
      </c>
      <c r="C120" s="7" t="s">
        <v>9127</v>
      </c>
      <c r="D120" s="5">
        <v>45170</v>
      </c>
      <c r="E120" s="39" t="s">
        <v>9942</v>
      </c>
    </row>
    <row r="121" spans="1:5">
      <c r="A121" s="25">
        <v>120</v>
      </c>
      <c r="B121" s="2" t="s">
        <v>5966</v>
      </c>
      <c r="C121" s="7" t="s">
        <v>9128</v>
      </c>
      <c r="D121" s="5">
        <v>45170</v>
      </c>
      <c r="E121" s="39" t="s">
        <v>9507</v>
      </c>
    </row>
    <row r="122" spans="1:5">
      <c r="A122" s="25">
        <v>121</v>
      </c>
      <c r="B122" s="2" t="s">
        <v>5967</v>
      </c>
      <c r="C122" s="7" t="s">
        <v>9129</v>
      </c>
      <c r="D122" s="5">
        <v>45170</v>
      </c>
      <c r="E122" s="39" t="s">
        <v>9507</v>
      </c>
    </row>
    <row r="123" spans="1:5">
      <c r="A123" s="25">
        <v>122</v>
      </c>
      <c r="B123" s="2" t="s">
        <v>5968</v>
      </c>
      <c r="C123" s="7" t="s">
        <v>9128</v>
      </c>
      <c r="D123" s="5">
        <v>45170</v>
      </c>
      <c r="E123" s="39" t="s">
        <v>9513</v>
      </c>
    </row>
    <row r="124" spans="1:5">
      <c r="A124" s="25">
        <v>123</v>
      </c>
      <c r="B124" s="2" t="s">
        <v>5969</v>
      </c>
      <c r="C124" s="7" t="s">
        <v>8444</v>
      </c>
      <c r="D124" s="5">
        <v>45170</v>
      </c>
      <c r="E124" s="39" t="s">
        <v>9513</v>
      </c>
    </row>
    <row r="125" spans="1:5">
      <c r="A125" s="25">
        <v>124</v>
      </c>
      <c r="B125" s="2" t="s">
        <v>5970</v>
      </c>
      <c r="C125" s="7" t="s">
        <v>9128</v>
      </c>
      <c r="D125" s="5">
        <v>45170</v>
      </c>
      <c r="E125" s="39" t="s">
        <v>9942</v>
      </c>
    </row>
    <row r="126" spans="1:5">
      <c r="A126" s="25">
        <v>125</v>
      </c>
      <c r="B126" s="2" t="s">
        <v>5971</v>
      </c>
      <c r="C126" s="7" t="s">
        <v>9130</v>
      </c>
      <c r="D126" s="5">
        <v>45170</v>
      </c>
      <c r="E126" s="39" t="s">
        <v>9942</v>
      </c>
    </row>
    <row r="127" spans="1:5">
      <c r="A127" s="25">
        <v>126</v>
      </c>
      <c r="B127" s="2" t="s">
        <v>5972</v>
      </c>
      <c r="C127" s="7" t="s">
        <v>9131</v>
      </c>
      <c r="D127" s="5">
        <v>45170</v>
      </c>
      <c r="E127" s="39" t="s">
        <v>9507</v>
      </c>
    </row>
    <row r="128" spans="1:5">
      <c r="A128" s="25">
        <v>127</v>
      </c>
      <c r="B128" s="2" t="s">
        <v>5973</v>
      </c>
      <c r="C128" s="7" t="s">
        <v>9132</v>
      </c>
      <c r="D128" s="5">
        <v>45170</v>
      </c>
      <c r="E128" s="39" t="s">
        <v>9513</v>
      </c>
    </row>
    <row r="129" spans="1:5">
      <c r="A129" s="25">
        <v>128</v>
      </c>
      <c r="B129" s="2" t="s">
        <v>5974</v>
      </c>
      <c r="C129" s="7" t="s">
        <v>9133</v>
      </c>
      <c r="D129" s="5">
        <v>45170</v>
      </c>
      <c r="E129" s="39" t="s">
        <v>9506</v>
      </c>
    </row>
    <row r="130" spans="1:5">
      <c r="A130" s="25">
        <v>129</v>
      </c>
      <c r="B130" s="2" t="s">
        <v>5975</v>
      </c>
      <c r="C130" s="7" t="s">
        <v>9134</v>
      </c>
      <c r="D130" s="5">
        <v>45170</v>
      </c>
      <c r="E130" s="39" t="s">
        <v>9507</v>
      </c>
    </row>
    <row r="131" spans="1:5">
      <c r="A131" s="25">
        <v>130</v>
      </c>
      <c r="B131" s="2" t="s">
        <v>5976</v>
      </c>
      <c r="C131" s="7" t="s">
        <v>9135</v>
      </c>
      <c r="D131" s="5">
        <v>45170</v>
      </c>
      <c r="E131" s="39" t="s">
        <v>9942</v>
      </c>
    </row>
    <row r="132" spans="1:5">
      <c r="A132" s="25">
        <v>131</v>
      </c>
      <c r="B132" s="2" t="s">
        <v>5977</v>
      </c>
      <c r="C132" s="7" t="s">
        <v>9136</v>
      </c>
      <c r="D132" s="5">
        <v>45170</v>
      </c>
      <c r="E132" s="39" t="s">
        <v>9507</v>
      </c>
    </row>
    <row r="133" spans="1:5">
      <c r="A133" s="25">
        <v>132</v>
      </c>
      <c r="B133" s="2" t="s">
        <v>5978</v>
      </c>
      <c r="C133" s="7" t="s">
        <v>9137</v>
      </c>
      <c r="D133" s="5">
        <v>45170</v>
      </c>
      <c r="E133" s="39" t="s">
        <v>9513</v>
      </c>
    </row>
    <row r="134" spans="1:5">
      <c r="A134" s="25">
        <v>133</v>
      </c>
      <c r="B134" s="2" t="s">
        <v>5979</v>
      </c>
      <c r="C134" s="7" t="s">
        <v>9138</v>
      </c>
      <c r="D134" s="5">
        <v>45170</v>
      </c>
      <c r="E134" s="39" t="s">
        <v>9505</v>
      </c>
    </row>
    <row r="135" spans="1:5">
      <c r="A135" s="25">
        <v>134</v>
      </c>
      <c r="B135" s="2" t="s">
        <v>5980</v>
      </c>
      <c r="C135" s="7" t="s">
        <v>9139</v>
      </c>
      <c r="D135" s="5">
        <v>45170</v>
      </c>
      <c r="E135" s="39" t="s">
        <v>9508</v>
      </c>
    </row>
    <row r="136" spans="1:5">
      <c r="A136" s="25">
        <v>135</v>
      </c>
      <c r="B136" s="2" t="s">
        <v>5981</v>
      </c>
      <c r="C136" s="7" t="s">
        <v>9140</v>
      </c>
      <c r="D136" s="5">
        <v>45170</v>
      </c>
      <c r="E136" s="39" t="s">
        <v>9508</v>
      </c>
    </row>
    <row r="137" spans="1:5">
      <c r="A137" s="25">
        <v>136</v>
      </c>
      <c r="B137" s="2" t="s">
        <v>5982</v>
      </c>
      <c r="C137" s="7" t="s">
        <v>9141</v>
      </c>
      <c r="D137" s="5">
        <v>45170</v>
      </c>
      <c r="E137" s="39" t="s">
        <v>9508</v>
      </c>
    </row>
    <row r="138" spans="1:5">
      <c r="A138" s="25">
        <v>137</v>
      </c>
      <c r="B138" s="2" t="s">
        <v>5983</v>
      </c>
      <c r="C138" s="7" t="s">
        <v>9142</v>
      </c>
      <c r="D138" s="5">
        <v>45170</v>
      </c>
      <c r="E138" s="39" t="s">
        <v>9508</v>
      </c>
    </row>
    <row r="139" spans="1:5">
      <c r="A139" s="25">
        <v>138</v>
      </c>
      <c r="B139" s="2" t="s">
        <v>5984</v>
      </c>
      <c r="C139" s="7" t="s">
        <v>9143</v>
      </c>
      <c r="D139" s="5">
        <v>45170</v>
      </c>
      <c r="E139" s="39" t="s">
        <v>9508</v>
      </c>
    </row>
    <row r="140" spans="1:5">
      <c r="A140" s="25">
        <v>139</v>
      </c>
      <c r="B140" s="2" t="s">
        <v>5985</v>
      </c>
      <c r="C140" s="7" t="s">
        <v>9137</v>
      </c>
      <c r="D140" s="5">
        <v>45170</v>
      </c>
      <c r="E140" s="39" t="s">
        <v>9513</v>
      </c>
    </row>
    <row r="141" spans="1:5">
      <c r="A141" s="25">
        <v>140</v>
      </c>
      <c r="B141" s="2" t="s">
        <v>5986</v>
      </c>
      <c r="C141" s="7" t="s">
        <v>8032</v>
      </c>
      <c r="D141" s="5">
        <v>45170</v>
      </c>
      <c r="E141" s="39" t="s">
        <v>9508</v>
      </c>
    </row>
    <row r="142" spans="1:5">
      <c r="A142" s="25">
        <v>141</v>
      </c>
      <c r="B142" s="2" t="s">
        <v>5987</v>
      </c>
      <c r="C142" s="7" t="s">
        <v>9144</v>
      </c>
      <c r="D142" s="5">
        <v>45170</v>
      </c>
      <c r="E142" s="39" t="s">
        <v>9508</v>
      </c>
    </row>
    <row r="143" spans="1:5">
      <c r="A143" s="25">
        <v>142</v>
      </c>
      <c r="B143" s="2" t="s">
        <v>5988</v>
      </c>
      <c r="C143" s="7" t="s">
        <v>9145</v>
      </c>
      <c r="D143" s="5">
        <v>45170</v>
      </c>
      <c r="E143" s="39" t="s">
        <v>9513</v>
      </c>
    </row>
    <row r="144" spans="1:5">
      <c r="A144" s="25">
        <v>143</v>
      </c>
      <c r="B144" s="2" t="s">
        <v>5989</v>
      </c>
      <c r="C144" s="7" t="s">
        <v>9146</v>
      </c>
      <c r="D144" s="5">
        <v>45170</v>
      </c>
      <c r="E144" s="39" t="s">
        <v>9507</v>
      </c>
    </row>
    <row r="145" spans="1:5">
      <c r="A145" s="25">
        <v>144</v>
      </c>
      <c r="B145" s="2" t="s">
        <v>5990</v>
      </c>
      <c r="C145" s="7" t="s">
        <v>9147</v>
      </c>
      <c r="D145" s="5">
        <v>45170</v>
      </c>
      <c r="E145" s="39" t="s">
        <v>9508</v>
      </c>
    </row>
    <row r="146" spans="1:5">
      <c r="A146" s="25">
        <v>145</v>
      </c>
      <c r="B146" s="2" t="s">
        <v>5991</v>
      </c>
      <c r="C146" s="7" t="s">
        <v>9148</v>
      </c>
      <c r="D146" s="5">
        <v>45170</v>
      </c>
      <c r="E146" s="39" t="s">
        <v>9505</v>
      </c>
    </row>
    <row r="147" spans="1:5">
      <c r="A147" s="25">
        <v>146</v>
      </c>
      <c r="B147" s="2" t="s">
        <v>5992</v>
      </c>
      <c r="C147" s="7" t="s">
        <v>9141</v>
      </c>
      <c r="D147" s="5">
        <v>45170</v>
      </c>
      <c r="E147" s="39" t="s">
        <v>9508</v>
      </c>
    </row>
    <row r="148" spans="1:5">
      <c r="A148" s="25">
        <v>147</v>
      </c>
      <c r="B148" s="2" t="s">
        <v>5993</v>
      </c>
      <c r="C148" s="7" t="s">
        <v>9149</v>
      </c>
      <c r="D148" s="5">
        <v>45170</v>
      </c>
      <c r="E148" s="39" t="s">
        <v>9506</v>
      </c>
    </row>
    <row r="149" spans="1:5">
      <c r="A149" s="25">
        <v>148</v>
      </c>
      <c r="B149" s="2" t="s">
        <v>5994</v>
      </c>
      <c r="C149" s="7" t="s">
        <v>9150</v>
      </c>
      <c r="D149" s="5">
        <v>45170</v>
      </c>
      <c r="E149" s="39" t="s">
        <v>9508</v>
      </c>
    </row>
    <row r="150" spans="1:5">
      <c r="A150" s="25">
        <v>149</v>
      </c>
      <c r="B150" s="2" t="s">
        <v>5995</v>
      </c>
      <c r="C150" s="7" t="s">
        <v>9151</v>
      </c>
      <c r="D150" s="5">
        <v>45170</v>
      </c>
      <c r="E150" s="39" t="s">
        <v>9514</v>
      </c>
    </row>
    <row r="151" spans="1:5">
      <c r="A151" s="25">
        <v>150</v>
      </c>
      <c r="B151" s="2" t="s">
        <v>5996</v>
      </c>
      <c r="C151" s="7" t="s">
        <v>9152</v>
      </c>
      <c r="D151" s="5">
        <v>45170</v>
      </c>
      <c r="E151" s="39" t="s">
        <v>9507</v>
      </c>
    </row>
    <row r="152" spans="1:5">
      <c r="A152" s="25">
        <v>151</v>
      </c>
      <c r="B152" s="2" t="s">
        <v>5997</v>
      </c>
      <c r="C152" s="7" t="s">
        <v>9153</v>
      </c>
      <c r="D152" s="5">
        <v>45170</v>
      </c>
      <c r="E152" s="39" t="s">
        <v>9508</v>
      </c>
    </row>
    <row r="153" spans="1:5">
      <c r="A153" s="25">
        <v>152</v>
      </c>
      <c r="B153" s="2" t="s">
        <v>5998</v>
      </c>
      <c r="C153" s="7" t="s">
        <v>9154</v>
      </c>
      <c r="D153" s="5">
        <v>45170</v>
      </c>
      <c r="E153" s="39" t="s">
        <v>9507</v>
      </c>
    </row>
    <row r="154" spans="1:5">
      <c r="A154" s="25">
        <v>153</v>
      </c>
      <c r="B154" s="2" t="s">
        <v>5999</v>
      </c>
      <c r="C154" s="7" t="s">
        <v>9155</v>
      </c>
      <c r="D154" s="5">
        <v>45170</v>
      </c>
      <c r="E154" s="39" t="s">
        <v>9507</v>
      </c>
    </row>
    <row r="155" spans="1:5">
      <c r="A155" s="25">
        <v>154</v>
      </c>
      <c r="B155" s="2" t="s">
        <v>6000</v>
      </c>
      <c r="C155" s="7" t="s">
        <v>9156</v>
      </c>
      <c r="D155" s="5">
        <v>45170</v>
      </c>
      <c r="E155" s="39" t="s">
        <v>9508</v>
      </c>
    </row>
    <row r="156" spans="1:5">
      <c r="A156" s="25">
        <v>155</v>
      </c>
      <c r="B156" s="2" t="s">
        <v>6001</v>
      </c>
      <c r="C156" s="7" t="s">
        <v>9157</v>
      </c>
      <c r="D156" s="5">
        <v>45170</v>
      </c>
      <c r="E156" s="39" t="s">
        <v>9513</v>
      </c>
    </row>
    <row r="157" spans="1:5">
      <c r="A157" s="25">
        <v>156</v>
      </c>
      <c r="B157" s="2" t="s">
        <v>6002</v>
      </c>
      <c r="C157" s="7" t="s">
        <v>9158</v>
      </c>
      <c r="D157" s="5">
        <v>45170</v>
      </c>
      <c r="E157" s="39" t="s">
        <v>9507</v>
      </c>
    </row>
    <row r="158" spans="1:5">
      <c r="A158" s="25">
        <v>157</v>
      </c>
      <c r="B158" s="2" t="s">
        <v>6003</v>
      </c>
      <c r="C158" s="7" t="s">
        <v>9159</v>
      </c>
      <c r="D158" s="5">
        <v>45170</v>
      </c>
      <c r="E158" s="39" t="s">
        <v>9506</v>
      </c>
    </row>
    <row r="159" spans="1:5">
      <c r="A159" s="25">
        <v>158</v>
      </c>
      <c r="B159" s="2" t="s">
        <v>6004</v>
      </c>
      <c r="C159" s="7" t="s">
        <v>9136</v>
      </c>
      <c r="D159" s="5">
        <v>45170</v>
      </c>
      <c r="E159" s="39" t="s">
        <v>9513</v>
      </c>
    </row>
    <row r="160" spans="1:5">
      <c r="A160" s="25">
        <v>159</v>
      </c>
      <c r="B160" s="2" t="s">
        <v>6005</v>
      </c>
      <c r="C160" s="7" t="s">
        <v>9160</v>
      </c>
      <c r="D160" s="5">
        <v>45170</v>
      </c>
      <c r="E160" s="39" t="s">
        <v>9508</v>
      </c>
    </row>
    <row r="161" spans="1:5">
      <c r="A161" s="25">
        <v>160</v>
      </c>
      <c r="B161" s="2" t="s">
        <v>6006</v>
      </c>
      <c r="C161" s="7" t="s">
        <v>9161</v>
      </c>
      <c r="D161" s="5">
        <v>45170</v>
      </c>
      <c r="E161" s="39" t="s">
        <v>9508</v>
      </c>
    </row>
    <row r="162" spans="1:5">
      <c r="A162" s="25">
        <v>161</v>
      </c>
      <c r="B162" s="2" t="s">
        <v>6007</v>
      </c>
      <c r="C162" s="7" t="s">
        <v>9162</v>
      </c>
      <c r="D162" s="5">
        <v>45170</v>
      </c>
      <c r="E162" s="39" t="s">
        <v>9506</v>
      </c>
    </row>
    <row r="163" spans="1:5">
      <c r="A163" s="25">
        <v>162</v>
      </c>
      <c r="B163" s="2" t="s">
        <v>6008</v>
      </c>
      <c r="C163" s="7" t="s">
        <v>9163</v>
      </c>
      <c r="D163" s="5">
        <v>45170</v>
      </c>
      <c r="E163" s="39" t="s">
        <v>9506</v>
      </c>
    </row>
    <row r="164" spans="1:5">
      <c r="A164" s="25">
        <v>163</v>
      </c>
      <c r="B164" s="2" t="s">
        <v>6009</v>
      </c>
      <c r="C164" s="7" t="s">
        <v>9164</v>
      </c>
      <c r="D164" s="5">
        <v>45170</v>
      </c>
      <c r="E164" s="39" t="s">
        <v>9506</v>
      </c>
    </row>
    <row r="165" spans="1:5">
      <c r="A165" s="25">
        <v>164</v>
      </c>
      <c r="B165" s="2" t="s">
        <v>6010</v>
      </c>
      <c r="C165" s="7" t="s">
        <v>9165</v>
      </c>
      <c r="D165" s="5">
        <v>45170</v>
      </c>
      <c r="E165" s="39" t="s">
        <v>9508</v>
      </c>
    </row>
    <row r="166" spans="1:5">
      <c r="A166" s="25">
        <v>165</v>
      </c>
      <c r="B166" s="2" t="s">
        <v>6011</v>
      </c>
      <c r="C166" s="7" t="s">
        <v>9166</v>
      </c>
      <c r="D166" s="5">
        <v>45170</v>
      </c>
      <c r="E166" s="39" t="s">
        <v>9513</v>
      </c>
    </row>
    <row r="167" spans="1:5">
      <c r="A167" s="25">
        <v>166</v>
      </c>
      <c r="B167" s="2" t="s">
        <v>6012</v>
      </c>
      <c r="C167" s="7" t="s">
        <v>9167</v>
      </c>
      <c r="D167" s="5">
        <v>45170</v>
      </c>
      <c r="E167" s="39" t="s">
        <v>9513</v>
      </c>
    </row>
    <row r="168" spans="1:5">
      <c r="A168" s="25">
        <v>167</v>
      </c>
      <c r="B168" s="2" t="s">
        <v>6013</v>
      </c>
      <c r="C168" s="7" t="s">
        <v>9168</v>
      </c>
      <c r="D168" s="5">
        <v>45170</v>
      </c>
      <c r="E168" s="39" t="s">
        <v>9508</v>
      </c>
    </row>
    <row r="169" spans="1:5">
      <c r="A169" s="25">
        <v>168</v>
      </c>
      <c r="B169" s="2" t="s">
        <v>6014</v>
      </c>
      <c r="C169" s="7" t="s">
        <v>9102</v>
      </c>
      <c r="D169" s="5">
        <v>45170</v>
      </c>
      <c r="E169" s="39" t="s">
        <v>9508</v>
      </c>
    </row>
    <row r="170" spans="1:5">
      <c r="A170" s="25">
        <v>169</v>
      </c>
      <c r="B170" s="2" t="s">
        <v>6015</v>
      </c>
      <c r="C170" s="7" t="s">
        <v>9094</v>
      </c>
      <c r="D170" s="5">
        <v>45170</v>
      </c>
      <c r="E170" s="39" t="s">
        <v>9508</v>
      </c>
    </row>
    <row r="171" spans="1:5">
      <c r="A171" s="25">
        <v>170</v>
      </c>
      <c r="B171" s="2" t="s">
        <v>6016</v>
      </c>
      <c r="C171" s="7" t="s">
        <v>9169</v>
      </c>
      <c r="D171" s="5">
        <v>45170</v>
      </c>
      <c r="E171" s="39" t="s">
        <v>9508</v>
      </c>
    </row>
    <row r="172" spans="1:5">
      <c r="A172" s="25">
        <v>171</v>
      </c>
      <c r="B172" s="2" t="s">
        <v>6017</v>
      </c>
      <c r="C172" s="7" t="s">
        <v>9096</v>
      </c>
      <c r="D172" s="5">
        <v>45170</v>
      </c>
      <c r="E172" s="39" t="s">
        <v>9508</v>
      </c>
    </row>
    <row r="173" spans="1:5">
      <c r="A173" s="25">
        <v>172</v>
      </c>
      <c r="B173" s="2" t="s">
        <v>6018</v>
      </c>
      <c r="C173" s="7" t="s">
        <v>9170</v>
      </c>
      <c r="D173" s="5">
        <v>45170</v>
      </c>
      <c r="E173" s="39" t="s">
        <v>9507</v>
      </c>
    </row>
    <row r="174" spans="1:5">
      <c r="A174" s="25">
        <v>173</v>
      </c>
      <c r="B174" s="2" t="s">
        <v>6019</v>
      </c>
      <c r="C174" s="7" t="s">
        <v>9171</v>
      </c>
      <c r="D174" s="5">
        <v>45170</v>
      </c>
      <c r="E174" s="39" t="s">
        <v>9508</v>
      </c>
    </row>
    <row r="175" spans="1:5">
      <c r="A175" s="25">
        <v>174</v>
      </c>
      <c r="B175" s="2" t="s">
        <v>6020</v>
      </c>
      <c r="C175" s="7" t="s">
        <v>9172</v>
      </c>
      <c r="D175" s="5">
        <v>45170</v>
      </c>
      <c r="E175" s="39" t="s">
        <v>9508</v>
      </c>
    </row>
    <row r="176" spans="1:5">
      <c r="A176" s="25">
        <v>175</v>
      </c>
      <c r="B176" s="2" t="s">
        <v>6021</v>
      </c>
      <c r="C176" s="7" t="s">
        <v>9173</v>
      </c>
      <c r="D176" s="5">
        <v>45170</v>
      </c>
      <c r="E176" s="39" t="s">
        <v>9508</v>
      </c>
    </row>
    <row r="177" spans="1:5">
      <c r="A177" s="25">
        <v>176</v>
      </c>
      <c r="B177" s="2" t="s">
        <v>6022</v>
      </c>
      <c r="C177" s="7" t="s">
        <v>9174</v>
      </c>
      <c r="D177" s="5">
        <v>45170</v>
      </c>
      <c r="E177" s="39" t="s">
        <v>9507</v>
      </c>
    </row>
    <row r="178" spans="1:5">
      <c r="A178" s="25">
        <v>177</v>
      </c>
      <c r="B178" s="2" t="s">
        <v>6023</v>
      </c>
      <c r="C178" s="7" t="s">
        <v>9175</v>
      </c>
      <c r="D178" s="5">
        <v>45170</v>
      </c>
      <c r="E178" s="39" t="s">
        <v>9507</v>
      </c>
    </row>
    <row r="179" spans="1:5">
      <c r="A179" s="25">
        <v>178</v>
      </c>
      <c r="B179" s="2" t="s">
        <v>6024</v>
      </c>
      <c r="C179" s="7" t="s">
        <v>9176</v>
      </c>
      <c r="D179" s="5">
        <v>45170</v>
      </c>
      <c r="E179" s="39" t="s">
        <v>9508</v>
      </c>
    </row>
    <row r="180" spans="1:5">
      <c r="A180" s="25">
        <v>179</v>
      </c>
      <c r="B180" s="2" t="s">
        <v>6025</v>
      </c>
      <c r="C180" s="7" t="s">
        <v>9177</v>
      </c>
      <c r="D180" s="5">
        <v>45170</v>
      </c>
      <c r="E180" s="39" t="s">
        <v>9506</v>
      </c>
    </row>
    <row r="181" spans="1:5">
      <c r="A181" s="25">
        <v>180</v>
      </c>
      <c r="B181" s="2" t="s">
        <v>6026</v>
      </c>
      <c r="C181" s="7" t="s">
        <v>9178</v>
      </c>
      <c r="D181" s="5">
        <v>45170</v>
      </c>
      <c r="E181" s="39" t="s">
        <v>9508</v>
      </c>
    </row>
    <row r="182" spans="1:5">
      <c r="A182" s="25">
        <v>181</v>
      </c>
      <c r="B182" s="2" t="s">
        <v>6027</v>
      </c>
      <c r="C182" s="7" t="s">
        <v>9155</v>
      </c>
      <c r="D182" s="5">
        <v>45170</v>
      </c>
      <c r="E182" s="39" t="s">
        <v>9508</v>
      </c>
    </row>
    <row r="183" spans="1:5">
      <c r="A183" s="25">
        <v>182</v>
      </c>
      <c r="B183" s="2" t="s">
        <v>6028</v>
      </c>
      <c r="C183" s="7" t="s">
        <v>9179</v>
      </c>
      <c r="D183" s="5">
        <v>45170</v>
      </c>
      <c r="E183" s="39" t="s">
        <v>9513</v>
      </c>
    </row>
    <row r="184" spans="1:5">
      <c r="A184" s="25">
        <v>183</v>
      </c>
      <c r="B184" s="2" t="s">
        <v>6029</v>
      </c>
      <c r="C184" s="7" t="s">
        <v>9180</v>
      </c>
      <c r="D184" s="5">
        <v>45170</v>
      </c>
      <c r="E184" s="39" t="s">
        <v>9513</v>
      </c>
    </row>
    <row r="185" spans="1:5">
      <c r="A185" s="25">
        <v>184</v>
      </c>
      <c r="B185" s="2" t="s">
        <v>6030</v>
      </c>
      <c r="C185" s="7" t="s">
        <v>9181</v>
      </c>
      <c r="D185" s="5">
        <v>45170</v>
      </c>
      <c r="E185" s="39" t="s">
        <v>9507</v>
      </c>
    </row>
    <row r="186" spans="1:5">
      <c r="A186" s="25">
        <v>185</v>
      </c>
      <c r="B186" s="2" t="s">
        <v>6031</v>
      </c>
      <c r="C186" s="7" t="s">
        <v>9182</v>
      </c>
      <c r="D186" s="5">
        <v>45170</v>
      </c>
      <c r="E186" s="39" t="s">
        <v>9508</v>
      </c>
    </row>
    <row r="187" spans="1:5">
      <c r="A187" s="25">
        <v>186</v>
      </c>
      <c r="B187" s="2" t="s">
        <v>6032</v>
      </c>
      <c r="C187" s="7" t="s">
        <v>9183</v>
      </c>
      <c r="D187" s="5">
        <v>45170</v>
      </c>
      <c r="E187" s="39" t="s">
        <v>9508</v>
      </c>
    </row>
    <row r="188" spans="1:5">
      <c r="A188" s="25">
        <v>187</v>
      </c>
      <c r="B188" s="2" t="s">
        <v>6033</v>
      </c>
      <c r="C188" s="7" t="s">
        <v>9184</v>
      </c>
      <c r="D188" s="5">
        <v>45170</v>
      </c>
      <c r="E188" s="39" t="s">
        <v>9506</v>
      </c>
    </row>
    <row r="189" spans="1:5">
      <c r="A189" s="25">
        <v>188</v>
      </c>
      <c r="B189" s="2" t="s">
        <v>6034</v>
      </c>
      <c r="C189" s="7" t="s">
        <v>8834</v>
      </c>
      <c r="D189" s="5">
        <v>45170</v>
      </c>
      <c r="E189" s="39" t="s">
        <v>9504</v>
      </c>
    </row>
    <row r="190" spans="1:5">
      <c r="A190" s="25">
        <v>189</v>
      </c>
      <c r="B190" s="2" t="s">
        <v>6035</v>
      </c>
      <c r="C190" s="7" t="s">
        <v>8838</v>
      </c>
      <c r="D190" s="5">
        <v>45170</v>
      </c>
      <c r="E190" s="39" t="s">
        <v>9507</v>
      </c>
    </row>
    <row r="191" spans="1:5">
      <c r="A191" s="25">
        <v>190</v>
      </c>
      <c r="B191" s="2" t="s">
        <v>6036</v>
      </c>
      <c r="C191" s="7" t="s">
        <v>7116</v>
      </c>
      <c r="D191" s="5">
        <v>45170</v>
      </c>
      <c r="E191" s="39" t="s">
        <v>9515</v>
      </c>
    </row>
    <row r="192" spans="1:5">
      <c r="A192" s="25">
        <v>191</v>
      </c>
      <c r="B192" s="2" t="s">
        <v>6037</v>
      </c>
      <c r="C192" s="7" t="s">
        <v>8672</v>
      </c>
      <c r="D192" s="5">
        <v>45170</v>
      </c>
      <c r="E192" s="39" t="s">
        <v>9506</v>
      </c>
    </row>
    <row r="193" spans="1:5">
      <c r="A193" s="25">
        <v>192</v>
      </c>
      <c r="B193" s="2" t="s">
        <v>6038</v>
      </c>
      <c r="C193" s="7" t="s">
        <v>7835</v>
      </c>
      <c r="D193" s="5">
        <v>45170</v>
      </c>
      <c r="E193" s="39" t="s">
        <v>9509</v>
      </c>
    </row>
    <row r="194" spans="1:5">
      <c r="A194" s="25">
        <v>193</v>
      </c>
      <c r="B194" s="2" t="s">
        <v>6039</v>
      </c>
      <c r="C194" s="7" t="s">
        <v>7732</v>
      </c>
      <c r="D194" s="5">
        <v>45170</v>
      </c>
      <c r="E194" s="39" t="s">
        <v>9506</v>
      </c>
    </row>
    <row r="195" spans="1:5">
      <c r="A195" s="25">
        <v>194</v>
      </c>
      <c r="B195" s="2" t="s">
        <v>6040</v>
      </c>
      <c r="C195" s="7" t="s">
        <v>9185</v>
      </c>
      <c r="D195" s="5">
        <v>45170</v>
      </c>
      <c r="E195" s="39" t="s">
        <v>9516</v>
      </c>
    </row>
    <row r="196" spans="1:5">
      <c r="A196" s="25">
        <v>195</v>
      </c>
      <c r="B196" s="2" t="s">
        <v>6041</v>
      </c>
      <c r="C196" s="7" t="s">
        <v>6920</v>
      </c>
      <c r="D196" s="5">
        <v>45170</v>
      </c>
      <c r="E196" s="39" t="s">
        <v>9513</v>
      </c>
    </row>
    <row r="197" spans="1:5">
      <c r="A197" s="25">
        <v>196</v>
      </c>
      <c r="B197" s="2" t="s">
        <v>6042</v>
      </c>
      <c r="C197" s="7" t="s">
        <v>9186</v>
      </c>
      <c r="D197" s="5">
        <v>45170</v>
      </c>
      <c r="E197" s="39" t="s">
        <v>9504</v>
      </c>
    </row>
    <row r="198" spans="1:5">
      <c r="A198" s="25">
        <v>197</v>
      </c>
      <c r="B198" s="2" t="s">
        <v>6043</v>
      </c>
      <c r="C198" s="7" t="s">
        <v>7297</v>
      </c>
      <c r="D198" s="5">
        <v>45170</v>
      </c>
      <c r="E198" s="39" t="s">
        <v>9513</v>
      </c>
    </row>
    <row r="199" spans="1:5">
      <c r="A199" s="25">
        <v>198</v>
      </c>
      <c r="B199" s="2" t="s">
        <v>6044</v>
      </c>
      <c r="C199" s="7" t="s">
        <v>9187</v>
      </c>
      <c r="D199" s="5">
        <v>45170</v>
      </c>
      <c r="E199" s="39" t="s">
        <v>9508</v>
      </c>
    </row>
    <row r="200" spans="1:5">
      <c r="A200" s="25">
        <v>199</v>
      </c>
      <c r="B200" s="2" t="s">
        <v>6045</v>
      </c>
      <c r="C200" s="7" t="s">
        <v>7152</v>
      </c>
      <c r="D200" s="5">
        <v>45170</v>
      </c>
      <c r="E200" s="39" t="s">
        <v>9513</v>
      </c>
    </row>
    <row r="201" spans="1:5">
      <c r="A201" s="25">
        <v>200</v>
      </c>
      <c r="B201" s="2" t="s">
        <v>6046</v>
      </c>
      <c r="C201" s="7" t="s">
        <v>7507</v>
      </c>
      <c r="D201" s="5">
        <v>45170</v>
      </c>
      <c r="E201" s="39" t="s">
        <v>9517</v>
      </c>
    </row>
    <row r="202" spans="1:5">
      <c r="A202" s="25">
        <v>201</v>
      </c>
      <c r="B202" s="2" t="s">
        <v>6047</v>
      </c>
      <c r="C202" s="7" t="s">
        <v>9188</v>
      </c>
      <c r="D202" s="5">
        <v>45170</v>
      </c>
      <c r="E202" s="39" t="s">
        <v>9518</v>
      </c>
    </row>
    <row r="203" spans="1:5">
      <c r="A203" s="25">
        <v>202</v>
      </c>
      <c r="B203" s="2" t="s">
        <v>6048</v>
      </c>
      <c r="C203" s="7" t="s">
        <v>9189</v>
      </c>
      <c r="D203" s="5">
        <v>45170</v>
      </c>
      <c r="E203" s="39" t="s">
        <v>9507</v>
      </c>
    </row>
    <row r="204" spans="1:5">
      <c r="A204" s="25">
        <v>203</v>
      </c>
      <c r="B204" s="2" t="s">
        <v>6049</v>
      </c>
      <c r="C204" s="7" t="s">
        <v>9190</v>
      </c>
      <c r="D204" s="5">
        <v>45170</v>
      </c>
      <c r="E204" s="39" t="s">
        <v>9519</v>
      </c>
    </row>
    <row r="205" spans="1:5">
      <c r="A205" s="25">
        <v>204</v>
      </c>
      <c r="B205" s="2" t="s">
        <v>6050</v>
      </c>
      <c r="C205" s="7" t="s">
        <v>9191</v>
      </c>
      <c r="D205" s="5">
        <v>45170</v>
      </c>
      <c r="E205" s="39" t="s">
        <v>9520</v>
      </c>
    </row>
    <row r="206" spans="1:5">
      <c r="A206" s="25">
        <v>205</v>
      </c>
      <c r="B206" s="2" t="s">
        <v>6051</v>
      </c>
      <c r="C206" s="7" t="s">
        <v>7474</v>
      </c>
      <c r="D206" s="5">
        <v>45170</v>
      </c>
      <c r="E206" s="39" t="s">
        <v>9521</v>
      </c>
    </row>
    <row r="207" spans="1:5">
      <c r="A207" s="25">
        <v>206</v>
      </c>
      <c r="B207" s="2" t="s">
        <v>6052</v>
      </c>
      <c r="C207" s="7" t="s">
        <v>9192</v>
      </c>
      <c r="D207" s="5">
        <v>45170</v>
      </c>
      <c r="E207" s="39" t="s">
        <v>9508</v>
      </c>
    </row>
    <row r="208" spans="1:5">
      <c r="A208" s="25">
        <v>207</v>
      </c>
      <c r="B208" s="2" t="s">
        <v>6053</v>
      </c>
      <c r="C208" s="7" t="s">
        <v>7031</v>
      </c>
      <c r="D208" s="5">
        <v>45170</v>
      </c>
      <c r="E208" s="39" t="s">
        <v>9522</v>
      </c>
    </row>
    <row r="209" spans="1:5">
      <c r="A209" s="25">
        <v>208</v>
      </c>
      <c r="B209" s="2" t="s">
        <v>6054</v>
      </c>
      <c r="C209" s="7" t="s">
        <v>9193</v>
      </c>
      <c r="D209" s="5">
        <v>45170</v>
      </c>
      <c r="E209" s="39" t="s">
        <v>9504</v>
      </c>
    </row>
    <row r="210" spans="1:5">
      <c r="A210" s="25">
        <v>209</v>
      </c>
      <c r="B210" s="2" t="s">
        <v>6055</v>
      </c>
      <c r="C210" s="7" t="s">
        <v>7231</v>
      </c>
      <c r="D210" s="5">
        <v>45170</v>
      </c>
      <c r="E210" s="39" t="s">
        <v>9508</v>
      </c>
    </row>
    <row r="211" spans="1:5">
      <c r="A211" s="25">
        <v>210</v>
      </c>
      <c r="B211" s="2" t="s">
        <v>6056</v>
      </c>
      <c r="C211" s="7" t="s">
        <v>9194</v>
      </c>
      <c r="D211" s="5">
        <v>45170</v>
      </c>
      <c r="E211" s="39" t="s">
        <v>9507</v>
      </c>
    </row>
    <row r="212" spans="1:5">
      <c r="A212" s="25">
        <v>211</v>
      </c>
      <c r="B212" s="2" t="s">
        <v>6057</v>
      </c>
      <c r="C212" s="7" t="s">
        <v>8834</v>
      </c>
      <c r="D212" s="5">
        <v>45170</v>
      </c>
      <c r="E212" s="39" t="s">
        <v>9523</v>
      </c>
    </row>
    <row r="213" spans="1:5">
      <c r="A213" s="25">
        <v>212</v>
      </c>
      <c r="B213" s="2" t="s">
        <v>6058</v>
      </c>
      <c r="C213" s="7" t="s">
        <v>9195</v>
      </c>
      <c r="D213" s="5">
        <v>45170</v>
      </c>
      <c r="E213" s="39" t="s">
        <v>9505</v>
      </c>
    </row>
    <row r="214" spans="1:5">
      <c r="A214" s="25">
        <v>213</v>
      </c>
      <c r="B214" s="2" t="s">
        <v>6059</v>
      </c>
      <c r="C214" s="7" t="s">
        <v>9196</v>
      </c>
      <c r="D214" s="5">
        <v>45170</v>
      </c>
      <c r="E214" s="39" t="s">
        <v>9513</v>
      </c>
    </row>
    <row r="215" spans="1:5">
      <c r="A215" s="25">
        <v>214</v>
      </c>
      <c r="B215" s="2" t="s">
        <v>6060</v>
      </c>
      <c r="C215" s="7" t="s">
        <v>9197</v>
      </c>
      <c r="D215" s="5">
        <v>45170</v>
      </c>
      <c r="E215" s="39" t="s">
        <v>9524</v>
      </c>
    </row>
    <row r="216" spans="1:5">
      <c r="A216" s="25">
        <v>215</v>
      </c>
      <c r="B216" s="2" t="s">
        <v>6061</v>
      </c>
      <c r="C216" s="7" t="s">
        <v>9198</v>
      </c>
      <c r="D216" s="5">
        <v>45170</v>
      </c>
      <c r="E216" s="39" t="s">
        <v>9525</v>
      </c>
    </row>
    <row r="217" spans="1:5">
      <c r="A217" s="25">
        <v>216</v>
      </c>
      <c r="B217" s="2" t="s">
        <v>6062</v>
      </c>
      <c r="C217" s="7" t="s">
        <v>9199</v>
      </c>
      <c r="D217" s="5">
        <v>45170</v>
      </c>
      <c r="E217" s="39" t="s">
        <v>9506</v>
      </c>
    </row>
    <row r="218" spans="1:5">
      <c r="A218" s="25">
        <v>217</v>
      </c>
      <c r="B218" s="2" t="s">
        <v>6063</v>
      </c>
      <c r="C218" s="7" t="s">
        <v>7708</v>
      </c>
      <c r="D218" s="5">
        <v>45170</v>
      </c>
      <c r="E218" s="39" t="s">
        <v>9513</v>
      </c>
    </row>
    <row r="219" spans="1:5">
      <c r="A219" s="25">
        <v>218</v>
      </c>
      <c r="B219" s="2" t="s">
        <v>6064</v>
      </c>
      <c r="C219" s="7" t="s">
        <v>9200</v>
      </c>
      <c r="D219" s="5">
        <v>45170</v>
      </c>
      <c r="E219" s="39" t="s">
        <v>9526</v>
      </c>
    </row>
    <row r="220" spans="1:5">
      <c r="A220" s="25">
        <v>219</v>
      </c>
      <c r="B220" s="2" t="s">
        <v>6065</v>
      </c>
      <c r="C220" s="7" t="s">
        <v>9201</v>
      </c>
      <c r="D220" s="5">
        <v>45170</v>
      </c>
      <c r="E220" s="39" t="s">
        <v>9527</v>
      </c>
    </row>
    <row r="221" spans="1:5">
      <c r="A221" s="25">
        <v>220</v>
      </c>
      <c r="B221" s="2" t="s">
        <v>6066</v>
      </c>
      <c r="C221" s="7" t="s">
        <v>9100</v>
      </c>
      <c r="D221" s="5">
        <v>45170</v>
      </c>
      <c r="E221" s="39" t="s">
        <v>9542</v>
      </c>
    </row>
    <row r="222" spans="1:5">
      <c r="A222" s="25">
        <v>221</v>
      </c>
      <c r="B222" s="2" t="s">
        <v>6067</v>
      </c>
      <c r="C222" s="7" t="s">
        <v>9202</v>
      </c>
      <c r="D222" s="5">
        <v>45170</v>
      </c>
      <c r="E222" s="39" t="s">
        <v>9513</v>
      </c>
    </row>
    <row r="223" spans="1:5">
      <c r="A223" s="25">
        <v>222</v>
      </c>
      <c r="B223" s="2" t="s">
        <v>6068</v>
      </c>
      <c r="C223" s="7" t="s">
        <v>9109</v>
      </c>
      <c r="D223" s="5">
        <v>45170</v>
      </c>
      <c r="E223" s="39" t="s">
        <v>9944</v>
      </c>
    </row>
    <row r="224" spans="1:5">
      <c r="A224" s="25">
        <v>223</v>
      </c>
      <c r="B224" s="2" t="s">
        <v>6069</v>
      </c>
      <c r="C224" s="7" t="s">
        <v>9203</v>
      </c>
      <c r="D224" s="5">
        <v>45170</v>
      </c>
      <c r="E224" s="39" t="s">
        <v>9504</v>
      </c>
    </row>
    <row r="225" spans="1:5">
      <c r="A225" s="25">
        <v>224</v>
      </c>
      <c r="B225" s="2" t="s">
        <v>6070</v>
      </c>
      <c r="C225" s="7" t="s">
        <v>9204</v>
      </c>
      <c r="D225" s="5">
        <v>45170</v>
      </c>
      <c r="E225" s="39" t="s">
        <v>9512</v>
      </c>
    </row>
    <row r="226" spans="1:5">
      <c r="A226" s="25">
        <v>225</v>
      </c>
      <c r="B226" s="2" t="s">
        <v>6071</v>
      </c>
      <c r="C226" s="7" t="s">
        <v>9205</v>
      </c>
      <c r="D226" s="5">
        <v>45170</v>
      </c>
      <c r="E226" s="39" t="s">
        <v>9513</v>
      </c>
    </row>
    <row r="227" spans="1:5">
      <c r="A227" s="25">
        <v>226</v>
      </c>
      <c r="B227" s="2" t="s">
        <v>6072</v>
      </c>
      <c r="C227" s="7" t="s">
        <v>9206</v>
      </c>
      <c r="D227" s="5">
        <v>45170</v>
      </c>
      <c r="E227" s="39" t="s">
        <v>9507</v>
      </c>
    </row>
    <row r="228" spans="1:5">
      <c r="A228" s="25">
        <v>227</v>
      </c>
      <c r="B228" s="2" t="s">
        <v>6073</v>
      </c>
      <c r="C228" s="7" t="s">
        <v>7127</v>
      </c>
      <c r="D228" s="5">
        <v>45170</v>
      </c>
      <c r="E228" s="39" t="s">
        <v>9522</v>
      </c>
    </row>
    <row r="229" spans="1:5">
      <c r="A229" s="25">
        <v>228</v>
      </c>
      <c r="B229" s="2" t="s">
        <v>6074</v>
      </c>
      <c r="C229" s="7" t="s">
        <v>9207</v>
      </c>
      <c r="D229" s="5">
        <v>45170</v>
      </c>
      <c r="E229" s="39" t="s">
        <v>9505</v>
      </c>
    </row>
    <row r="230" spans="1:5">
      <c r="A230" s="25">
        <v>229</v>
      </c>
      <c r="B230" s="2" t="s">
        <v>6075</v>
      </c>
      <c r="C230" s="7" t="s">
        <v>9208</v>
      </c>
      <c r="D230" s="5">
        <v>45170</v>
      </c>
      <c r="E230" s="39" t="s">
        <v>9528</v>
      </c>
    </row>
    <row r="231" spans="1:5">
      <c r="A231" s="25">
        <v>230</v>
      </c>
      <c r="B231" s="2" t="s">
        <v>6076</v>
      </c>
      <c r="C231" s="7" t="s">
        <v>9209</v>
      </c>
      <c r="D231" s="5">
        <v>45170</v>
      </c>
      <c r="E231" s="39" t="s">
        <v>9529</v>
      </c>
    </row>
    <row r="232" spans="1:5">
      <c r="A232" s="25">
        <v>231</v>
      </c>
      <c r="B232" s="2" t="s">
        <v>6077</v>
      </c>
      <c r="C232" s="7" t="s">
        <v>9181</v>
      </c>
      <c r="D232" s="5">
        <v>45170</v>
      </c>
      <c r="E232" s="39" t="s">
        <v>9513</v>
      </c>
    </row>
    <row r="233" spans="1:5">
      <c r="A233" s="25">
        <v>232</v>
      </c>
      <c r="B233" s="2" t="s">
        <v>6078</v>
      </c>
      <c r="C233" s="7" t="s">
        <v>6863</v>
      </c>
      <c r="D233" s="5">
        <v>45170</v>
      </c>
      <c r="E233" s="39" t="s">
        <v>9530</v>
      </c>
    </row>
    <row r="234" spans="1:5">
      <c r="A234" s="25">
        <v>233</v>
      </c>
      <c r="B234" s="2" t="s">
        <v>6079</v>
      </c>
      <c r="C234" s="7" t="s">
        <v>9210</v>
      </c>
      <c r="D234" s="5">
        <v>45170</v>
      </c>
      <c r="E234" s="39" t="s">
        <v>9569</v>
      </c>
    </row>
    <row r="235" spans="1:5">
      <c r="A235" s="25">
        <v>234</v>
      </c>
      <c r="B235" s="2" t="s">
        <v>6080</v>
      </c>
      <c r="C235" s="34" t="s">
        <v>9211</v>
      </c>
      <c r="D235" s="5">
        <v>45170</v>
      </c>
      <c r="E235" s="39" t="s">
        <v>9505</v>
      </c>
    </row>
    <row r="236" spans="1:5">
      <c r="A236" s="25">
        <v>235</v>
      </c>
      <c r="B236" s="2" t="s">
        <v>6081</v>
      </c>
      <c r="C236" s="7" t="s">
        <v>9212</v>
      </c>
      <c r="D236" s="5">
        <v>45170</v>
      </c>
      <c r="E236" s="39" t="s">
        <v>9522</v>
      </c>
    </row>
    <row r="237" spans="1:5">
      <c r="A237" s="25">
        <v>236</v>
      </c>
      <c r="B237" s="2" t="s">
        <v>6082</v>
      </c>
      <c r="C237" s="7" t="s">
        <v>9213</v>
      </c>
      <c r="D237" s="5">
        <v>45170</v>
      </c>
      <c r="E237" s="39" t="s">
        <v>9531</v>
      </c>
    </row>
    <row r="238" spans="1:5">
      <c r="A238" s="25">
        <v>237</v>
      </c>
      <c r="B238" s="2" t="s">
        <v>6083</v>
      </c>
      <c r="C238" s="7" t="s">
        <v>9214</v>
      </c>
      <c r="D238" s="5">
        <v>45170</v>
      </c>
      <c r="E238" s="39" t="s">
        <v>9532</v>
      </c>
    </row>
    <row r="239" spans="1:5">
      <c r="A239" s="25">
        <v>238</v>
      </c>
      <c r="B239" s="2" t="s">
        <v>6084</v>
      </c>
      <c r="C239" s="7" t="s">
        <v>9215</v>
      </c>
      <c r="D239" s="5">
        <v>45170</v>
      </c>
      <c r="E239" s="39" t="s">
        <v>9505</v>
      </c>
    </row>
    <row r="240" spans="1:5">
      <c r="A240" s="25">
        <v>239</v>
      </c>
      <c r="B240" s="2" t="s">
        <v>6085</v>
      </c>
      <c r="C240" s="34" t="s">
        <v>9216</v>
      </c>
      <c r="D240" s="5">
        <v>45170</v>
      </c>
      <c r="E240" s="39" t="s">
        <v>9513</v>
      </c>
    </row>
    <row r="241" spans="1:5">
      <c r="A241" s="25">
        <v>240</v>
      </c>
      <c r="B241" s="2" t="s">
        <v>6086</v>
      </c>
      <c r="C241" s="7" t="s">
        <v>8838</v>
      </c>
      <c r="D241" s="5">
        <v>45170</v>
      </c>
      <c r="E241" s="39" t="s">
        <v>9513</v>
      </c>
    </row>
    <row r="242" spans="1:5">
      <c r="A242" s="25">
        <v>241</v>
      </c>
      <c r="B242" s="2" t="s">
        <v>6087</v>
      </c>
      <c r="C242" s="7" t="s">
        <v>9217</v>
      </c>
      <c r="D242" s="5">
        <v>45170</v>
      </c>
      <c r="E242" s="39" t="s">
        <v>9506</v>
      </c>
    </row>
    <row r="243" spans="1:5">
      <c r="A243" s="25">
        <v>242</v>
      </c>
      <c r="B243" s="2" t="s">
        <v>6088</v>
      </c>
      <c r="C243" s="7" t="s">
        <v>8735</v>
      </c>
      <c r="D243" s="5">
        <v>45170</v>
      </c>
      <c r="E243" s="39" t="s">
        <v>9945</v>
      </c>
    </row>
    <row r="244" spans="1:5">
      <c r="A244" s="25">
        <v>243</v>
      </c>
      <c r="B244" s="2" t="s">
        <v>6089</v>
      </c>
      <c r="C244" s="7" t="s">
        <v>9218</v>
      </c>
      <c r="D244" s="5">
        <v>45170</v>
      </c>
      <c r="E244" s="39" t="s">
        <v>9507</v>
      </c>
    </row>
    <row r="245" spans="1:5">
      <c r="A245" s="25">
        <v>244</v>
      </c>
      <c r="B245" s="2" t="s">
        <v>6090</v>
      </c>
      <c r="C245" s="7" t="s">
        <v>9170</v>
      </c>
      <c r="D245" s="5">
        <v>45170</v>
      </c>
      <c r="E245" s="39" t="s">
        <v>9553</v>
      </c>
    </row>
    <row r="246" spans="1:5">
      <c r="A246" s="25">
        <v>245</v>
      </c>
      <c r="B246" s="2" t="s">
        <v>6091</v>
      </c>
      <c r="C246" s="7" t="s">
        <v>9219</v>
      </c>
      <c r="D246" s="5">
        <v>45170</v>
      </c>
      <c r="E246" s="39" t="s">
        <v>9505</v>
      </c>
    </row>
    <row r="247" spans="1:5">
      <c r="A247" s="25">
        <v>246</v>
      </c>
      <c r="B247" s="2" t="s">
        <v>6092</v>
      </c>
      <c r="C247" s="7" t="s">
        <v>9220</v>
      </c>
      <c r="D247" s="5">
        <v>45139</v>
      </c>
      <c r="E247" s="39" t="s">
        <v>9507</v>
      </c>
    </row>
    <row r="248" spans="1:5">
      <c r="A248" s="25">
        <v>247</v>
      </c>
      <c r="B248" s="2" t="s">
        <v>6093</v>
      </c>
      <c r="C248" s="7" t="s">
        <v>9221</v>
      </c>
      <c r="D248" s="5">
        <v>45139</v>
      </c>
      <c r="E248" s="39" t="s">
        <v>9565</v>
      </c>
    </row>
    <row r="249" spans="1:5">
      <c r="A249" s="25">
        <v>248</v>
      </c>
      <c r="B249" s="2" t="s">
        <v>6094</v>
      </c>
      <c r="C249" s="7" t="s">
        <v>9222</v>
      </c>
      <c r="D249" s="5">
        <v>45139</v>
      </c>
      <c r="E249" s="39" t="s">
        <v>9506</v>
      </c>
    </row>
    <row r="250" spans="1:5">
      <c r="A250" s="25">
        <v>249</v>
      </c>
      <c r="B250" s="2" t="s">
        <v>6095</v>
      </c>
      <c r="C250" s="7" t="s">
        <v>9223</v>
      </c>
      <c r="D250" s="5">
        <v>45139</v>
      </c>
      <c r="E250" s="39" t="s">
        <v>9513</v>
      </c>
    </row>
    <row r="251" spans="1:5">
      <c r="A251" s="25">
        <v>250</v>
      </c>
      <c r="B251" s="2" t="s">
        <v>6096</v>
      </c>
      <c r="C251" s="7" t="s">
        <v>9224</v>
      </c>
      <c r="D251" s="5">
        <v>45139</v>
      </c>
      <c r="E251" s="39" t="s">
        <v>9506</v>
      </c>
    </row>
    <row r="252" spans="1:5">
      <c r="A252" s="25">
        <v>251</v>
      </c>
      <c r="B252" s="2" t="s">
        <v>6097</v>
      </c>
      <c r="C252" s="7" t="s">
        <v>9225</v>
      </c>
      <c r="D252" s="5">
        <v>45139</v>
      </c>
      <c r="E252" s="39" t="s">
        <v>9513</v>
      </c>
    </row>
    <row r="253" spans="1:5">
      <c r="A253" s="25">
        <v>252</v>
      </c>
      <c r="B253" s="2" t="s">
        <v>6098</v>
      </c>
      <c r="C253" s="7" t="s">
        <v>9226</v>
      </c>
      <c r="D253" s="5">
        <v>45139</v>
      </c>
      <c r="E253" s="39" t="s">
        <v>9508</v>
      </c>
    </row>
    <row r="254" spans="1:5">
      <c r="A254" s="25">
        <v>253</v>
      </c>
      <c r="B254" s="2" t="s">
        <v>6099</v>
      </c>
      <c r="C254" s="7" t="s">
        <v>9111</v>
      </c>
      <c r="D254" s="5">
        <v>45139</v>
      </c>
      <c r="E254" s="39" t="s">
        <v>9513</v>
      </c>
    </row>
    <row r="255" spans="1:5">
      <c r="A255" s="25">
        <v>254</v>
      </c>
      <c r="B255" s="2" t="s">
        <v>6100</v>
      </c>
      <c r="C255" s="7" t="s">
        <v>9227</v>
      </c>
      <c r="D255" s="5">
        <v>45139</v>
      </c>
      <c r="E255" s="39" t="s">
        <v>9507</v>
      </c>
    </row>
    <row r="256" spans="1:5">
      <c r="A256" s="25">
        <v>255</v>
      </c>
      <c r="B256" s="2" t="s">
        <v>6101</v>
      </c>
      <c r="C256" s="7" t="s">
        <v>8397</v>
      </c>
      <c r="D256" s="5">
        <v>45139</v>
      </c>
      <c r="E256" s="39" t="s">
        <v>9507</v>
      </c>
    </row>
    <row r="257" spans="1:5">
      <c r="A257" s="25">
        <v>256</v>
      </c>
      <c r="B257" s="2" t="s">
        <v>6102</v>
      </c>
      <c r="C257" s="7" t="s">
        <v>9228</v>
      </c>
      <c r="D257" s="5">
        <v>45139</v>
      </c>
      <c r="E257" s="39" t="s">
        <v>9946</v>
      </c>
    </row>
    <row r="258" spans="1:5">
      <c r="A258" s="25">
        <v>257</v>
      </c>
      <c r="B258" s="2" t="s">
        <v>6103</v>
      </c>
      <c r="C258" s="7" t="s">
        <v>7037</v>
      </c>
      <c r="D258" s="5">
        <v>45139</v>
      </c>
      <c r="E258" s="39" t="s">
        <v>9942</v>
      </c>
    </row>
    <row r="259" spans="1:5">
      <c r="A259" s="25">
        <v>258</v>
      </c>
      <c r="B259" s="2" t="s">
        <v>6104</v>
      </c>
      <c r="C259" s="7" t="s">
        <v>8444</v>
      </c>
      <c r="D259" s="5">
        <v>45139</v>
      </c>
      <c r="E259" s="39" t="s">
        <v>9513</v>
      </c>
    </row>
    <row r="260" spans="1:5">
      <c r="A260" s="25">
        <v>259</v>
      </c>
      <c r="B260" s="2" t="s">
        <v>6105</v>
      </c>
      <c r="C260" s="7" t="s">
        <v>7213</v>
      </c>
      <c r="D260" s="5">
        <v>45139</v>
      </c>
      <c r="E260" s="39" t="s">
        <v>9942</v>
      </c>
    </row>
    <row r="261" spans="1:5">
      <c r="A261" s="25">
        <v>260</v>
      </c>
      <c r="B261" s="2" t="s">
        <v>6106</v>
      </c>
      <c r="C261" s="7" t="s">
        <v>9229</v>
      </c>
      <c r="D261" s="5">
        <v>45139</v>
      </c>
      <c r="E261" s="39" t="s">
        <v>9942</v>
      </c>
    </row>
    <row r="262" spans="1:5">
      <c r="A262" s="25">
        <v>261</v>
      </c>
      <c r="B262" s="2" t="s">
        <v>6107</v>
      </c>
      <c r="C262" s="7" t="s">
        <v>9128</v>
      </c>
      <c r="D262" s="5">
        <v>45139</v>
      </c>
      <c r="E262" s="39" t="s">
        <v>9506</v>
      </c>
    </row>
    <row r="263" spans="1:5">
      <c r="A263" s="25">
        <v>262</v>
      </c>
      <c r="B263" s="2" t="s">
        <v>6108</v>
      </c>
      <c r="C263" s="7" t="s">
        <v>9230</v>
      </c>
      <c r="D263" s="5">
        <v>45139</v>
      </c>
      <c r="E263" s="39" t="s">
        <v>9507</v>
      </c>
    </row>
    <row r="264" spans="1:5">
      <c r="A264" s="25">
        <v>263</v>
      </c>
      <c r="B264" s="2" t="s">
        <v>6109</v>
      </c>
      <c r="C264" s="7" t="s">
        <v>9058</v>
      </c>
      <c r="D264" s="5">
        <v>45139</v>
      </c>
      <c r="E264" s="39" t="s">
        <v>9579</v>
      </c>
    </row>
    <row r="265" spans="1:5">
      <c r="A265" s="25">
        <v>264</v>
      </c>
      <c r="B265" s="2" t="s">
        <v>6110</v>
      </c>
      <c r="C265" s="7" t="s">
        <v>9110</v>
      </c>
      <c r="D265" s="5">
        <v>45139</v>
      </c>
      <c r="E265" s="39" t="s">
        <v>9506</v>
      </c>
    </row>
    <row r="266" spans="1:5">
      <c r="A266" s="25">
        <v>265</v>
      </c>
      <c r="B266" s="2" t="s">
        <v>6111</v>
      </c>
      <c r="C266" s="7" t="s">
        <v>9231</v>
      </c>
      <c r="D266" s="5">
        <v>45139</v>
      </c>
      <c r="E266" s="39" t="s">
        <v>9506</v>
      </c>
    </row>
    <row r="267" spans="1:5">
      <c r="A267" s="25">
        <v>266</v>
      </c>
      <c r="B267" s="2" t="s">
        <v>6112</v>
      </c>
      <c r="C267" s="7" t="s">
        <v>9232</v>
      </c>
      <c r="D267" s="5">
        <v>45139</v>
      </c>
      <c r="E267" s="39" t="s">
        <v>9942</v>
      </c>
    </row>
    <row r="268" spans="1:5">
      <c r="A268" s="25">
        <v>267</v>
      </c>
      <c r="B268" s="2" t="s">
        <v>6113</v>
      </c>
      <c r="C268" s="7" t="s">
        <v>9233</v>
      </c>
      <c r="D268" s="5">
        <v>45139</v>
      </c>
      <c r="E268" s="39" t="s">
        <v>9513</v>
      </c>
    </row>
    <row r="269" spans="1:5">
      <c r="A269" s="25">
        <v>268</v>
      </c>
      <c r="B269" s="2" t="s">
        <v>6114</v>
      </c>
      <c r="C269" s="7" t="s">
        <v>9135</v>
      </c>
      <c r="D269" s="5">
        <v>45139</v>
      </c>
      <c r="E269" s="39" t="s">
        <v>9575</v>
      </c>
    </row>
    <row r="270" spans="1:5">
      <c r="A270" s="25">
        <v>269</v>
      </c>
      <c r="B270" s="2" t="s">
        <v>6115</v>
      </c>
      <c r="C270" s="7" t="s">
        <v>9128</v>
      </c>
      <c r="D270" s="5">
        <v>45139</v>
      </c>
      <c r="E270" s="39" t="s">
        <v>9513</v>
      </c>
    </row>
    <row r="271" spans="1:5">
      <c r="A271" s="25">
        <v>270</v>
      </c>
      <c r="B271" s="2" t="s">
        <v>6116</v>
      </c>
      <c r="C271" s="7" t="s">
        <v>9234</v>
      </c>
      <c r="D271" s="5">
        <v>45139</v>
      </c>
      <c r="E271" s="39" t="s">
        <v>9507</v>
      </c>
    </row>
    <row r="272" spans="1:5">
      <c r="A272" s="25">
        <v>271</v>
      </c>
      <c r="B272" s="2" t="s">
        <v>6117</v>
      </c>
      <c r="C272" s="7" t="s">
        <v>8032</v>
      </c>
      <c r="D272" s="5">
        <v>45139</v>
      </c>
      <c r="E272" s="39" t="s">
        <v>9507</v>
      </c>
    </row>
    <row r="273" spans="1:5">
      <c r="A273" s="25">
        <v>272</v>
      </c>
      <c r="B273" s="2" t="s">
        <v>6118</v>
      </c>
      <c r="C273" s="7" t="s">
        <v>9235</v>
      </c>
      <c r="D273" s="5">
        <v>45139</v>
      </c>
      <c r="E273" s="39" t="s">
        <v>9942</v>
      </c>
    </row>
    <row r="274" spans="1:5">
      <c r="A274" s="25">
        <v>273</v>
      </c>
      <c r="B274" s="2" t="s">
        <v>6119</v>
      </c>
      <c r="C274" s="7" t="s">
        <v>9235</v>
      </c>
      <c r="D274" s="5">
        <v>45139</v>
      </c>
      <c r="E274" s="39" t="s">
        <v>9942</v>
      </c>
    </row>
    <row r="275" spans="1:5">
      <c r="A275" s="25">
        <v>274</v>
      </c>
      <c r="B275" s="2" t="s">
        <v>6120</v>
      </c>
      <c r="C275" s="7" t="s">
        <v>9236</v>
      </c>
      <c r="D275" s="5">
        <v>45139</v>
      </c>
      <c r="E275" s="39" t="s">
        <v>9942</v>
      </c>
    </row>
    <row r="276" spans="1:5">
      <c r="A276" s="25">
        <v>275</v>
      </c>
      <c r="B276" s="2" t="s">
        <v>6121</v>
      </c>
      <c r="C276" s="7" t="s">
        <v>9237</v>
      </c>
      <c r="D276" s="5">
        <v>45139</v>
      </c>
      <c r="E276" s="39" t="s">
        <v>9513</v>
      </c>
    </row>
    <row r="277" spans="1:5">
      <c r="A277" s="25">
        <v>276</v>
      </c>
      <c r="B277" s="2" t="s">
        <v>6122</v>
      </c>
      <c r="C277" s="7" t="s">
        <v>9135</v>
      </c>
      <c r="D277" s="5">
        <v>45139</v>
      </c>
      <c r="E277" s="39" t="s">
        <v>9575</v>
      </c>
    </row>
    <row r="278" spans="1:5">
      <c r="A278" s="25">
        <v>277</v>
      </c>
      <c r="B278" s="2" t="s">
        <v>6123</v>
      </c>
      <c r="C278" s="7" t="s">
        <v>9238</v>
      </c>
      <c r="D278" s="5">
        <v>45139</v>
      </c>
      <c r="E278" s="39" t="s">
        <v>9506</v>
      </c>
    </row>
    <row r="279" spans="1:5">
      <c r="A279" s="25">
        <v>278</v>
      </c>
      <c r="B279" s="2" t="s">
        <v>6124</v>
      </c>
      <c r="C279" s="7" t="s">
        <v>9239</v>
      </c>
      <c r="D279" s="5">
        <v>45139</v>
      </c>
      <c r="E279" s="39" t="s">
        <v>9942</v>
      </c>
    </row>
    <row r="280" spans="1:5">
      <c r="A280" s="25">
        <v>279</v>
      </c>
      <c r="B280" s="2" t="s">
        <v>6125</v>
      </c>
      <c r="C280" s="7" t="s">
        <v>9240</v>
      </c>
      <c r="D280" s="5">
        <v>45139</v>
      </c>
      <c r="E280" s="39" t="s">
        <v>9506</v>
      </c>
    </row>
    <row r="281" spans="1:5">
      <c r="A281" s="25">
        <v>280</v>
      </c>
      <c r="B281" s="2" t="s">
        <v>9633</v>
      </c>
      <c r="C281" s="7" t="s">
        <v>10037</v>
      </c>
      <c r="D281" s="5">
        <v>45139</v>
      </c>
      <c r="E281" s="39" t="s">
        <v>9507</v>
      </c>
    </row>
    <row r="282" spans="1:5">
      <c r="A282" s="25">
        <v>281</v>
      </c>
      <c r="B282" s="2" t="s">
        <v>9634</v>
      </c>
      <c r="C282" s="7" t="s">
        <v>9241</v>
      </c>
      <c r="D282" s="5">
        <v>45139</v>
      </c>
      <c r="E282" s="39" t="s">
        <v>9942</v>
      </c>
    </row>
    <row r="283" spans="1:5">
      <c r="A283" s="25">
        <v>282</v>
      </c>
      <c r="B283" s="2" t="s">
        <v>6126</v>
      </c>
      <c r="C283" s="7" t="s">
        <v>7497</v>
      </c>
      <c r="D283" s="5">
        <v>45139</v>
      </c>
      <c r="E283" s="39" t="s">
        <v>9575</v>
      </c>
    </row>
    <row r="284" spans="1:5">
      <c r="A284" s="25">
        <v>283</v>
      </c>
      <c r="B284" s="2" t="s">
        <v>6127</v>
      </c>
      <c r="C284" s="7" t="s">
        <v>9242</v>
      </c>
      <c r="D284" s="5">
        <v>45139</v>
      </c>
      <c r="E284" s="39" t="s">
        <v>9533</v>
      </c>
    </row>
    <row r="285" spans="1:5">
      <c r="A285" s="25">
        <v>284</v>
      </c>
      <c r="B285" s="2" t="s">
        <v>6128</v>
      </c>
      <c r="C285" s="7" t="s">
        <v>9243</v>
      </c>
      <c r="D285" s="5">
        <v>45139</v>
      </c>
      <c r="E285" s="39" t="s">
        <v>9612</v>
      </c>
    </row>
    <row r="286" spans="1:5">
      <c r="A286" s="25">
        <v>285</v>
      </c>
      <c r="B286" s="2" t="s">
        <v>6129</v>
      </c>
      <c r="C286" s="7" t="s">
        <v>9244</v>
      </c>
      <c r="D286" s="5">
        <v>45139</v>
      </c>
      <c r="E286" s="39" t="s">
        <v>9513</v>
      </c>
    </row>
    <row r="287" spans="1:5">
      <c r="A287" s="25">
        <v>286</v>
      </c>
      <c r="B287" s="2" t="s">
        <v>6130</v>
      </c>
      <c r="C287" s="7" t="s">
        <v>9245</v>
      </c>
      <c r="D287" s="5">
        <v>45139</v>
      </c>
      <c r="E287" s="39" t="s">
        <v>9513</v>
      </c>
    </row>
    <row r="288" spans="1:5">
      <c r="A288" s="25">
        <v>287</v>
      </c>
      <c r="B288" s="2" t="s">
        <v>6131</v>
      </c>
      <c r="C288" s="7" t="s">
        <v>9246</v>
      </c>
      <c r="D288" s="5">
        <v>45139</v>
      </c>
      <c r="E288" s="39" t="s">
        <v>9506</v>
      </c>
    </row>
    <row r="289" spans="1:5">
      <c r="A289" s="25">
        <v>288</v>
      </c>
      <c r="B289" s="2" t="s">
        <v>6132</v>
      </c>
      <c r="C289" s="7" t="s">
        <v>9247</v>
      </c>
      <c r="D289" s="5">
        <v>45139</v>
      </c>
      <c r="E289" s="39" t="s">
        <v>9508</v>
      </c>
    </row>
    <row r="290" spans="1:5">
      <c r="A290" s="25">
        <v>289</v>
      </c>
      <c r="B290" s="2" t="s">
        <v>6133</v>
      </c>
      <c r="C290" s="7" t="s">
        <v>9248</v>
      </c>
      <c r="D290" s="5">
        <v>45139</v>
      </c>
      <c r="E290" s="39" t="s">
        <v>9506</v>
      </c>
    </row>
    <row r="291" spans="1:5">
      <c r="A291" s="25">
        <v>290</v>
      </c>
      <c r="B291" s="2" t="s">
        <v>6134</v>
      </c>
      <c r="C291" s="7" t="s">
        <v>9249</v>
      </c>
      <c r="D291" s="5">
        <v>45139</v>
      </c>
      <c r="E291" s="39" t="s">
        <v>9508</v>
      </c>
    </row>
    <row r="292" spans="1:5">
      <c r="A292" s="25">
        <v>291</v>
      </c>
      <c r="B292" s="2" t="s">
        <v>6135</v>
      </c>
      <c r="C292" s="7" t="s">
        <v>9250</v>
      </c>
      <c r="D292" s="5">
        <v>45139</v>
      </c>
      <c r="E292" s="39" t="s">
        <v>9513</v>
      </c>
    </row>
    <row r="293" spans="1:5">
      <c r="A293" s="25">
        <v>292</v>
      </c>
      <c r="B293" s="2" t="s">
        <v>6136</v>
      </c>
      <c r="C293" s="7" t="s">
        <v>9251</v>
      </c>
      <c r="D293" s="5">
        <v>45139</v>
      </c>
      <c r="E293" s="39" t="s">
        <v>9508</v>
      </c>
    </row>
    <row r="294" spans="1:5">
      <c r="A294" s="25">
        <v>293</v>
      </c>
      <c r="B294" s="2" t="s">
        <v>6137</v>
      </c>
      <c r="C294" s="7" t="s">
        <v>9252</v>
      </c>
      <c r="D294" s="5">
        <v>45139</v>
      </c>
      <c r="E294" s="39" t="s">
        <v>9508</v>
      </c>
    </row>
    <row r="295" spans="1:5">
      <c r="A295" s="25">
        <v>294</v>
      </c>
      <c r="B295" s="2" t="s">
        <v>6138</v>
      </c>
      <c r="C295" s="7" t="s">
        <v>9253</v>
      </c>
      <c r="D295" s="5">
        <v>45139</v>
      </c>
      <c r="E295" s="39" t="s">
        <v>9513</v>
      </c>
    </row>
    <row r="296" spans="1:5">
      <c r="A296" s="25">
        <v>295</v>
      </c>
      <c r="B296" s="2" t="s">
        <v>6139</v>
      </c>
      <c r="C296" s="7" t="s">
        <v>9254</v>
      </c>
      <c r="D296" s="5">
        <v>45139</v>
      </c>
      <c r="E296" s="39" t="s">
        <v>9508</v>
      </c>
    </row>
    <row r="297" spans="1:5">
      <c r="A297" s="25">
        <v>296</v>
      </c>
      <c r="B297" s="2" t="s">
        <v>6140</v>
      </c>
      <c r="C297" s="7" t="s">
        <v>9106</v>
      </c>
      <c r="D297" s="5">
        <v>45139</v>
      </c>
      <c r="E297" s="39" t="s">
        <v>9513</v>
      </c>
    </row>
    <row r="298" spans="1:5">
      <c r="A298" s="25">
        <v>297</v>
      </c>
      <c r="B298" s="2" t="s">
        <v>6141</v>
      </c>
      <c r="C298" s="7" t="s">
        <v>9255</v>
      </c>
      <c r="D298" s="5">
        <v>45139</v>
      </c>
      <c r="E298" s="39" t="s">
        <v>9508</v>
      </c>
    </row>
    <row r="299" spans="1:5">
      <c r="A299" s="25">
        <v>298</v>
      </c>
      <c r="B299" s="2" t="s">
        <v>6142</v>
      </c>
      <c r="C299" s="7" t="s">
        <v>9256</v>
      </c>
      <c r="D299" s="5">
        <v>45139</v>
      </c>
      <c r="E299" s="39" t="s">
        <v>9508</v>
      </c>
    </row>
    <row r="300" spans="1:5">
      <c r="A300" s="25">
        <v>299</v>
      </c>
      <c r="B300" s="2" t="s">
        <v>6143</v>
      </c>
      <c r="C300" s="7" t="s">
        <v>9257</v>
      </c>
      <c r="D300" s="5">
        <v>45139</v>
      </c>
      <c r="E300" s="39" t="s">
        <v>9505</v>
      </c>
    </row>
    <row r="301" spans="1:5">
      <c r="A301" s="25">
        <v>300</v>
      </c>
      <c r="B301" s="2" t="s">
        <v>6144</v>
      </c>
      <c r="C301" s="7" t="s">
        <v>9258</v>
      </c>
      <c r="D301" s="5">
        <v>45139</v>
      </c>
      <c r="E301" s="39" t="s">
        <v>9513</v>
      </c>
    </row>
    <row r="302" spans="1:5">
      <c r="A302" s="25">
        <v>301</v>
      </c>
      <c r="B302" s="2" t="s">
        <v>6145</v>
      </c>
      <c r="C302" s="7" t="s">
        <v>9126</v>
      </c>
      <c r="D302" s="5">
        <v>45139</v>
      </c>
      <c r="E302" s="39" t="s">
        <v>9513</v>
      </c>
    </row>
    <row r="303" spans="1:5">
      <c r="A303" s="25">
        <v>302</v>
      </c>
      <c r="B303" s="2" t="s">
        <v>6146</v>
      </c>
      <c r="C303" s="7" t="s">
        <v>9259</v>
      </c>
      <c r="D303" s="5">
        <v>45139</v>
      </c>
      <c r="E303" s="39" t="s">
        <v>9505</v>
      </c>
    </row>
    <row r="304" spans="1:5">
      <c r="A304" s="25">
        <v>303</v>
      </c>
      <c r="B304" s="2" t="s">
        <v>6147</v>
      </c>
      <c r="C304" s="7" t="s">
        <v>9260</v>
      </c>
      <c r="D304" s="5">
        <v>45139</v>
      </c>
      <c r="E304" s="39" t="s">
        <v>9947</v>
      </c>
    </row>
    <row r="305" spans="1:5">
      <c r="A305" s="25">
        <v>304</v>
      </c>
      <c r="B305" s="2" t="s">
        <v>6148</v>
      </c>
      <c r="C305" s="7" t="s">
        <v>9261</v>
      </c>
      <c r="D305" s="5">
        <v>45139</v>
      </c>
      <c r="E305" s="39" t="s">
        <v>9507</v>
      </c>
    </row>
    <row r="306" spans="1:5">
      <c r="A306" s="25">
        <v>305</v>
      </c>
      <c r="B306" s="2" t="s">
        <v>6149</v>
      </c>
      <c r="C306" s="7" t="s">
        <v>9262</v>
      </c>
      <c r="D306" s="5">
        <v>45139</v>
      </c>
      <c r="E306" s="39" t="s">
        <v>9506</v>
      </c>
    </row>
    <row r="307" spans="1:5">
      <c r="A307" s="25">
        <v>306</v>
      </c>
      <c r="B307" s="2" t="s">
        <v>6150</v>
      </c>
      <c r="C307" s="7" t="s">
        <v>9263</v>
      </c>
      <c r="D307" s="5">
        <v>45139</v>
      </c>
      <c r="E307" s="39" t="s">
        <v>9507</v>
      </c>
    </row>
    <row r="308" spans="1:5">
      <c r="A308" s="25">
        <v>307</v>
      </c>
      <c r="B308" s="2" t="s">
        <v>6151</v>
      </c>
      <c r="C308" s="7" t="s">
        <v>7709</v>
      </c>
      <c r="D308" s="5">
        <v>45139</v>
      </c>
      <c r="E308" s="39" t="s">
        <v>9506</v>
      </c>
    </row>
    <row r="309" spans="1:5">
      <c r="A309" s="25">
        <v>308</v>
      </c>
      <c r="B309" s="2" t="s">
        <v>6152</v>
      </c>
      <c r="C309" s="7" t="s">
        <v>9217</v>
      </c>
      <c r="D309" s="5">
        <v>45139</v>
      </c>
      <c r="E309" s="39" t="s">
        <v>9507</v>
      </c>
    </row>
    <row r="310" spans="1:5">
      <c r="A310" s="25">
        <v>309</v>
      </c>
      <c r="B310" s="2" t="s">
        <v>6153</v>
      </c>
      <c r="C310" s="7" t="s">
        <v>9264</v>
      </c>
      <c r="D310" s="5">
        <v>45139</v>
      </c>
      <c r="E310" s="39" t="s">
        <v>9507</v>
      </c>
    </row>
    <row r="311" spans="1:5">
      <c r="A311" s="25">
        <v>310</v>
      </c>
      <c r="B311" s="2" t="s">
        <v>6154</v>
      </c>
      <c r="C311" s="7" t="s">
        <v>9265</v>
      </c>
      <c r="D311" s="5">
        <v>45139</v>
      </c>
      <c r="E311" s="39" t="s">
        <v>9506</v>
      </c>
    </row>
    <row r="312" spans="1:5">
      <c r="A312" s="25">
        <v>311</v>
      </c>
      <c r="B312" s="2" t="s">
        <v>6155</v>
      </c>
      <c r="C312" s="7" t="s">
        <v>9266</v>
      </c>
      <c r="D312" s="5">
        <v>45139</v>
      </c>
      <c r="E312" s="39" t="s">
        <v>9513</v>
      </c>
    </row>
    <row r="313" spans="1:5">
      <c r="A313" s="25">
        <v>312</v>
      </c>
      <c r="B313" s="2" t="s">
        <v>6156</v>
      </c>
      <c r="C313" s="7" t="s">
        <v>9267</v>
      </c>
      <c r="D313" s="5">
        <v>45139</v>
      </c>
      <c r="E313" s="39" t="s">
        <v>9508</v>
      </c>
    </row>
    <row r="314" spans="1:5">
      <c r="A314" s="25">
        <v>313</v>
      </c>
      <c r="B314" s="2" t="s">
        <v>6157</v>
      </c>
      <c r="C314" s="7" t="s">
        <v>9268</v>
      </c>
      <c r="D314" s="5">
        <v>45139</v>
      </c>
      <c r="E314" s="39" t="s">
        <v>9508</v>
      </c>
    </row>
    <row r="315" spans="1:5">
      <c r="A315" s="25">
        <v>314</v>
      </c>
      <c r="B315" s="2" t="s">
        <v>6158</v>
      </c>
      <c r="C315" s="7" t="s">
        <v>9269</v>
      </c>
      <c r="D315" s="5">
        <v>45139</v>
      </c>
      <c r="E315" s="39" t="s">
        <v>9507</v>
      </c>
    </row>
    <row r="316" spans="1:5">
      <c r="A316" s="25">
        <v>315</v>
      </c>
      <c r="B316" s="2" t="s">
        <v>6159</v>
      </c>
      <c r="C316" s="7" t="s">
        <v>9270</v>
      </c>
      <c r="D316" s="5">
        <v>45139</v>
      </c>
      <c r="E316" s="39" t="s">
        <v>9513</v>
      </c>
    </row>
    <row r="317" spans="1:5">
      <c r="A317" s="25">
        <v>316</v>
      </c>
      <c r="B317" s="2" t="s">
        <v>6160</v>
      </c>
      <c r="C317" s="7" t="s">
        <v>9106</v>
      </c>
      <c r="D317" s="5">
        <v>45139</v>
      </c>
      <c r="E317" s="39" t="s">
        <v>9506</v>
      </c>
    </row>
    <row r="318" spans="1:5">
      <c r="A318" s="25">
        <v>317</v>
      </c>
      <c r="B318" s="2" t="s">
        <v>9500</v>
      </c>
      <c r="C318" s="7" t="s">
        <v>9271</v>
      </c>
      <c r="D318" s="5">
        <v>45139</v>
      </c>
      <c r="E318" s="39" t="s">
        <v>9513</v>
      </c>
    </row>
    <row r="319" spans="1:5">
      <c r="A319" s="25">
        <v>318</v>
      </c>
      <c r="B319" s="2" t="s">
        <v>6161</v>
      </c>
      <c r="C319" s="7" t="s">
        <v>9272</v>
      </c>
      <c r="D319" s="5">
        <v>45139</v>
      </c>
      <c r="E319" s="39" t="s">
        <v>9948</v>
      </c>
    </row>
    <row r="320" spans="1:5">
      <c r="A320" s="25">
        <v>319</v>
      </c>
      <c r="B320" s="2" t="s">
        <v>6162</v>
      </c>
      <c r="C320" s="7" t="s">
        <v>9273</v>
      </c>
      <c r="D320" s="5">
        <v>45139</v>
      </c>
      <c r="E320" s="39" t="s">
        <v>9513</v>
      </c>
    </row>
    <row r="321" spans="1:5">
      <c r="A321" s="25">
        <v>320</v>
      </c>
      <c r="B321" s="2" t="s">
        <v>6163</v>
      </c>
      <c r="C321" s="7" t="s">
        <v>9108</v>
      </c>
      <c r="D321" s="5">
        <v>45139</v>
      </c>
      <c r="E321" s="39" t="s">
        <v>9513</v>
      </c>
    </row>
    <row r="322" spans="1:5">
      <c r="A322" s="25">
        <v>321</v>
      </c>
      <c r="B322" s="2" t="s">
        <v>6164</v>
      </c>
      <c r="C322" s="7" t="s">
        <v>9274</v>
      </c>
      <c r="D322" s="5">
        <v>45139</v>
      </c>
      <c r="E322" s="39" t="s">
        <v>9508</v>
      </c>
    </row>
    <row r="323" spans="1:5">
      <c r="A323" s="25">
        <v>322</v>
      </c>
      <c r="B323" s="2" t="s">
        <v>6165</v>
      </c>
      <c r="C323" s="7" t="s">
        <v>9209</v>
      </c>
      <c r="D323" s="5">
        <v>45139</v>
      </c>
      <c r="E323" s="39" t="s">
        <v>9508</v>
      </c>
    </row>
    <row r="324" spans="1:5">
      <c r="A324" s="25">
        <v>323</v>
      </c>
      <c r="B324" s="2" t="s">
        <v>6166</v>
      </c>
      <c r="C324" s="7" t="s">
        <v>9275</v>
      </c>
      <c r="D324" s="5">
        <v>45139</v>
      </c>
      <c r="E324" s="39" t="s">
        <v>9513</v>
      </c>
    </row>
    <row r="325" spans="1:5">
      <c r="A325" s="25">
        <v>324</v>
      </c>
      <c r="B325" s="2" t="s">
        <v>6167</v>
      </c>
      <c r="C325" s="7" t="s">
        <v>9103</v>
      </c>
      <c r="D325" s="5">
        <v>45139</v>
      </c>
      <c r="E325" s="39" t="s">
        <v>9506</v>
      </c>
    </row>
    <row r="326" spans="1:5">
      <c r="A326" s="25">
        <v>325</v>
      </c>
      <c r="B326" s="2" t="s">
        <v>6168</v>
      </c>
      <c r="C326" s="7" t="s">
        <v>9276</v>
      </c>
      <c r="D326" s="5">
        <v>45139</v>
      </c>
      <c r="E326" s="39" t="s">
        <v>9508</v>
      </c>
    </row>
    <row r="327" spans="1:5">
      <c r="A327" s="25">
        <v>326</v>
      </c>
      <c r="B327" s="2" t="s">
        <v>6169</v>
      </c>
      <c r="C327" s="7" t="s">
        <v>9155</v>
      </c>
      <c r="D327" s="5">
        <v>45139</v>
      </c>
      <c r="E327" s="39" t="s">
        <v>9507</v>
      </c>
    </row>
    <row r="328" spans="1:5">
      <c r="A328" s="25">
        <v>327</v>
      </c>
      <c r="B328" s="2" t="s">
        <v>6170</v>
      </c>
      <c r="C328" s="7" t="s">
        <v>9277</v>
      </c>
      <c r="D328" s="5">
        <v>45139</v>
      </c>
      <c r="E328" s="39" t="s">
        <v>9508</v>
      </c>
    </row>
    <row r="329" spans="1:5">
      <c r="A329" s="25">
        <v>328</v>
      </c>
      <c r="B329" s="2" t="s">
        <v>6171</v>
      </c>
      <c r="C329" s="7" t="s">
        <v>9278</v>
      </c>
      <c r="D329" s="5">
        <v>45139</v>
      </c>
      <c r="E329" s="39" t="s">
        <v>9949</v>
      </c>
    </row>
    <row r="330" spans="1:5">
      <c r="A330" s="25">
        <v>329</v>
      </c>
      <c r="B330" s="2" t="s">
        <v>6172</v>
      </c>
      <c r="C330" s="7" t="s">
        <v>9279</v>
      </c>
      <c r="D330" s="5">
        <v>45139</v>
      </c>
      <c r="E330" s="39" t="s">
        <v>9513</v>
      </c>
    </row>
    <row r="331" spans="1:5">
      <c r="A331" s="25">
        <v>330</v>
      </c>
      <c r="B331" s="2" t="s">
        <v>6173</v>
      </c>
      <c r="C331" s="7" t="s">
        <v>9280</v>
      </c>
      <c r="D331" s="5">
        <v>45139</v>
      </c>
      <c r="E331" s="39" t="s">
        <v>9507</v>
      </c>
    </row>
    <row r="332" spans="1:5">
      <c r="A332" s="25">
        <v>331</v>
      </c>
      <c r="B332" s="2" t="s">
        <v>6174</v>
      </c>
      <c r="C332" s="7" t="s">
        <v>9281</v>
      </c>
      <c r="D332" s="5">
        <v>45139</v>
      </c>
      <c r="E332" s="39" t="s">
        <v>9508</v>
      </c>
    </row>
    <row r="333" spans="1:5">
      <c r="A333" s="25">
        <v>332</v>
      </c>
      <c r="B333" s="2" t="s">
        <v>6175</v>
      </c>
      <c r="C333" s="7" t="s">
        <v>9282</v>
      </c>
      <c r="D333" s="5">
        <v>45139</v>
      </c>
      <c r="E333" s="39" t="s">
        <v>9506</v>
      </c>
    </row>
    <row r="334" spans="1:5">
      <c r="A334" s="25">
        <v>333</v>
      </c>
      <c r="B334" s="2" t="s">
        <v>6176</v>
      </c>
      <c r="C334" s="7" t="s">
        <v>9283</v>
      </c>
      <c r="D334" s="5">
        <v>45139</v>
      </c>
      <c r="E334" s="39" t="s">
        <v>9508</v>
      </c>
    </row>
    <row r="335" spans="1:5">
      <c r="A335" s="25">
        <v>334</v>
      </c>
      <c r="B335" s="2" t="s">
        <v>6177</v>
      </c>
      <c r="C335" s="7" t="s">
        <v>7878</v>
      </c>
      <c r="D335" s="5">
        <v>45139</v>
      </c>
      <c r="E335" s="39" t="s">
        <v>9507</v>
      </c>
    </row>
    <row r="336" spans="1:5">
      <c r="A336" s="25">
        <v>335</v>
      </c>
      <c r="B336" s="2" t="s">
        <v>6178</v>
      </c>
      <c r="C336" s="7" t="s">
        <v>9284</v>
      </c>
      <c r="D336" s="5">
        <v>45139</v>
      </c>
      <c r="E336" s="39" t="s">
        <v>9513</v>
      </c>
    </row>
    <row r="337" spans="1:5">
      <c r="A337" s="25">
        <v>336</v>
      </c>
      <c r="B337" s="2" t="s">
        <v>6179</v>
      </c>
      <c r="C337" s="7" t="s">
        <v>7842</v>
      </c>
      <c r="D337" s="5">
        <v>45139</v>
      </c>
      <c r="E337" s="39" t="s">
        <v>9508</v>
      </c>
    </row>
    <row r="338" spans="1:5">
      <c r="A338" s="25">
        <v>337</v>
      </c>
      <c r="B338" s="2" t="s">
        <v>6180</v>
      </c>
      <c r="C338" s="7" t="s">
        <v>9285</v>
      </c>
      <c r="D338" s="5">
        <v>45139</v>
      </c>
      <c r="E338" s="39" t="s">
        <v>9507</v>
      </c>
    </row>
    <row r="339" spans="1:5">
      <c r="A339" s="25">
        <v>338</v>
      </c>
      <c r="B339" s="2" t="s">
        <v>6181</v>
      </c>
      <c r="C339" s="7" t="s">
        <v>9286</v>
      </c>
      <c r="D339" s="5">
        <v>45139</v>
      </c>
      <c r="E339" s="39" t="s">
        <v>9508</v>
      </c>
    </row>
    <row r="340" spans="1:5">
      <c r="A340" s="25">
        <v>339</v>
      </c>
      <c r="B340" s="2" t="s">
        <v>6182</v>
      </c>
      <c r="C340" s="7" t="s">
        <v>9287</v>
      </c>
      <c r="D340" s="5">
        <v>45139</v>
      </c>
      <c r="E340" s="39" t="s">
        <v>9508</v>
      </c>
    </row>
    <row r="341" spans="1:5">
      <c r="A341" s="25">
        <v>340</v>
      </c>
      <c r="B341" s="2" t="s">
        <v>6183</v>
      </c>
      <c r="C341" s="7" t="s">
        <v>9288</v>
      </c>
      <c r="D341" s="5">
        <v>45139</v>
      </c>
      <c r="E341" s="39" t="s">
        <v>9508</v>
      </c>
    </row>
    <row r="342" spans="1:5">
      <c r="A342" s="25">
        <v>341</v>
      </c>
      <c r="B342" s="2" t="s">
        <v>6184</v>
      </c>
      <c r="C342" s="7" t="s">
        <v>9289</v>
      </c>
      <c r="D342" s="5">
        <v>45139</v>
      </c>
      <c r="E342" s="39" t="s">
        <v>9513</v>
      </c>
    </row>
    <row r="343" spans="1:5">
      <c r="A343" s="25">
        <v>342</v>
      </c>
      <c r="B343" s="2" t="s">
        <v>6185</v>
      </c>
      <c r="C343" s="7" t="s">
        <v>9275</v>
      </c>
      <c r="D343" s="5">
        <v>45139</v>
      </c>
      <c r="E343" s="39" t="s">
        <v>9508</v>
      </c>
    </row>
    <row r="344" spans="1:5">
      <c r="A344" s="25">
        <v>343</v>
      </c>
      <c r="B344" s="2" t="s">
        <v>6186</v>
      </c>
      <c r="C344" s="7" t="s">
        <v>9290</v>
      </c>
      <c r="D344" s="5">
        <v>45139</v>
      </c>
      <c r="E344" s="39" t="s">
        <v>9508</v>
      </c>
    </row>
    <row r="345" spans="1:5">
      <c r="A345" s="25">
        <v>344</v>
      </c>
      <c r="B345" s="2" t="s">
        <v>6187</v>
      </c>
      <c r="C345" s="7" t="s">
        <v>9105</v>
      </c>
      <c r="D345" s="5">
        <v>45139</v>
      </c>
      <c r="E345" s="39" t="s">
        <v>9508</v>
      </c>
    </row>
    <row r="346" spans="1:5">
      <c r="A346" s="25">
        <v>345</v>
      </c>
      <c r="B346" s="2" t="s">
        <v>6188</v>
      </c>
      <c r="C346" s="7" t="s">
        <v>9272</v>
      </c>
      <c r="D346" s="5">
        <v>45139</v>
      </c>
      <c r="E346" s="39" t="s">
        <v>9506</v>
      </c>
    </row>
    <row r="347" spans="1:5">
      <c r="A347" s="25">
        <v>346</v>
      </c>
      <c r="B347" s="2" t="s">
        <v>6189</v>
      </c>
      <c r="C347" s="7" t="s">
        <v>9291</v>
      </c>
      <c r="D347" s="5">
        <v>45139</v>
      </c>
      <c r="E347" s="39" t="s">
        <v>9508</v>
      </c>
    </row>
    <row r="348" spans="1:5">
      <c r="A348" s="25">
        <v>347</v>
      </c>
      <c r="B348" s="2" t="s">
        <v>6190</v>
      </c>
      <c r="C348" s="7" t="s">
        <v>8606</v>
      </c>
      <c r="D348" s="5">
        <v>45139</v>
      </c>
      <c r="E348" s="39" t="s">
        <v>9513</v>
      </c>
    </row>
    <row r="349" spans="1:5">
      <c r="A349" s="25">
        <v>348</v>
      </c>
      <c r="B349" s="2" t="s">
        <v>6191</v>
      </c>
      <c r="C349" s="7" t="s">
        <v>9292</v>
      </c>
      <c r="D349" s="5">
        <v>45139</v>
      </c>
      <c r="E349" s="39" t="s">
        <v>9508</v>
      </c>
    </row>
    <row r="350" spans="1:5">
      <c r="A350" s="25">
        <v>349</v>
      </c>
      <c r="B350" s="2" t="s">
        <v>6192</v>
      </c>
      <c r="C350" s="7" t="s">
        <v>9293</v>
      </c>
      <c r="D350" s="5">
        <v>45139</v>
      </c>
      <c r="E350" s="39" t="s">
        <v>9508</v>
      </c>
    </row>
    <row r="351" spans="1:5">
      <c r="A351" s="25">
        <v>350</v>
      </c>
      <c r="B351" s="2" t="s">
        <v>6193</v>
      </c>
      <c r="C351" s="7" t="s">
        <v>9294</v>
      </c>
      <c r="D351" s="5">
        <v>45139</v>
      </c>
      <c r="E351" s="39" t="s">
        <v>9513</v>
      </c>
    </row>
    <row r="352" spans="1:5">
      <c r="A352" s="25">
        <v>351</v>
      </c>
      <c r="B352" s="2" t="s">
        <v>6194</v>
      </c>
      <c r="C352" s="7" t="s">
        <v>9295</v>
      </c>
      <c r="D352" s="5">
        <v>45139</v>
      </c>
      <c r="E352" s="39" t="s">
        <v>9508</v>
      </c>
    </row>
    <row r="353" spans="1:5">
      <c r="A353" s="25">
        <v>352</v>
      </c>
      <c r="B353" s="2" t="s">
        <v>6195</v>
      </c>
      <c r="C353" s="7" t="s">
        <v>9296</v>
      </c>
      <c r="D353" s="5">
        <v>45139</v>
      </c>
      <c r="E353" s="39" t="s">
        <v>9508</v>
      </c>
    </row>
    <row r="354" spans="1:5">
      <c r="A354" s="25">
        <v>353</v>
      </c>
      <c r="B354" s="2" t="s">
        <v>6196</v>
      </c>
      <c r="C354" s="7" t="s">
        <v>9297</v>
      </c>
      <c r="D354" s="5">
        <v>45139</v>
      </c>
      <c r="E354" s="39" t="s">
        <v>9513</v>
      </c>
    </row>
    <row r="355" spans="1:5">
      <c r="A355" s="25">
        <v>354</v>
      </c>
      <c r="B355" s="2" t="s">
        <v>6197</v>
      </c>
      <c r="C355" s="7" t="s">
        <v>9298</v>
      </c>
      <c r="D355" s="5">
        <v>45139</v>
      </c>
      <c r="E355" s="39" t="s">
        <v>9504</v>
      </c>
    </row>
    <row r="356" spans="1:5">
      <c r="A356" s="25">
        <v>355</v>
      </c>
      <c r="B356" s="2" t="s">
        <v>6198</v>
      </c>
      <c r="C356" s="7" t="s">
        <v>9299</v>
      </c>
      <c r="D356" s="5">
        <v>45139</v>
      </c>
      <c r="E356" s="39" t="s">
        <v>9534</v>
      </c>
    </row>
    <row r="357" spans="1:5">
      <c r="A357" s="25">
        <v>356</v>
      </c>
      <c r="B357" s="2" t="s">
        <v>6199</v>
      </c>
      <c r="C357" s="7" t="s">
        <v>9300</v>
      </c>
      <c r="D357" s="5">
        <v>45139</v>
      </c>
      <c r="E357" s="39" t="s">
        <v>9506</v>
      </c>
    </row>
    <row r="358" spans="1:5">
      <c r="A358" s="25">
        <v>357</v>
      </c>
      <c r="B358" s="2" t="s">
        <v>6200</v>
      </c>
      <c r="C358" s="7" t="s">
        <v>7605</v>
      </c>
      <c r="D358" s="5">
        <v>45139</v>
      </c>
      <c r="E358" s="39" t="s">
        <v>9504</v>
      </c>
    </row>
    <row r="359" spans="1:5">
      <c r="A359" s="25">
        <v>358</v>
      </c>
      <c r="B359" s="2" t="s">
        <v>6201</v>
      </c>
      <c r="C359" s="7" t="s">
        <v>9301</v>
      </c>
      <c r="D359" s="5">
        <v>45139</v>
      </c>
      <c r="E359" s="39" t="s">
        <v>9508</v>
      </c>
    </row>
    <row r="360" spans="1:5">
      <c r="A360" s="25">
        <v>359</v>
      </c>
      <c r="B360" s="2" t="s">
        <v>6202</v>
      </c>
      <c r="C360" s="7" t="s">
        <v>7936</v>
      </c>
      <c r="D360" s="5">
        <v>45139</v>
      </c>
      <c r="E360" s="39" t="s">
        <v>9535</v>
      </c>
    </row>
    <row r="361" spans="1:5">
      <c r="A361" s="25">
        <v>360</v>
      </c>
      <c r="B361" s="2" t="s">
        <v>6203</v>
      </c>
      <c r="C361" s="7" t="s">
        <v>8606</v>
      </c>
      <c r="D361" s="5">
        <v>45139</v>
      </c>
      <c r="E361" s="39" t="s">
        <v>9504</v>
      </c>
    </row>
    <row r="362" spans="1:5">
      <c r="A362" s="25">
        <v>361</v>
      </c>
      <c r="B362" s="2" t="s">
        <v>6204</v>
      </c>
      <c r="C362" s="7" t="s">
        <v>7746</v>
      </c>
      <c r="D362" s="5">
        <v>45139</v>
      </c>
      <c r="E362" s="39" t="s">
        <v>9508</v>
      </c>
    </row>
    <row r="363" spans="1:5">
      <c r="A363" s="25">
        <v>362</v>
      </c>
      <c r="B363" s="2" t="s">
        <v>6205</v>
      </c>
      <c r="C363" s="7" t="s">
        <v>8606</v>
      </c>
      <c r="D363" s="5">
        <v>45139</v>
      </c>
      <c r="E363" s="39" t="s">
        <v>9536</v>
      </c>
    </row>
    <row r="364" spans="1:5">
      <c r="A364" s="25">
        <v>363</v>
      </c>
      <c r="B364" s="2" t="s">
        <v>6206</v>
      </c>
      <c r="C364" s="7" t="s">
        <v>6936</v>
      </c>
      <c r="D364" s="5">
        <v>45139</v>
      </c>
      <c r="E364" s="39" t="s">
        <v>9513</v>
      </c>
    </row>
    <row r="365" spans="1:5">
      <c r="A365" s="25">
        <v>364</v>
      </c>
      <c r="B365" s="2" t="s">
        <v>6207</v>
      </c>
      <c r="C365" s="7" t="s">
        <v>9302</v>
      </c>
      <c r="D365" s="5">
        <v>45139</v>
      </c>
      <c r="E365" s="39" t="s">
        <v>9513</v>
      </c>
    </row>
    <row r="366" spans="1:5">
      <c r="A366" s="25">
        <v>365</v>
      </c>
      <c r="B366" s="2" t="s">
        <v>6208</v>
      </c>
      <c r="C366" s="7" t="s">
        <v>7835</v>
      </c>
      <c r="D366" s="5">
        <v>45139</v>
      </c>
      <c r="E366" s="39" t="s">
        <v>9537</v>
      </c>
    </row>
    <row r="367" spans="1:5">
      <c r="A367" s="25">
        <v>366</v>
      </c>
      <c r="B367" s="2" t="s">
        <v>6209</v>
      </c>
      <c r="C367" s="7" t="s">
        <v>6720</v>
      </c>
      <c r="D367" s="5">
        <v>45139</v>
      </c>
      <c r="E367" s="39" t="s">
        <v>9507</v>
      </c>
    </row>
    <row r="368" spans="1:5">
      <c r="A368" s="25">
        <v>367</v>
      </c>
      <c r="B368" s="2" t="s">
        <v>6210</v>
      </c>
      <c r="C368" s="7" t="s">
        <v>9188</v>
      </c>
      <c r="D368" s="5">
        <v>45139</v>
      </c>
      <c r="E368" s="39" t="s">
        <v>9538</v>
      </c>
    </row>
    <row r="369" spans="1:5">
      <c r="A369" s="25">
        <v>368</v>
      </c>
      <c r="B369" s="2" t="s">
        <v>6211</v>
      </c>
      <c r="C369" s="7" t="s">
        <v>9303</v>
      </c>
      <c r="D369" s="5">
        <v>45139</v>
      </c>
      <c r="E369" s="39" t="s">
        <v>9505</v>
      </c>
    </row>
    <row r="370" spans="1:5">
      <c r="A370" s="25">
        <v>369</v>
      </c>
      <c r="B370" s="2" t="s">
        <v>6212</v>
      </c>
      <c r="C370" s="7" t="s">
        <v>7721</v>
      </c>
      <c r="D370" s="5">
        <v>45139</v>
      </c>
      <c r="E370" s="39" t="s">
        <v>9513</v>
      </c>
    </row>
    <row r="371" spans="1:5">
      <c r="A371" s="25">
        <v>370</v>
      </c>
      <c r="B371" s="2" t="s">
        <v>6213</v>
      </c>
      <c r="C371" s="7" t="s">
        <v>9304</v>
      </c>
      <c r="D371" s="5">
        <v>45139</v>
      </c>
      <c r="E371" s="39" t="s">
        <v>9539</v>
      </c>
    </row>
    <row r="372" spans="1:5">
      <c r="A372" s="25">
        <v>371</v>
      </c>
      <c r="B372" s="2" t="s">
        <v>6214</v>
      </c>
      <c r="C372" s="7" t="s">
        <v>8285</v>
      </c>
      <c r="D372" s="5">
        <v>45139</v>
      </c>
      <c r="E372" s="39" t="s">
        <v>9513</v>
      </c>
    </row>
    <row r="373" spans="1:5">
      <c r="A373" s="25">
        <v>372</v>
      </c>
      <c r="B373" s="2" t="s">
        <v>6215</v>
      </c>
      <c r="C373" s="7" t="s">
        <v>9305</v>
      </c>
      <c r="D373" s="5">
        <v>45139</v>
      </c>
      <c r="E373" s="39" t="s">
        <v>9513</v>
      </c>
    </row>
    <row r="374" spans="1:5">
      <c r="A374" s="25">
        <v>373</v>
      </c>
      <c r="B374" s="2" t="s">
        <v>6216</v>
      </c>
      <c r="C374" s="7" t="s">
        <v>9306</v>
      </c>
      <c r="D374" s="5">
        <v>45139</v>
      </c>
      <c r="E374" s="39" t="s">
        <v>9540</v>
      </c>
    </row>
    <row r="375" spans="1:5">
      <c r="A375" s="25">
        <v>374</v>
      </c>
      <c r="B375" s="2" t="s">
        <v>6217</v>
      </c>
      <c r="C375" s="7" t="s">
        <v>7162</v>
      </c>
      <c r="D375" s="5">
        <v>45139</v>
      </c>
      <c r="E375" s="39" t="s">
        <v>9534</v>
      </c>
    </row>
    <row r="376" spans="1:5">
      <c r="A376" s="25">
        <v>375</v>
      </c>
      <c r="B376" s="2" t="s">
        <v>6218</v>
      </c>
      <c r="C376" s="7" t="s">
        <v>9307</v>
      </c>
      <c r="D376" s="5">
        <v>45139</v>
      </c>
      <c r="E376" s="39" t="s">
        <v>9513</v>
      </c>
    </row>
    <row r="377" spans="1:5">
      <c r="A377" s="25">
        <v>376</v>
      </c>
      <c r="B377" s="2" t="s">
        <v>6219</v>
      </c>
      <c r="C377" s="7" t="s">
        <v>7721</v>
      </c>
      <c r="D377" s="5">
        <v>45139</v>
      </c>
      <c r="E377" s="39" t="s">
        <v>9507</v>
      </c>
    </row>
    <row r="378" spans="1:5">
      <c r="A378" s="25">
        <v>377</v>
      </c>
      <c r="B378" s="2" t="s">
        <v>6220</v>
      </c>
      <c r="C378" s="7" t="s">
        <v>6661</v>
      </c>
      <c r="D378" s="5">
        <v>45139</v>
      </c>
      <c r="E378" s="39" t="s">
        <v>9508</v>
      </c>
    </row>
    <row r="379" spans="1:5">
      <c r="A379" s="25">
        <v>378</v>
      </c>
      <c r="B379" s="2" t="s">
        <v>6221</v>
      </c>
      <c r="C379" s="7" t="s">
        <v>7526</v>
      </c>
      <c r="D379" s="5">
        <v>45139</v>
      </c>
      <c r="E379" s="39" t="s">
        <v>9505</v>
      </c>
    </row>
    <row r="380" spans="1:5">
      <c r="A380" s="25">
        <v>379</v>
      </c>
      <c r="B380" s="2" t="s">
        <v>6222</v>
      </c>
      <c r="C380" s="7" t="s">
        <v>9308</v>
      </c>
      <c r="D380" s="5">
        <v>45139</v>
      </c>
      <c r="E380" s="39" t="s">
        <v>9505</v>
      </c>
    </row>
    <row r="381" spans="1:5">
      <c r="A381" s="25">
        <v>380</v>
      </c>
      <c r="B381" s="2" t="s">
        <v>6223</v>
      </c>
      <c r="C381" s="7" t="s">
        <v>7877</v>
      </c>
      <c r="D381" s="5">
        <v>45139</v>
      </c>
      <c r="E381" s="39" t="s">
        <v>9541</v>
      </c>
    </row>
    <row r="382" spans="1:5">
      <c r="A382" s="25">
        <v>381</v>
      </c>
      <c r="B382" s="2" t="s">
        <v>6224</v>
      </c>
      <c r="C382" s="7" t="s">
        <v>7558</v>
      </c>
      <c r="D382" s="5">
        <v>45139</v>
      </c>
      <c r="E382" s="39" t="s">
        <v>9506</v>
      </c>
    </row>
    <row r="383" spans="1:5">
      <c r="A383" s="25">
        <v>382</v>
      </c>
      <c r="B383" s="2" t="s">
        <v>6225</v>
      </c>
      <c r="C383" s="7" t="s">
        <v>7684</v>
      </c>
      <c r="D383" s="5">
        <v>45139</v>
      </c>
      <c r="E383" s="39" t="s">
        <v>9505</v>
      </c>
    </row>
    <row r="384" spans="1:5">
      <c r="A384" s="25">
        <v>383</v>
      </c>
      <c r="B384" s="2" t="s">
        <v>6226</v>
      </c>
      <c r="C384" s="7" t="s">
        <v>7684</v>
      </c>
      <c r="D384" s="5">
        <v>45139</v>
      </c>
      <c r="E384" s="39" t="s">
        <v>9542</v>
      </c>
    </row>
    <row r="385" spans="1:5">
      <c r="A385" s="25">
        <v>384</v>
      </c>
      <c r="B385" s="2" t="s">
        <v>6227</v>
      </c>
      <c r="C385" s="7" t="s">
        <v>8320</v>
      </c>
      <c r="D385" s="5">
        <v>45139</v>
      </c>
      <c r="E385" s="39" t="s">
        <v>9543</v>
      </c>
    </row>
    <row r="386" spans="1:5">
      <c r="A386" s="25">
        <v>385</v>
      </c>
      <c r="B386" s="2" t="s">
        <v>6228</v>
      </c>
      <c r="C386" s="7" t="s">
        <v>9309</v>
      </c>
      <c r="D386" s="5">
        <v>45139</v>
      </c>
      <c r="E386" s="39" t="s">
        <v>9506</v>
      </c>
    </row>
    <row r="387" spans="1:5">
      <c r="A387" s="25">
        <v>386</v>
      </c>
      <c r="B387" s="2" t="s">
        <v>6229</v>
      </c>
      <c r="C387" s="7" t="s">
        <v>9188</v>
      </c>
      <c r="D387" s="5">
        <v>45139</v>
      </c>
      <c r="E387" s="39" t="s">
        <v>9507</v>
      </c>
    </row>
    <row r="388" spans="1:5">
      <c r="A388" s="25">
        <v>387</v>
      </c>
      <c r="B388" s="2" t="s">
        <v>6230</v>
      </c>
      <c r="C388" s="7" t="s">
        <v>9310</v>
      </c>
      <c r="D388" s="5">
        <v>45139</v>
      </c>
      <c r="E388" s="39" t="s">
        <v>9504</v>
      </c>
    </row>
    <row r="389" spans="1:5">
      <c r="A389" s="25">
        <v>388</v>
      </c>
      <c r="B389" s="2" t="s">
        <v>6231</v>
      </c>
      <c r="C389" s="7" t="s">
        <v>7837</v>
      </c>
      <c r="D389" s="5">
        <v>45139</v>
      </c>
      <c r="E389" s="39" t="s">
        <v>9522</v>
      </c>
    </row>
    <row r="390" spans="1:5">
      <c r="A390" s="25">
        <v>389</v>
      </c>
      <c r="B390" s="2" t="s">
        <v>6232</v>
      </c>
      <c r="C390" s="7"/>
      <c r="D390" s="5">
        <v>45139</v>
      </c>
      <c r="E390" s="39" t="s">
        <v>9544</v>
      </c>
    </row>
    <row r="391" spans="1:5">
      <c r="A391" s="25">
        <v>390</v>
      </c>
      <c r="B391" s="2" t="s">
        <v>6233</v>
      </c>
      <c r="C391" s="7" t="s">
        <v>9311</v>
      </c>
      <c r="D391" s="5">
        <v>45139</v>
      </c>
      <c r="E391" s="39" t="s">
        <v>9545</v>
      </c>
    </row>
    <row r="392" spans="1:5">
      <c r="A392" s="25">
        <v>391</v>
      </c>
      <c r="B392" s="2" t="s">
        <v>6234</v>
      </c>
      <c r="C392" s="7" t="s">
        <v>8444</v>
      </c>
      <c r="D392" s="5">
        <v>45139</v>
      </c>
      <c r="E392" s="39" t="s">
        <v>9546</v>
      </c>
    </row>
    <row r="393" spans="1:5">
      <c r="A393" s="25">
        <v>392</v>
      </c>
      <c r="B393" s="2" t="s">
        <v>6235</v>
      </c>
      <c r="C393" s="7" t="s">
        <v>7552</v>
      </c>
      <c r="D393" s="5">
        <v>45139</v>
      </c>
      <c r="E393" s="39" t="s">
        <v>9529</v>
      </c>
    </row>
    <row r="394" spans="1:5">
      <c r="A394" s="25">
        <v>393</v>
      </c>
      <c r="B394" s="2" t="s">
        <v>6236</v>
      </c>
      <c r="C394" s="7" t="s">
        <v>7603</v>
      </c>
      <c r="D394" s="5">
        <v>45139</v>
      </c>
      <c r="E394" s="39" t="s">
        <v>9505</v>
      </c>
    </row>
    <row r="395" spans="1:5">
      <c r="A395" s="25">
        <v>394</v>
      </c>
      <c r="B395" s="2" t="s">
        <v>6237</v>
      </c>
      <c r="C395" s="34" t="s">
        <v>10296</v>
      </c>
      <c r="D395" s="5">
        <v>45139</v>
      </c>
      <c r="E395" s="39" t="s">
        <v>9505</v>
      </c>
    </row>
    <row r="396" spans="1:5">
      <c r="A396" s="25">
        <v>395</v>
      </c>
      <c r="B396" s="2" t="s">
        <v>6238</v>
      </c>
      <c r="C396" s="7" t="s">
        <v>7644</v>
      </c>
      <c r="D396" s="5">
        <v>45139</v>
      </c>
      <c r="E396" s="39" t="s">
        <v>9547</v>
      </c>
    </row>
    <row r="397" spans="1:5">
      <c r="A397" s="25">
        <v>396</v>
      </c>
      <c r="B397" s="2" t="s">
        <v>6239</v>
      </c>
      <c r="C397" s="7" t="s">
        <v>9312</v>
      </c>
      <c r="D397" s="5">
        <v>45139</v>
      </c>
      <c r="E397" s="39" t="s">
        <v>9513</v>
      </c>
    </row>
    <row r="398" spans="1:5">
      <c r="A398" s="25">
        <v>397</v>
      </c>
      <c r="B398" s="2" t="s">
        <v>6240</v>
      </c>
      <c r="C398" s="7" t="s">
        <v>9313</v>
      </c>
      <c r="D398" s="5">
        <v>45139</v>
      </c>
      <c r="E398" s="39" t="s">
        <v>9505</v>
      </c>
    </row>
    <row r="399" spans="1:5">
      <c r="A399" s="25">
        <v>398</v>
      </c>
      <c r="B399" s="2" t="s">
        <v>6241</v>
      </c>
      <c r="C399" s="7" t="s">
        <v>9314</v>
      </c>
      <c r="D399" s="5">
        <v>45139</v>
      </c>
      <c r="E399" s="39" t="s">
        <v>9513</v>
      </c>
    </row>
    <row r="400" spans="1:5">
      <c r="A400" s="25">
        <v>399</v>
      </c>
      <c r="B400" s="2" t="s">
        <v>6242</v>
      </c>
      <c r="C400" s="7" t="s">
        <v>6673</v>
      </c>
      <c r="D400" s="5">
        <v>45139</v>
      </c>
      <c r="E400" s="39" t="s">
        <v>9505</v>
      </c>
    </row>
    <row r="401" spans="1:5">
      <c r="A401" s="25">
        <v>400</v>
      </c>
      <c r="B401" s="2" t="s">
        <v>6243</v>
      </c>
      <c r="C401" s="7" t="s">
        <v>9315</v>
      </c>
      <c r="D401" s="5">
        <v>45139</v>
      </c>
      <c r="E401" s="39" t="s">
        <v>9513</v>
      </c>
    </row>
    <row r="402" spans="1:5">
      <c r="A402" s="25">
        <v>401</v>
      </c>
      <c r="B402" s="2" t="s">
        <v>6244</v>
      </c>
      <c r="C402" s="7" t="s">
        <v>9101</v>
      </c>
      <c r="D402" s="5">
        <v>45139</v>
      </c>
      <c r="E402" s="39" t="s">
        <v>9513</v>
      </c>
    </row>
    <row r="403" spans="1:5">
      <c r="A403" s="25">
        <v>402</v>
      </c>
      <c r="B403" s="2" t="s">
        <v>6245</v>
      </c>
      <c r="C403" s="34" t="s">
        <v>10297</v>
      </c>
      <c r="D403" s="5">
        <v>45139</v>
      </c>
      <c r="E403" s="39" t="s">
        <v>9513</v>
      </c>
    </row>
    <row r="404" spans="1:5">
      <c r="A404" s="25">
        <v>403</v>
      </c>
      <c r="B404" s="2" t="s">
        <v>6246</v>
      </c>
      <c r="C404" s="7" t="s">
        <v>9316</v>
      </c>
      <c r="D404" s="5">
        <v>45139</v>
      </c>
      <c r="E404" s="39" t="s">
        <v>9513</v>
      </c>
    </row>
    <row r="405" spans="1:5">
      <c r="A405" s="25">
        <v>404</v>
      </c>
      <c r="B405" s="2" t="s">
        <v>6247</v>
      </c>
      <c r="C405" s="34" t="s">
        <v>10298</v>
      </c>
      <c r="D405" s="5">
        <v>45139</v>
      </c>
      <c r="E405" s="39" t="s">
        <v>9513</v>
      </c>
    </row>
    <row r="406" spans="1:5">
      <c r="A406" s="25">
        <v>405</v>
      </c>
      <c r="B406" s="2" t="s">
        <v>6248</v>
      </c>
      <c r="C406" s="7" t="s">
        <v>9317</v>
      </c>
      <c r="D406" s="5">
        <v>45139</v>
      </c>
      <c r="E406" s="39" t="s">
        <v>9587</v>
      </c>
    </row>
    <row r="407" spans="1:5">
      <c r="A407" s="25">
        <v>406</v>
      </c>
      <c r="B407" s="2" t="s">
        <v>6249</v>
      </c>
      <c r="C407" s="7" t="s">
        <v>8279</v>
      </c>
      <c r="D407" s="5">
        <v>45139</v>
      </c>
      <c r="E407" s="39" t="s">
        <v>9513</v>
      </c>
    </row>
    <row r="408" spans="1:5">
      <c r="A408" s="25">
        <v>407</v>
      </c>
      <c r="B408" s="2" t="s">
        <v>6250</v>
      </c>
      <c r="C408" s="34" t="s">
        <v>9318</v>
      </c>
      <c r="D408" s="5">
        <v>45139</v>
      </c>
      <c r="E408" s="39" t="s">
        <v>9950</v>
      </c>
    </row>
    <row r="409" spans="1:5">
      <c r="A409" s="25">
        <v>408</v>
      </c>
      <c r="B409" s="2" t="s">
        <v>6251</v>
      </c>
      <c r="C409" s="7" t="s">
        <v>7116</v>
      </c>
      <c r="D409" s="5">
        <v>45139</v>
      </c>
      <c r="E409" s="39" t="s">
        <v>9513</v>
      </c>
    </row>
    <row r="410" spans="1:5" ht="20.399999999999999">
      <c r="A410" s="25">
        <v>409</v>
      </c>
      <c r="B410" s="2" t="s">
        <v>6252</v>
      </c>
      <c r="C410" s="7" t="s">
        <v>9319</v>
      </c>
      <c r="D410" s="5">
        <v>45139</v>
      </c>
      <c r="E410" s="39" t="s">
        <v>9951</v>
      </c>
    </row>
    <row r="411" spans="1:5">
      <c r="A411" s="25">
        <v>410</v>
      </c>
      <c r="B411" s="2" t="s">
        <v>6253</v>
      </c>
      <c r="C411" s="7" t="s">
        <v>9320</v>
      </c>
      <c r="D411" s="5">
        <v>45139</v>
      </c>
      <c r="E411" s="39" t="s">
        <v>9592</v>
      </c>
    </row>
    <row r="412" spans="1:5">
      <c r="A412" s="25">
        <v>411</v>
      </c>
      <c r="B412" s="2" t="s">
        <v>6254</v>
      </c>
      <c r="C412" s="7" t="s">
        <v>9321</v>
      </c>
      <c r="D412" s="5">
        <v>45139</v>
      </c>
      <c r="E412" s="39" t="s">
        <v>9513</v>
      </c>
    </row>
    <row r="413" spans="1:5">
      <c r="A413" s="25">
        <v>412</v>
      </c>
      <c r="B413" s="2" t="s">
        <v>6255</v>
      </c>
      <c r="C413" s="7" t="s">
        <v>9322</v>
      </c>
      <c r="D413" s="5">
        <v>45139</v>
      </c>
      <c r="E413" s="39" t="s">
        <v>9522</v>
      </c>
    </row>
    <row r="414" spans="1:5">
      <c r="A414" s="25">
        <v>413</v>
      </c>
      <c r="B414" s="2" t="s">
        <v>6256</v>
      </c>
      <c r="C414" s="7" t="s">
        <v>9134</v>
      </c>
      <c r="D414" s="5">
        <v>45108</v>
      </c>
      <c r="E414" s="39" t="s">
        <v>9506</v>
      </c>
    </row>
    <row r="415" spans="1:5">
      <c r="A415" s="25">
        <v>414</v>
      </c>
      <c r="B415" s="2" t="s">
        <v>6257</v>
      </c>
      <c r="C415" s="7" t="s">
        <v>7858</v>
      </c>
      <c r="D415" s="5">
        <v>45108</v>
      </c>
      <c r="E415" s="39" t="s">
        <v>9565</v>
      </c>
    </row>
    <row r="416" spans="1:5">
      <c r="A416" s="25">
        <v>415</v>
      </c>
      <c r="B416" s="2" t="s">
        <v>6258</v>
      </c>
      <c r="C416" s="7" t="s">
        <v>9323</v>
      </c>
      <c r="D416" s="5">
        <v>45108</v>
      </c>
      <c r="E416" s="39" t="s">
        <v>9513</v>
      </c>
    </row>
    <row r="417" spans="1:5">
      <c r="A417" s="25">
        <v>416</v>
      </c>
      <c r="B417" s="2" t="s">
        <v>6259</v>
      </c>
      <c r="C417" s="7" t="s">
        <v>9324</v>
      </c>
      <c r="D417" s="5">
        <v>45108</v>
      </c>
      <c r="E417" s="39" t="s">
        <v>9506</v>
      </c>
    </row>
    <row r="418" spans="1:5">
      <c r="A418" s="25">
        <v>417</v>
      </c>
      <c r="B418" s="2" t="s">
        <v>6260</v>
      </c>
      <c r="C418" s="7" t="s">
        <v>9325</v>
      </c>
      <c r="D418" s="5">
        <v>45108</v>
      </c>
      <c r="E418" s="39" t="s">
        <v>9565</v>
      </c>
    </row>
    <row r="419" spans="1:5">
      <c r="A419" s="25">
        <v>418</v>
      </c>
      <c r="B419" s="2" t="s">
        <v>6261</v>
      </c>
      <c r="C419" s="7" t="s">
        <v>9326</v>
      </c>
      <c r="D419" s="5">
        <v>45108</v>
      </c>
      <c r="E419" s="39" t="s">
        <v>9513</v>
      </c>
    </row>
    <row r="420" spans="1:5">
      <c r="A420" s="25">
        <v>419</v>
      </c>
      <c r="B420" s="2" t="s">
        <v>6262</v>
      </c>
      <c r="C420" s="7" t="s">
        <v>9327</v>
      </c>
      <c r="D420" s="5">
        <v>45108</v>
      </c>
      <c r="E420" s="39" t="s">
        <v>9952</v>
      </c>
    </row>
    <row r="421" spans="1:5">
      <c r="A421" s="25">
        <v>420</v>
      </c>
      <c r="B421" s="2" t="s">
        <v>6263</v>
      </c>
      <c r="C421" s="7" t="s">
        <v>9051</v>
      </c>
      <c r="D421" s="5">
        <v>45108</v>
      </c>
      <c r="E421" s="39" t="s">
        <v>9507</v>
      </c>
    </row>
    <row r="422" spans="1:5">
      <c r="A422" s="25">
        <v>421</v>
      </c>
      <c r="B422" s="2" t="s">
        <v>6264</v>
      </c>
      <c r="C422" s="7" t="s">
        <v>8382</v>
      </c>
      <c r="D422" s="5">
        <v>45108</v>
      </c>
      <c r="E422" s="39" t="s">
        <v>9507</v>
      </c>
    </row>
    <row r="423" spans="1:5">
      <c r="A423" s="25">
        <v>422</v>
      </c>
      <c r="B423" s="2" t="s">
        <v>6265</v>
      </c>
      <c r="C423" s="7" t="s">
        <v>8819</v>
      </c>
      <c r="D423" s="5">
        <v>45108</v>
      </c>
      <c r="E423" s="39" t="s">
        <v>9513</v>
      </c>
    </row>
    <row r="424" spans="1:5">
      <c r="A424" s="25">
        <v>423</v>
      </c>
      <c r="B424" s="2" t="s">
        <v>6266</v>
      </c>
      <c r="C424" s="7" t="s">
        <v>9328</v>
      </c>
      <c r="D424" s="5">
        <v>45108</v>
      </c>
      <c r="E424" s="39" t="s">
        <v>9507</v>
      </c>
    </row>
    <row r="425" spans="1:5">
      <c r="A425" s="25">
        <v>424</v>
      </c>
      <c r="B425" s="2" t="s">
        <v>6267</v>
      </c>
      <c r="C425" s="7" t="s">
        <v>9128</v>
      </c>
      <c r="D425" s="5">
        <v>45108</v>
      </c>
      <c r="E425" s="39" t="s">
        <v>9513</v>
      </c>
    </row>
    <row r="426" spans="1:5">
      <c r="A426" s="25">
        <v>425</v>
      </c>
      <c r="B426" s="2" t="s">
        <v>6268</v>
      </c>
      <c r="C426" s="7" t="s">
        <v>9329</v>
      </c>
      <c r="D426" s="5">
        <v>45108</v>
      </c>
      <c r="E426" s="39" t="s">
        <v>9506</v>
      </c>
    </row>
    <row r="427" spans="1:5">
      <c r="A427" s="25">
        <v>426</v>
      </c>
      <c r="B427" s="2" t="s">
        <v>6269</v>
      </c>
      <c r="C427" s="7" t="s">
        <v>9234</v>
      </c>
      <c r="D427" s="5">
        <v>45108</v>
      </c>
      <c r="E427" s="39" t="s">
        <v>9507</v>
      </c>
    </row>
    <row r="428" spans="1:5">
      <c r="A428" s="25">
        <v>427</v>
      </c>
      <c r="B428" s="2" t="s">
        <v>6270</v>
      </c>
      <c r="C428" s="7" t="s">
        <v>9330</v>
      </c>
      <c r="D428" s="5">
        <v>45108</v>
      </c>
      <c r="E428" s="39" t="s">
        <v>9506</v>
      </c>
    </row>
    <row r="429" spans="1:5">
      <c r="A429" s="25">
        <v>428</v>
      </c>
      <c r="B429" s="2" t="s">
        <v>6271</v>
      </c>
      <c r="C429" s="7" t="s">
        <v>9128</v>
      </c>
      <c r="D429" s="5">
        <v>45108</v>
      </c>
      <c r="E429" s="39" t="s">
        <v>9513</v>
      </c>
    </row>
    <row r="430" spans="1:5">
      <c r="A430" s="25">
        <v>429</v>
      </c>
      <c r="B430" s="2" t="s">
        <v>6272</v>
      </c>
      <c r="C430" s="7" t="s">
        <v>9331</v>
      </c>
      <c r="D430" s="5">
        <v>45108</v>
      </c>
      <c r="E430" s="39" t="s">
        <v>9507</v>
      </c>
    </row>
    <row r="431" spans="1:5">
      <c r="A431" s="25">
        <v>430</v>
      </c>
      <c r="B431" s="2" t="s">
        <v>6273</v>
      </c>
      <c r="C431" s="7" t="s">
        <v>9332</v>
      </c>
      <c r="D431" s="5">
        <v>45108</v>
      </c>
      <c r="E431" s="39" t="s">
        <v>9506</v>
      </c>
    </row>
    <row r="432" spans="1:5">
      <c r="A432" s="25">
        <v>431</v>
      </c>
      <c r="B432" s="2" t="s">
        <v>6274</v>
      </c>
      <c r="C432" s="7" t="s">
        <v>9333</v>
      </c>
      <c r="D432" s="5">
        <v>45108</v>
      </c>
      <c r="E432" s="39" t="s">
        <v>9942</v>
      </c>
    </row>
    <row r="433" spans="1:5">
      <c r="A433" s="25">
        <v>432</v>
      </c>
      <c r="B433" s="2" t="s">
        <v>6275</v>
      </c>
      <c r="C433" s="7" t="s">
        <v>9334</v>
      </c>
      <c r="D433" s="5">
        <v>45108</v>
      </c>
      <c r="E433" s="39" t="s">
        <v>9942</v>
      </c>
    </row>
    <row r="434" spans="1:5">
      <c r="A434" s="25">
        <v>433</v>
      </c>
      <c r="B434" s="2" t="s">
        <v>6276</v>
      </c>
      <c r="C434" s="7" t="s">
        <v>9335</v>
      </c>
      <c r="D434" s="5">
        <v>45108</v>
      </c>
      <c r="E434" s="39" t="s">
        <v>9513</v>
      </c>
    </row>
    <row r="435" spans="1:5">
      <c r="A435" s="25">
        <v>434</v>
      </c>
      <c r="B435" s="2" t="s">
        <v>6277</v>
      </c>
      <c r="C435" s="7" t="s">
        <v>9128</v>
      </c>
      <c r="D435" s="5">
        <v>45108</v>
      </c>
      <c r="E435" s="39" t="s">
        <v>9513</v>
      </c>
    </row>
    <row r="436" spans="1:5">
      <c r="A436" s="25">
        <v>435</v>
      </c>
      <c r="B436" s="2" t="s">
        <v>6278</v>
      </c>
      <c r="C436" s="7" t="s">
        <v>9336</v>
      </c>
      <c r="D436" s="5">
        <v>45108</v>
      </c>
      <c r="E436" s="39" t="s">
        <v>9513</v>
      </c>
    </row>
    <row r="437" spans="1:5">
      <c r="A437" s="25">
        <v>436</v>
      </c>
      <c r="B437" s="2" t="s">
        <v>6279</v>
      </c>
      <c r="C437" s="7" t="s">
        <v>9337</v>
      </c>
      <c r="D437" s="5">
        <v>45108</v>
      </c>
      <c r="E437" s="39" t="s">
        <v>9513</v>
      </c>
    </row>
    <row r="438" spans="1:5">
      <c r="A438" s="25">
        <v>437</v>
      </c>
      <c r="B438" s="2" t="s">
        <v>6280</v>
      </c>
      <c r="C438" s="7" t="s">
        <v>9338</v>
      </c>
      <c r="D438" s="5">
        <v>45108</v>
      </c>
      <c r="E438" s="39" t="s">
        <v>9942</v>
      </c>
    </row>
    <row r="439" spans="1:5">
      <c r="A439" s="25">
        <v>438</v>
      </c>
      <c r="B439" s="2" t="s">
        <v>6281</v>
      </c>
      <c r="C439" s="7" t="s">
        <v>9339</v>
      </c>
      <c r="D439" s="5">
        <v>45108</v>
      </c>
      <c r="E439" s="39" t="s">
        <v>9942</v>
      </c>
    </row>
    <row r="440" spans="1:5">
      <c r="A440" s="25">
        <v>439</v>
      </c>
      <c r="B440" s="2" t="s">
        <v>6282</v>
      </c>
      <c r="C440" s="7" t="s">
        <v>9340</v>
      </c>
      <c r="D440" s="5">
        <v>45108</v>
      </c>
      <c r="E440" s="39" t="s">
        <v>9513</v>
      </c>
    </row>
    <row r="441" spans="1:5">
      <c r="A441" s="25">
        <v>440</v>
      </c>
      <c r="B441" s="2" t="s">
        <v>6283</v>
      </c>
      <c r="C441" s="7" t="s">
        <v>9341</v>
      </c>
      <c r="D441" s="5">
        <v>45108</v>
      </c>
      <c r="E441" s="39" t="s">
        <v>9942</v>
      </c>
    </row>
    <row r="442" spans="1:5">
      <c r="A442" s="25">
        <v>441</v>
      </c>
      <c r="B442" s="2" t="s">
        <v>6284</v>
      </c>
      <c r="C442" s="7" t="s">
        <v>9342</v>
      </c>
      <c r="D442" s="5">
        <v>45108</v>
      </c>
      <c r="E442" s="39" t="s">
        <v>9513</v>
      </c>
    </row>
    <row r="443" spans="1:5">
      <c r="A443" s="25">
        <v>442</v>
      </c>
      <c r="B443" s="2" t="s">
        <v>6285</v>
      </c>
      <c r="C443" s="7" t="s">
        <v>9343</v>
      </c>
      <c r="D443" s="5">
        <v>45108</v>
      </c>
      <c r="E443" s="39" t="s">
        <v>9506</v>
      </c>
    </row>
    <row r="444" spans="1:5">
      <c r="A444" s="25">
        <v>443</v>
      </c>
      <c r="B444" s="2" t="s">
        <v>6286</v>
      </c>
      <c r="C444" s="7" t="s">
        <v>9339</v>
      </c>
      <c r="D444" s="5">
        <v>45108</v>
      </c>
      <c r="E444" s="39" t="s">
        <v>9513</v>
      </c>
    </row>
    <row r="445" spans="1:5">
      <c r="A445" s="25">
        <v>444</v>
      </c>
      <c r="B445" s="2" t="s">
        <v>6287</v>
      </c>
      <c r="C445" s="7" t="s">
        <v>9344</v>
      </c>
      <c r="D445" s="5">
        <v>45108</v>
      </c>
      <c r="E445" s="39" t="s">
        <v>9942</v>
      </c>
    </row>
    <row r="446" spans="1:5">
      <c r="A446" s="25">
        <v>445</v>
      </c>
      <c r="B446" s="2" t="s">
        <v>6288</v>
      </c>
      <c r="C446" s="7" t="s">
        <v>9107</v>
      </c>
      <c r="D446" s="5">
        <v>45108</v>
      </c>
      <c r="E446" s="39" t="s">
        <v>9513</v>
      </c>
    </row>
    <row r="447" spans="1:5">
      <c r="A447" s="25">
        <v>446</v>
      </c>
      <c r="B447" s="2" t="s">
        <v>6289</v>
      </c>
      <c r="C447" s="7" t="s">
        <v>9345</v>
      </c>
      <c r="D447" s="5">
        <v>45108</v>
      </c>
      <c r="E447" s="39" t="s">
        <v>9507</v>
      </c>
    </row>
    <row r="448" spans="1:5">
      <c r="A448" s="25">
        <v>447</v>
      </c>
      <c r="B448" s="2" t="s">
        <v>6290</v>
      </c>
      <c r="C448" s="7" t="s">
        <v>8275</v>
      </c>
      <c r="D448" s="5">
        <v>45108</v>
      </c>
      <c r="E448" s="39" t="s">
        <v>9507</v>
      </c>
    </row>
    <row r="449" spans="1:5">
      <c r="A449" s="25">
        <v>448</v>
      </c>
      <c r="B449" s="2" t="s">
        <v>6291</v>
      </c>
      <c r="C449" s="7" t="s">
        <v>9346</v>
      </c>
      <c r="D449" s="5">
        <v>45108</v>
      </c>
      <c r="E449" s="39" t="s">
        <v>9513</v>
      </c>
    </row>
    <row r="450" spans="1:5">
      <c r="A450" s="25">
        <v>449</v>
      </c>
      <c r="B450" s="2" t="s">
        <v>6292</v>
      </c>
      <c r="C450" s="7" t="s">
        <v>9095</v>
      </c>
      <c r="D450" s="5">
        <v>45108</v>
      </c>
      <c r="E450" s="39" t="s">
        <v>9508</v>
      </c>
    </row>
    <row r="451" spans="1:5">
      <c r="A451" s="25">
        <v>450</v>
      </c>
      <c r="B451" s="2" t="s">
        <v>6293</v>
      </c>
      <c r="C451" s="7" t="s">
        <v>9347</v>
      </c>
      <c r="D451" s="5">
        <v>45108</v>
      </c>
      <c r="E451" s="39" t="s">
        <v>9508</v>
      </c>
    </row>
    <row r="452" spans="1:5">
      <c r="A452" s="25">
        <v>451</v>
      </c>
      <c r="B452" s="2" t="s">
        <v>6294</v>
      </c>
      <c r="C452" s="7" t="s">
        <v>9348</v>
      </c>
      <c r="D452" s="5">
        <v>45108</v>
      </c>
      <c r="E452" s="39" t="s">
        <v>9513</v>
      </c>
    </row>
    <row r="453" spans="1:5">
      <c r="A453" s="25">
        <v>452</v>
      </c>
      <c r="B453" s="2" t="s">
        <v>6295</v>
      </c>
      <c r="C453" s="7" t="s">
        <v>9349</v>
      </c>
      <c r="D453" s="5">
        <v>45108</v>
      </c>
      <c r="E453" s="39" t="s">
        <v>9508</v>
      </c>
    </row>
    <row r="454" spans="1:5">
      <c r="A454" s="25">
        <v>453</v>
      </c>
      <c r="B454" s="2" t="s">
        <v>6296</v>
      </c>
      <c r="C454" s="7" t="s">
        <v>9350</v>
      </c>
      <c r="D454" s="5">
        <v>45108</v>
      </c>
      <c r="E454" s="39" t="s">
        <v>9513</v>
      </c>
    </row>
    <row r="455" spans="1:5">
      <c r="A455" s="25">
        <v>454</v>
      </c>
      <c r="B455" s="2" t="s">
        <v>6297</v>
      </c>
      <c r="C455" s="7" t="s">
        <v>9212</v>
      </c>
      <c r="D455" s="5">
        <v>45108</v>
      </c>
      <c r="E455" s="39" t="s">
        <v>9513</v>
      </c>
    </row>
    <row r="456" spans="1:5">
      <c r="A456" s="25">
        <v>455</v>
      </c>
      <c r="B456" s="2" t="s">
        <v>6298</v>
      </c>
      <c r="C456" s="7" t="s">
        <v>9220</v>
      </c>
      <c r="D456" s="5">
        <v>45108</v>
      </c>
      <c r="E456" s="39" t="s">
        <v>9513</v>
      </c>
    </row>
    <row r="457" spans="1:5">
      <c r="A457" s="25">
        <v>456</v>
      </c>
      <c r="B457" s="2" t="s">
        <v>6299</v>
      </c>
      <c r="C457" s="7" t="s">
        <v>9351</v>
      </c>
      <c r="D457" s="5">
        <v>45108</v>
      </c>
      <c r="E457" s="39" t="s">
        <v>9508</v>
      </c>
    </row>
    <row r="458" spans="1:5">
      <c r="A458" s="25">
        <v>457</v>
      </c>
      <c r="B458" s="2" t="s">
        <v>6300</v>
      </c>
      <c r="C458" s="7" t="s">
        <v>9352</v>
      </c>
      <c r="D458" s="5">
        <v>45108</v>
      </c>
      <c r="E458" s="39" t="s">
        <v>9508</v>
      </c>
    </row>
    <row r="459" spans="1:5">
      <c r="A459" s="25">
        <v>458</v>
      </c>
      <c r="B459" s="2" t="s">
        <v>6301</v>
      </c>
      <c r="C459" s="7" t="s">
        <v>7709</v>
      </c>
      <c r="D459" s="5">
        <v>45108</v>
      </c>
      <c r="E459" s="39" t="s">
        <v>9507</v>
      </c>
    </row>
    <row r="460" spans="1:5">
      <c r="A460" s="25">
        <v>459</v>
      </c>
      <c r="B460" s="2" t="s">
        <v>6302</v>
      </c>
      <c r="C460" s="7" t="s">
        <v>9353</v>
      </c>
      <c r="D460" s="5">
        <v>45108</v>
      </c>
      <c r="E460" s="39" t="s">
        <v>9507</v>
      </c>
    </row>
    <row r="461" spans="1:5">
      <c r="A461" s="25">
        <v>460</v>
      </c>
      <c r="B461" s="2" t="s">
        <v>6303</v>
      </c>
      <c r="C461" s="7" t="s">
        <v>9354</v>
      </c>
      <c r="D461" s="5">
        <v>45108</v>
      </c>
      <c r="E461" s="39" t="s">
        <v>9506</v>
      </c>
    </row>
    <row r="462" spans="1:5">
      <c r="A462" s="25">
        <v>461</v>
      </c>
      <c r="B462" s="2" t="s">
        <v>6304</v>
      </c>
      <c r="C462" s="7" t="s">
        <v>9355</v>
      </c>
      <c r="D462" s="5">
        <v>45108</v>
      </c>
      <c r="E462" s="39" t="s">
        <v>9507</v>
      </c>
    </row>
    <row r="463" spans="1:5">
      <c r="A463" s="25">
        <v>462</v>
      </c>
      <c r="B463" s="2" t="s">
        <v>6305</v>
      </c>
      <c r="C463" s="7" t="s">
        <v>9356</v>
      </c>
      <c r="D463" s="5">
        <v>45108</v>
      </c>
      <c r="E463" s="39" t="s">
        <v>9508</v>
      </c>
    </row>
    <row r="464" spans="1:5">
      <c r="A464" s="25">
        <v>463</v>
      </c>
      <c r="B464" s="2" t="s">
        <v>6306</v>
      </c>
      <c r="C464" s="7" t="s">
        <v>9357</v>
      </c>
      <c r="D464" s="5">
        <v>45108</v>
      </c>
      <c r="E464" s="39" t="s">
        <v>9508</v>
      </c>
    </row>
    <row r="465" spans="1:5">
      <c r="A465" s="25">
        <v>464</v>
      </c>
      <c r="B465" s="2" t="s">
        <v>6307</v>
      </c>
      <c r="C465" s="7" t="s">
        <v>9358</v>
      </c>
      <c r="D465" s="5">
        <v>45108</v>
      </c>
      <c r="E465" s="39" t="s">
        <v>9508</v>
      </c>
    </row>
    <row r="466" spans="1:5">
      <c r="A466" s="25">
        <v>465</v>
      </c>
      <c r="B466" s="2" t="s">
        <v>6308</v>
      </c>
      <c r="C466" s="7" t="s">
        <v>9359</v>
      </c>
      <c r="D466" s="5">
        <v>45108</v>
      </c>
      <c r="E466" s="39" t="s">
        <v>9508</v>
      </c>
    </row>
    <row r="467" spans="1:5">
      <c r="A467" s="25">
        <v>466</v>
      </c>
      <c r="B467" s="2" t="s">
        <v>6309</v>
      </c>
      <c r="C467" s="7" t="s">
        <v>9325</v>
      </c>
      <c r="D467" s="5">
        <v>45108</v>
      </c>
      <c r="E467" s="39" t="s">
        <v>9508</v>
      </c>
    </row>
    <row r="468" spans="1:5">
      <c r="A468" s="25">
        <v>467</v>
      </c>
      <c r="B468" s="2" t="s">
        <v>6310</v>
      </c>
      <c r="C468" s="7" t="s">
        <v>9360</v>
      </c>
      <c r="D468" s="5">
        <v>45108</v>
      </c>
      <c r="E468" s="39" t="s">
        <v>9513</v>
      </c>
    </row>
    <row r="469" spans="1:5">
      <c r="A469" s="25">
        <v>468</v>
      </c>
      <c r="B469" s="2" t="s">
        <v>6311</v>
      </c>
      <c r="C469" s="7" t="s">
        <v>9361</v>
      </c>
      <c r="D469" s="5">
        <v>45108</v>
      </c>
      <c r="E469" s="39" t="s">
        <v>9508</v>
      </c>
    </row>
    <row r="470" spans="1:5">
      <c r="A470" s="25">
        <v>469</v>
      </c>
      <c r="B470" s="2" t="s">
        <v>6312</v>
      </c>
      <c r="C470" s="7" t="s">
        <v>9362</v>
      </c>
      <c r="D470" s="5">
        <v>45108</v>
      </c>
      <c r="E470" s="39" t="s">
        <v>9508</v>
      </c>
    </row>
    <row r="471" spans="1:5">
      <c r="A471" s="25">
        <v>470</v>
      </c>
      <c r="B471" s="2" t="s">
        <v>6313</v>
      </c>
      <c r="C471" s="7" t="s">
        <v>9363</v>
      </c>
      <c r="D471" s="5">
        <v>45108</v>
      </c>
      <c r="E471" s="39" t="s">
        <v>9507</v>
      </c>
    </row>
    <row r="472" spans="1:5">
      <c r="A472" s="25">
        <v>471</v>
      </c>
      <c r="B472" s="2" t="s">
        <v>6314</v>
      </c>
      <c r="C472" s="7" t="s">
        <v>9284</v>
      </c>
      <c r="D472" s="5">
        <v>45108</v>
      </c>
      <c r="E472" s="39" t="s">
        <v>9507</v>
      </c>
    </row>
    <row r="473" spans="1:5">
      <c r="A473" s="25">
        <v>472</v>
      </c>
      <c r="B473" s="2" t="s">
        <v>6315</v>
      </c>
      <c r="C473" s="7" t="s">
        <v>9364</v>
      </c>
      <c r="D473" s="5">
        <v>45108</v>
      </c>
      <c r="E473" s="39" t="s">
        <v>9508</v>
      </c>
    </row>
    <row r="474" spans="1:5">
      <c r="A474" s="25">
        <v>473</v>
      </c>
      <c r="B474" s="2" t="s">
        <v>6316</v>
      </c>
      <c r="C474" s="7" t="s">
        <v>9365</v>
      </c>
      <c r="D474" s="5">
        <v>45108</v>
      </c>
      <c r="E474" s="39" t="s">
        <v>9508</v>
      </c>
    </row>
    <row r="475" spans="1:5">
      <c r="A475" s="25">
        <v>474</v>
      </c>
      <c r="B475" s="2" t="s">
        <v>6317</v>
      </c>
      <c r="C475" s="7" t="s">
        <v>9140</v>
      </c>
      <c r="D475" s="5">
        <v>45108</v>
      </c>
      <c r="E475" s="39" t="s">
        <v>9508</v>
      </c>
    </row>
    <row r="476" spans="1:5">
      <c r="A476" s="25">
        <v>475</v>
      </c>
      <c r="B476" s="2" t="s">
        <v>6318</v>
      </c>
      <c r="C476" s="7" t="s">
        <v>9366</v>
      </c>
      <c r="D476" s="5">
        <v>45108</v>
      </c>
      <c r="E476" s="39" t="s">
        <v>9508</v>
      </c>
    </row>
    <row r="477" spans="1:5">
      <c r="A477" s="25">
        <v>476</v>
      </c>
      <c r="B477" s="2" t="s">
        <v>6319</v>
      </c>
      <c r="C477" s="7" t="s">
        <v>9289</v>
      </c>
      <c r="D477" s="5">
        <v>45108</v>
      </c>
      <c r="E477" s="39" t="s">
        <v>9508</v>
      </c>
    </row>
    <row r="478" spans="1:5">
      <c r="A478" s="25">
        <v>477</v>
      </c>
      <c r="B478" s="2" t="s">
        <v>6320</v>
      </c>
      <c r="C478" s="7" t="s">
        <v>7603</v>
      </c>
      <c r="D478" s="5">
        <v>45108</v>
      </c>
      <c r="E478" s="39" t="s">
        <v>9508</v>
      </c>
    </row>
    <row r="479" spans="1:5">
      <c r="A479" s="25">
        <v>478</v>
      </c>
      <c r="B479" s="2" t="s">
        <v>6321</v>
      </c>
      <c r="C479" s="7" t="s">
        <v>9367</v>
      </c>
      <c r="D479" s="5">
        <v>45108</v>
      </c>
      <c r="E479" s="39" t="s">
        <v>9506</v>
      </c>
    </row>
    <row r="480" spans="1:5">
      <c r="A480" s="25">
        <v>479</v>
      </c>
      <c r="B480" s="2" t="s">
        <v>6322</v>
      </c>
      <c r="C480" s="7" t="s">
        <v>9368</v>
      </c>
      <c r="D480" s="5">
        <v>45108</v>
      </c>
      <c r="E480" s="39" t="s">
        <v>9507</v>
      </c>
    </row>
    <row r="481" spans="1:5">
      <c r="A481" s="25">
        <v>480</v>
      </c>
      <c r="B481" s="2" t="s">
        <v>6323</v>
      </c>
      <c r="C481" s="7" t="s">
        <v>9369</v>
      </c>
      <c r="D481" s="5">
        <v>45108</v>
      </c>
      <c r="E481" s="39" t="s">
        <v>9507</v>
      </c>
    </row>
    <row r="482" spans="1:5">
      <c r="A482" s="25">
        <v>481</v>
      </c>
      <c r="B482" s="2" t="s">
        <v>6324</v>
      </c>
      <c r="C482" s="7" t="s">
        <v>9370</v>
      </c>
      <c r="D482" s="5">
        <v>45108</v>
      </c>
      <c r="E482" s="39" t="s">
        <v>9578</v>
      </c>
    </row>
    <row r="483" spans="1:5">
      <c r="A483" s="25">
        <v>482</v>
      </c>
      <c r="B483" s="2" t="s">
        <v>6325</v>
      </c>
      <c r="C483" s="7" t="s">
        <v>9371</v>
      </c>
      <c r="D483" s="5">
        <v>45108</v>
      </c>
      <c r="E483" s="39" t="s">
        <v>9513</v>
      </c>
    </row>
    <row r="484" spans="1:5">
      <c r="A484" s="25">
        <v>483</v>
      </c>
      <c r="B484" s="2" t="s">
        <v>6326</v>
      </c>
      <c r="C484" s="7" t="s">
        <v>9372</v>
      </c>
      <c r="D484" s="5">
        <v>45108</v>
      </c>
      <c r="E484" s="39" t="s">
        <v>9508</v>
      </c>
    </row>
    <row r="485" spans="1:5">
      <c r="A485" s="25">
        <v>484</v>
      </c>
      <c r="B485" s="2" t="s">
        <v>6327</v>
      </c>
      <c r="C485" s="7" t="s">
        <v>7212</v>
      </c>
      <c r="D485" s="5">
        <v>45108</v>
      </c>
      <c r="E485" s="39" t="s">
        <v>9537</v>
      </c>
    </row>
    <row r="486" spans="1:5">
      <c r="A486" s="25">
        <v>485</v>
      </c>
      <c r="B486" s="2" t="s">
        <v>6328</v>
      </c>
      <c r="C486" s="7" t="s">
        <v>9188</v>
      </c>
      <c r="D486" s="5">
        <v>45108</v>
      </c>
      <c r="E486" s="39" t="s">
        <v>9504</v>
      </c>
    </row>
    <row r="487" spans="1:5">
      <c r="A487" s="25">
        <v>486</v>
      </c>
      <c r="B487" s="2" t="s">
        <v>6329</v>
      </c>
      <c r="C487" s="7" t="s">
        <v>9373</v>
      </c>
      <c r="D487" s="5">
        <v>45108</v>
      </c>
      <c r="E487" s="39" t="s">
        <v>9504</v>
      </c>
    </row>
    <row r="488" spans="1:5">
      <c r="A488" s="25">
        <v>487</v>
      </c>
      <c r="B488" s="2" t="s">
        <v>6330</v>
      </c>
      <c r="C488" s="7" t="s">
        <v>7520</v>
      </c>
      <c r="D488" s="5">
        <v>45108</v>
      </c>
      <c r="E488" s="39" t="s">
        <v>9513</v>
      </c>
    </row>
    <row r="489" spans="1:5">
      <c r="A489" s="25">
        <v>488</v>
      </c>
      <c r="B489" s="2" t="s">
        <v>6331</v>
      </c>
      <c r="C489" s="7" t="s">
        <v>8834</v>
      </c>
      <c r="D489" s="5">
        <v>45108</v>
      </c>
      <c r="E489" s="39" t="s">
        <v>9506</v>
      </c>
    </row>
    <row r="490" spans="1:5">
      <c r="A490" s="25">
        <v>489</v>
      </c>
      <c r="B490" s="2" t="s">
        <v>6332</v>
      </c>
      <c r="C490" s="7" t="s">
        <v>7482</v>
      </c>
      <c r="D490" s="5">
        <v>45108</v>
      </c>
      <c r="E490" s="39" t="s">
        <v>9508</v>
      </c>
    </row>
    <row r="491" spans="1:5">
      <c r="A491" s="25">
        <v>490</v>
      </c>
      <c r="B491" s="2" t="s">
        <v>6333</v>
      </c>
      <c r="C491" s="7" t="s">
        <v>7055</v>
      </c>
      <c r="D491" s="5">
        <v>45108</v>
      </c>
      <c r="E491" s="39" t="s">
        <v>9510</v>
      </c>
    </row>
    <row r="492" spans="1:5">
      <c r="A492" s="25">
        <v>491</v>
      </c>
      <c r="B492" s="2" t="s">
        <v>6334</v>
      </c>
      <c r="C492" s="7" t="s">
        <v>9374</v>
      </c>
      <c r="D492" s="5">
        <v>45108</v>
      </c>
      <c r="E492" s="39" t="s">
        <v>9513</v>
      </c>
    </row>
    <row r="493" spans="1:5">
      <c r="A493" s="25">
        <v>492</v>
      </c>
      <c r="B493" s="2" t="s">
        <v>6335</v>
      </c>
      <c r="C493" s="7" t="s">
        <v>8938</v>
      </c>
      <c r="D493" s="5">
        <v>45108</v>
      </c>
      <c r="E493" s="39" t="s">
        <v>9548</v>
      </c>
    </row>
    <row r="494" spans="1:5">
      <c r="A494" s="25">
        <v>493</v>
      </c>
      <c r="B494" s="2" t="s">
        <v>6336</v>
      </c>
      <c r="C494" s="7" t="s">
        <v>8431</v>
      </c>
      <c r="D494" s="5">
        <v>45108</v>
      </c>
      <c r="E494" s="39" t="s">
        <v>9507</v>
      </c>
    </row>
    <row r="495" spans="1:5">
      <c r="A495" s="25">
        <v>494</v>
      </c>
      <c r="B495" s="2" t="s">
        <v>6337</v>
      </c>
      <c r="C495" s="7" t="s">
        <v>8290</v>
      </c>
      <c r="D495" s="5">
        <v>45108</v>
      </c>
      <c r="E495" s="39" t="s">
        <v>9505</v>
      </c>
    </row>
    <row r="496" spans="1:5">
      <c r="A496" s="25">
        <v>495</v>
      </c>
      <c r="B496" s="2" t="s">
        <v>6338</v>
      </c>
      <c r="C496" s="7" t="s">
        <v>7383</v>
      </c>
      <c r="D496" s="5">
        <v>45108</v>
      </c>
      <c r="E496" s="39" t="s">
        <v>9549</v>
      </c>
    </row>
    <row r="497" spans="1:5">
      <c r="A497" s="25">
        <v>496</v>
      </c>
      <c r="B497" s="2" t="s">
        <v>6339</v>
      </c>
      <c r="C497" s="7" t="s">
        <v>9375</v>
      </c>
      <c r="D497" s="5">
        <v>45108</v>
      </c>
      <c r="E497" s="39" t="s">
        <v>9506</v>
      </c>
    </row>
    <row r="498" spans="1:5">
      <c r="A498" s="25">
        <v>497</v>
      </c>
      <c r="B498" s="2" t="s">
        <v>6340</v>
      </c>
      <c r="C498" s="7" t="s">
        <v>9376</v>
      </c>
      <c r="D498" s="5">
        <v>45108</v>
      </c>
      <c r="E498" s="39" t="s">
        <v>9522</v>
      </c>
    </row>
    <row r="499" spans="1:5">
      <c r="A499" s="25">
        <v>498</v>
      </c>
      <c r="B499" s="2" t="s">
        <v>6341</v>
      </c>
      <c r="C499" s="7" t="s">
        <v>9377</v>
      </c>
      <c r="D499" s="5">
        <v>45108</v>
      </c>
      <c r="E499" s="39" t="s">
        <v>9503</v>
      </c>
    </row>
    <row r="500" spans="1:5">
      <c r="A500" s="25">
        <v>499</v>
      </c>
      <c r="B500" s="2" t="s">
        <v>6342</v>
      </c>
      <c r="C500" s="7" t="s">
        <v>7482</v>
      </c>
      <c r="D500" s="5">
        <v>45108</v>
      </c>
      <c r="E500" s="39" t="s">
        <v>9505</v>
      </c>
    </row>
    <row r="501" spans="1:5">
      <c r="A501" s="25">
        <v>500</v>
      </c>
      <c r="B501" s="2" t="s">
        <v>6343</v>
      </c>
      <c r="C501" s="7" t="s">
        <v>9378</v>
      </c>
      <c r="D501" s="5">
        <v>45108</v>
      </c>
      <c r="E501" s="39" t="s">
        <v>9504</v>
      </c>
    </row>
    <row r="502" spans="1:5">
      <c r="A502" s="25">
        <v>501</v>
      </c>
      <c r="B502" s="2" t="s">
        <v>6344</v>
      </c>
      <c r="C502" s="7" t="s">
        <v>7651</v>
      </c>
      <c r="D502" s="5">
        <v>45108</v>
      </c>
      <c r="E502" s="39" t="s">
        <v>9550</v>
      </c>
    </row>
    <row r="503" spans="1:5">
      <c r="A503" s="25">
        <v>502</v>
      </c>
      <c r="B503" s="2" t="s">
        <v>6345</v>
      </c>
      <c r="C503" s="7" t="s">
        <v>7526</v>
      </c>
      <c r="D503" s="5">
        <v>45108</v>
      </c>
      <c r="E503" s="39" t="s">
        <v>9507</v>
      </c>
    </row>
    <row r="504" spans="1:5">
      <c r="A504" s="25">
        <v>503</v>
      </c>
      <c r="B504" s="3" t="s">
        <v>6346</v>
      </c>
      <c r="C504" s="7" t="s">
        <v>7631</v>
      </c>
      <c r="D504" s="5">
        <v>45108</v>
      </c>
      <c r="E504" s="39" t="s">
        <v>9551</v>
      </c>
    </row>
    <row r="505" spans="1:5">
      <c r="A505" s="25">
        <v>504</v>
      </c>
      <c r="B505" s="2" t="s">
        <v>6347</v>
      </c>
      <c r="C505" s="7" t="s">
        <v>8715</v>
      </c>
      <c r="D505" s="5">
        <v>45108</v>
      </c>
      <c r="E505" s="39" t="s">
        <v>9522</v>
      </c>
    </row>
    <row r="506" spans="1:5">
      <c r="A506" s="25">
        <v>505</v>
      </c>
      <c r="B506" s="2" t="s">
        <v>6348</v>
      </c>
      <c r="C506" s="7" t="s">
        <v>9379</v>
      </c>
      <c r="D506" s="5">
        <v>45108</v>
      </c>
      <c r="E506" s="39" t="s">
        <v>9550</v>
      </c>
    </row>
    <row r="507" spans="1:5">
      <c r="A507" s="25">
        <v>506</v>
      </c>
      <c r="B507" s="2" t="s">
        <v>6349</v>
      </c>
      <c r="C507" s="7" t="s">
        <v>8606</v>
      </c>
      <c r="D507" s="5">
        <v>45108</v>
      </c>
      <c r="E507" s="39" t="s">
        <v>9552</v>
      </c>
    </row>
    <row r="508" spans="1:5">
      <c r="A508" s="25">
        <v>507</v>
      </c>
      <c r="B508" s="2" t="s">
        <v>6350</v>
      </c>
      <c r="C508" s="7" t="s">
        <v>7490</v>
      </c>
      <c r="D508" s="5">
        <v>45108</v>
      </c>
      <c r="E508" s="39" t="s">
        <v>9553</v>
      </c>
    </row>
    <row r="509" spans="1:5">
      <c r="A509" s="25">
        <v>508</v>
      </c>
      <c r="B509" s="2" t="s">
        <v>6351</v>
      </c>
      <c r="C509" s="7" t="s">
        <v>8834</v>
      </c>
      <c r="D509" s="5">
        <v>45108</v>
      </c>
      <c r="E509" s="39" t="s">
        <v>9529</v>
      </c>
    </row>
    <row r="510" spans="1:5">
      <c r="A510" s="25">
        <v>509</v>
      </c>
      <c r="B510" s="2" t="s">
        <v>6352</v>
      </c>
      <c r="C510" s="7" t="s">
        <v>8834</v>
      </c>
      <c r="D510" s="5">
        <v>45108</v>
      </c>
      <c r="E510" s="39" t="s">
        <v>9505</v>
      </c>
    </row>
    <row r="511" spans="1:5">
      <c r="A511" s="25">
        <v>510</v>
      </c>
      <c r="B511" s="2" t="s">
        <v>6353</v>
      </c>
      <c r="C511" s="7" t="s">
        <v>9380</v>
      </c>
      <c r="D511" s="5">
        <v>45108</v>
      </c>
      <c r="E511" s="39" t="s">
        <v>9512</v>
      </c>
    </row>
    <row r="512" spans="1:5">
      <c r="A512" s="25">
        <v>511</v>
      </c>
      <c r="B512" s="2" t="s">
        <v>6354</v>
      </c>
      <c r="C512" s="7" t="s">
        <v>9381</v>
      </c>
      <c r="D512" s="5">
        <v>45108</v>
      </c>
      <c r="E512" s="39" t="s">
        <v>9554</v>
      </c>
    </row>
    <row r="513" spans="1:5">
      <c r="A513" s="25">
        <v>512</v>
      </c>
      <c r="B513" s="2" t="s">
        <v>6355</v>
      </c>
      <c r="C513" s="7" t="s">
        <v>6720</v>
      </c>
      <c r="D513" s="5">
        <v>45108</v>
      </c>
      <c r="E513" s="39" t="s">
        <v>9520</v>
      </c>
    </row>
    <row r="514" spans="1:5">
      <c r="A514" s="25">
        <v>513</v>
      </c>
      <c r="B514" s="2" t="s">
        <v>6356</v>
      </c>
      <c r="C514" s="7" t="s">
        <v>8290</v>
      </c>
      <c r="D514" s="5">
        <v>45108</v>
      </c>
      <c r="E514" s="39" t="s">
        <v>9503</v>
      </c>
    </row>
    <row r="515" spans="1:5">
      <c r="A515" s="25">
        <v>514</v>
      </c>
      <c r="B515" s="2" t="s">
        <v>6357</v>
      </c>
      <c r="C515" s="7" t="s">
        <v>8456</v>
      </c>
      <c r="D515" s="5">
        <v>45108</v>
      </c>
      <c r="E515" s="39" t="s">
        <v>9505</v>
      </c>
    </row>
    <row r="516" spans="1:5">
      <c r="A516" s="25">
        <v>515</v>
      </c>
      <c r="B516" s="2" t="s">
        <v>6358</v>
      </c>
      <c r="C516" s="7" t="s">
        <v>9380</v>
      </c>
      <c r="D516" s="5">
        <v>45108</v>
      </c>
      <c r="E516" s="39" t="s">
        <v>9513</v>
      </c>
    </row>
    <row r="517" spans="1:5">
      <c r="A517" s="25">
        <v>516</v>
      </c>
      <c r="B517" s="2" t="s">
        <v>6359</v>
      </c>
      <c r="C517" s="7" t="s">
        <v>9382</v>
      </c>
      <c r="D517" s="5">
        <v>45108</v>
      </c>
      <c r="E517" s="39" t="s">
        <v>9504</v>
      </c>
    </row>
    <row r="518" spans="1:5" ht="20.399999999999999">
      <c r="A518" s="25">
        <v>517</v>
      </c>
      <c r="B518" s="2" t="s">
        <v>6360</v>
      </c>
      <c r="C518" s="7" t="s">
        <v>9383</v>
      </c>
      <c r="D518" s="5">
        <v>45108</v>
      </c>
      <c r="E518" s="39" t="s">
        <v>9555</v>
      </c>
    </row>
    <row r="519" spans="1:5">
      <c r="A519" s="25">
        <v>518</v>
      </c>
      <c r="B519" s="2" t="s">
        <v>6361</v>
      </c>
      <c r="C519" s="7" t="s">
        <v>9384</v>
      </c>
      <c r="D519" s="5">
        <v>45108</v>
      </c>
      <c r="E519" s="39" t="s">
        <v>9505</v>
      </c>
    </row>
    <row r="520" spans="1:5">
      <c r="A520" s="25">
        <v>519</v>
      </c>
      <c r="B520" s="2" t="s">
        <v>6362</v>
      </c>
      <c r="C520" s="7" t="s">
        <v>9385</v>
      </c>
      <c r="D520" s="5">
        <v>45108</v>
      </c>
      <c r="E520" s="39" t="s">
        <v>9506</v>
      </c>
    </row>
    <row r="521" spans="1:5">
      <c r="A521" s="25">
        <v>520</v>
      </c>
      <c r="B521" s="2" t="s">
        <v>6363</v>
      </c>
      <c r="C521" s="7" t="s">
        <v>8834</v>
      </c>
      <c r="D521" s="5">
        <v>45108</v>
      </c>
      <c r="E521" s="39" t="s">
        <v>9625</v>
      </c>
    </row>
    <row r="522" spans="1:5">
      <c r="A522" s="25">
        <v>521</v>
      </c>
      <c r="B522" s="2" t="s">
        <v>6364</v>
      </c>
      <c r="C522" s="7" t="s">
        <v>8420</v>
      </c>
      <c r="D522" s="5">
        <v>45108</v>
      </c>
      <c r="E522" s="39" t="s">
        <v>9538</v>
      </c>
    </row>
    <row r="523" spans="1:5">
      <c r="A523" s="25">
        <v>522</v>
      </c>
      <c r="B523" s="2" t="s">
        <v>6365</v>
      </c>
      <c r="C523" s="7" t="s">
        <v>8700</v>
      </c>
      <c r="D523" s="5">
        <v>45108</v>
      </c>
      <c r="E523" s="39" t="s">
        <v>9505</v>
      </c>
    </row>
    <row r="524" spans="1:5">
      <c r="A524" s="25">
        <v>523</v>
      </c>
      <c r="B524" s="2" t="s">
        <v>6366</v>
      </c>
      <c r="C524" s="7" t="s">
        <v>9217</v>
      </c>
      <c r="D524" s="5">
        <v>45108</v>
      </c>
      <c r="E524" s="39" t="s">
        <v>9507</v>
      </c>
    </row>
    <row r="525" spans="1:5">
      <c r="A525" s="25">
        <v>524</v>
      </c>
      <c r="B525" s="2" t="s">
        <v>5932</v>
      </c>
      <c r="C525" s="7" t="s">
        <v>7469</v>
      </c>
      <c r="D525" s="5">
        <v>45107</v>
      </c>
      <c r="E525" s="39" t="s">
        <v>9508</v>
      </c>
    </row>
    <row r="526" spans="1:5">
      <c r="A526" s="25">
        <v>525</v>
      </c>
      <c r="B526" s="2" t="s">
        <v>5933</v>
      </c>
      <c r="C526" s="34" t="s">
        <v>7232</v>
      </c>
      <c r="D526" s="5">
        <v>45107</v>
      </c>
      <c r="E526" s="39" t="s">
        <v>9953</v>
      </c>
    </row>
    <row r="527" spans="1:5">
      <c r="A527" s="25">
        <v>526</v>
      </c>
      <c r="B527" s="2" t="s">
        <v>5927</v>
      </c>
      <c r="C527" s="7" t="s">
        <v>9084</v>
      </c>
      <c r="D527" s="5">
        <v>45106</v>
      </c>
      <c r="E527" s="39" t="s">
        <v>9507</v>
      </c>
    </row>
    <row r="528" spans="1:5">
      <c r="A528" s="25">
        <v>527</v>
      </c>
      <c r="B528" s="2" t="s">
        <v>5928</v>
      </c>
      <c r="C528" s="34" t="s">
        <v>9085</v>
      </c>
      <c r="D528" s="5">
        <v>45106</v>
      </c>
      <c r="E528" s="39" t="s">
        <v>9565</v>
      </c>
    </row>
    <row r="529" spans="1:5">
      <c r="A529" s="25">
        <v>528</v>
      </c>
      <c r="B529" s="2" t="s">
        <v>5929</v>
      </c>
      <c r="C529" s="7" t="s">
        <v>6793</v>
      </c>
      <c r="D529" s="5">
        <v>45106</v>
      </c>
      <c r="E529" s="39" t="s">
        <v>9954</v>
      </c>
    </row>
    <row r="530" spans="1:5">
      <c r="A530" s="25">
        <v>529</v>
      </c>
      <c r="B530" s="2" t="s">
        <v>9635</v>
      </c>
      <c r="C530" s="7" t="s">
        <v>9086</v>
      </c>
      <c r="D530" s="5">
        <v>45106</v>
      </c>
      <c r="E530" s="39" t="s">
        <v>9954</v>
      </c>
    </row>
    <row r="531" spans="1:5">
      <c r="A531" s="25">
        <v>530</v>
      </c>
      <c r="B531" s="2" t="s">
        <v>5930</v>
      </c>
      <c r="C531" s="34" t="s">
        <v>6935</v>
      </c>
      <c r="D531" s="5">
        <v>45106</v>
      </c>
      <c r="E531" s="39" t="s">
        <v>9954</v>
      </c>
    </row>
    <row r="532" spans="1:5">
      <c r="A532" s="25">
        <v>531</v>
      </c>
      <c r="B532" s="2" t="s">
        <v>5931</v>
      </c>
      <c r="C532" s="34" t="s">
        <v>8106</v>
      </c>
      <c r="D532" s="5">
        <v>45106</v>
      </c>
      <c r="E532" s="39" t="s">
        <v>9529</v>
      </c>
    </row>
    <row r="533" spans="1:5">
      <c r="A533" s="25">
        <v>532</v>
      </c>
      <c r="B533" s="2" t="s">
        <v>5923</v>
      </c>
      <c r="C533" s="34" t="s">
        <v>8838</v>
      </c>
      <c r="D533" s="5">
        <v>45105</v>
      </c>
      <c r="E533" s="39" t="s">
        <v>9955</v>
      </c>
    </row>
    <row r="534" spans="1:5">
      <c r="A534" s="25">
        <v>533</v>
      </c>
      <c r="B534" s="2" t="s">
        <v>5924</v>
      </c>
      <c r="C534" s="34" t="s">
        <v>9082</v>
      </c>
      <c r="D534" s="5">
        <v>45105</v>
      </c>
      <c r="E534" s="39" t="s">
        <v>9953</v>
      </c>
    </row>
    <row r="535" spans="1:5">
      <c r="A535" s="25">
        <v>534</v>
      </c>
      <c r="B535" s="2" t="s">
        <v>5925</v>
      </c>
      <c r="C535" s="7" t="s">
        <v>8528</v>
      </c>
      <c r="D535" s="5">
        <v>45105</v>
      </c>
      <c r="E535" s="39" t="s">
        <v>9954</v>
      </c>
    </row>
    <row r="536" spans="1:5">
      <c r="A536" s="25">
        <v>535</v>
      </c>
      <c r="B536" s="2" t="s">
        <v>5926</v>
      </c>
      <c r="C536" s="7" t="s">
        <v>9083</v>
      </c>
      <c r="D536" s="5">
        <v>45105</v>
      </c>
      <c r="E536" s="39" t="s">
        <v>9529</v>
      </c>
    </row>
    <row r="537" spans="1:5">
      <c r="A537" s="25">
        <v>536</v>
      </c>
      <c r="B537" s="2" t="s">
        <v>1117</v>
      </c>
      <c r="C537" s="7" t="s">
        <v>7116</v>
      </c>
      <c r="D537" s="5">
        <v>45104</v>
      </c>
      <c r="E537" s="39" t="s">
        <v>9955</v>
      </c>
    </row>
    <row r="538" spans="1:5">
      <c r="A538" s="25">
        <v>537</v>
      </c>
      <c r="B538" s="2" t="s">
        <v>5917</v>
      </c>
      <c r="C538" s="7" t="s">
        <v>7651</v>
      </c>
      <c r="D538" s="5">
        <v>45104</v>
      </c>
      <c r="E538" s="39" t="s">
        <v>9953</v>
      </c>
    </row>
    <row r="539" spans="1:5">
      <c r="A539" s="25">
        <v>538</v>
      </c>
      <c r="B539" s="2" t="s">
        <v>5918</v>
      </c>
      <c r="C539" s="34" t="s">
        <v>8081</v>
      </c>
      <c r="D539" s="5">
        <v>45104</v>
      </c>
      <c r="E539" s="39" t="s">
        <v>9956</v>
      </c>
    </row>
    <row r="540" spans="1:5">
      <c r="A540" s="25">
        <v>539</v>
      </c>
      <c r="B540" s="2" t="s">
        <v>5919</v>
      </c>
      <c r="C540" s="7" t="s">
        <v>7116</v>
      </c>
      <c r="D540" s="5">
        <v>45104</v>
      </c>
      <c r="E540" s="39" t="s">
        <v>9957</v>
      </c>
    </row>
    <row r="541" spans="1:5">
      <c r="A541" s="25">
        <v>540</v>
      </c>
      <c r="B541" s="2" t="s">
        <v>5920</v>
      </c>
      <c r="C541" s="34" t="s">
        <v>6935</v>
      </c>
      <c r="D541" s="5">
        <v>45104</v>
      </c>
      <c r="E541" s="39" t="s">
        <v>9954</v>
      </c>
    </row>
    <row r="542" spans="1:5">
      <c r="A542" s="25">
        <v>541</v>
      </c>
      <c r="B542" s="2" t="s">
        <v>5921</v>
      </c>
      <c r="C542" s="7" t="s">
        <v>7338</v>
      </c>
      <c r="D542" s="5">
        <v>45104</v>
      </c>
      <c r="E542" s="39" t="s">
        <v>9954</v>
      </c>
    </row>
    <row r="543" spans="1:5">
      <c r="A543" s="25">
        <v>542</v>
      </c>
      <c r="B543" s="2" t="s">
        <v>5922</v>
      </c>
      <c r="C543" s="7" t="s">
        <v>7651</v>
      </c>
      <c r="D543" s="5">
        <v>45104</v>
      </c>
      <c r="E543" s="39" t="s">
        <v>9529</v>
      </c>
    </row>
    <row r="544" spans="1:5">
      <c r="A544" s="25">
        <v>543</v>
      </c>
      <c r="B544" s="2" t="s">
        <v>5909</v>
      </c>
      <c r="C544" s="34" t="s">
        <v>9079</v>
      </c>
      <c r="D544" s="5">
        <v>45103</v>
      </c>
      <c r="E544" s="39" t="s">
        <v>9955</v>
      </c>
    </row>
    <row r="545" spans="1:5">
      <c r="A545" s="25">
        <v>544</v>
      </c>
      <c r="B545" s="2" t="s">
        <v>5910</v>
      </c>
      <c r="C545" s="34" t="s">
        <v>8444</v>
      </c>
      <c r="D545" s="5">
        <v>45103</v>
      </c>
      <c r="E545" s="39" t="s">
        <v>9953</v>
      </c>
    </row>
    <row r="546" spans="1:5">
      <c r="A546" s="25">
        <v>545</v>
      </c>
      <c r="B546" s="2" t="s">
        <v>5911</v>
      </c>
      <c r="C546" s="34" t="s">
        <v>6924</v>
      </c>
      <c r="D546" s="5">
        <v>45103</v>
      </c>
      <c r="E546" s="39" t="s">
        <v>9957</v>
      </c>
    </row>
    <row r="547" spans="1:5">
      <c r="A547" s="25">
        <v>546</v>
      </c>
      <c r="B547" s="2" t="s">
        <v>5912</v>
      </c>
      <c r="C547" s="7" t="s">
        <v>7291</v>
      </c>
      <c r="D547" s="5">
        <v>45103</v>
      </c>
      <c r="E547" s="39" t="s">
        <v>9955</v>
      </c>
    </row>
    <row r="548" spans="1:5">
      <c r="A548" s="25">
        <v>547</v>
      </c>
      <c r="B548" s="2" t="s">
        <v>5913</v>
      </c>
      <c r="C548" s="7" t="s">
        <v>9080</v>
      </c>
      <c r="D548" s="5">
        <v>45103</v>
      </c>
      <c r="E548" s="39" t="s">
        <v>9529</v>
      </c>
    </row>
    <row r="549" spans="1:5">
      <c r="A549" s="25">
        <v>548</v>
      </c>
      <c r="B549" s="2" t="s">
        <v>5914</v>
      </c>
      <c r="C549" s="34" t="s">
        <v>6935</v>
      </c>
      <c r="D549" s="5">
        <v>45103</v>
      </c>
      <c r="E549" s="39" t="s">
        <v>9529</v>
      </c>
    </row>
    <row r="550" spans="1:5">
      <c r="A550" s="25">
        <v>549</v>
      </c>
      <c r="B550" s="2" t="s">
        <v>5915</v>
      </c>
      <c r="C550" s="34" t="s">
        <v>9081</v>
      </c>
      <c r="D550" s="5">
        <v>45103</v>
      </c>
      <c r="E550" s="39" t="s">
        <v>9953</v>
      </c>
    </row>
    <row r="551" spans="1:5">
      <c r="A551" s="25">
        <v>550</v>
      </c>
      <c r="B551" s="1" t="s">
        <v>5916</v>
      </c>
      <c r="C551" s="34" t="s">
        <v>8838</v>
      </c>
      <c r="D551" s="5">
        <v>45103</v>
      </c>
      <c r="E551" s="39" t="s">
        <v>9514</v>
      </c>
    </row>
    <row r="552" spans="1:5">
      <c r="A552" s="25">
        <v>551</v>
      </c>
      <c r="B552" s="2" t="s">
        <v>5906</v>
      </c>
      <c r="C552" s="7" t="s">
        <v>9078</v>
      </c>
      <c r="D552" s="5">
        <v>45101</v>
      </c>
      <c r="E552" s="39" t="s">
        <v>9955</v>
      </c>
    </row>
    <row r="553" spans="1:5">
      <c r="A553" s="25">
        <v>552</v>
      </c>
      <c r="B553" s="2" t="s">
        <v>5907</v>
      </c>
      <c r="C553" s="34" t="s">
        <v>9008</v>
      </c>
      <c r="D553" s="5">
        <v>45101</v>
      </c>
      <c r="E553" s="39" t="s">
        <v>9958</v>
      </c>
    </row>
    <row r="554" spans="1:5">
      <c r="A554" s="25">
        <v>553</v>
      </c>
      <c r="B554" s="2" t="s">
        <v>5908</v>
      </c>
      <c r="C554" s="34" t="s">
        <v>8800</v>
      </c>
      <c r="D554" s="5">
        <v>45101</v>
      </c>
      <c r="E554" s="39" t="s">
        <v>9959</v>
      </c>
    </row>
    <row r="555" spans="1:5">
      <c r="A555" s="25">
        <v>554</v>
      </c>
      <c r="B555" s="2" t="s">
        <v>5902</v>
      </c>
      <c r="C555" s="7" t="s">
        <v>8820</v>
      </c>
      <c r="D555" s="5">
        <v>45100</v>
      </c>
      <c r="E555" s="39" t="s">
        <v>9957</v>
      </c>
    </row>
    <row r="556" spans="1:5">
      <c r="A556" s="25">
        <v>555</v>
      </c>
      <c r="B556" s="2" t="s">
        <v>5903</v>
      </c>
      <c r="C556" s="7" t="s">
        <v>7039</v>
      </c>
      <c r="D556" s="5">
        <v>45100</v>
      </c>
      <c r="E556" s="39" t="s">
        <v>9599</v>
      </c>
    </row>
    <row r="557" spans="1:5">
      <c r="A557" s="25">
        <v>556</v>
      </c>
      <c r="B557" s="2" t="s">
        <v>5904</v>
      </c>
      <c r="C557" s="34" t="s">
        <v>8031</v>
      </c>
      <c r="D557" s="5">
        <v>45100</v>
      </c>
      <c r="E557" s="39" t="s">
        <v>9957</v>
      </c>
    </row>
    <row r="558" spans="1:5">
      <c r="A558" s="25">
        <v>557</v>
      </c>
      <c r="B558" s="2" t="s">
        <v>5905</v>
      </c>
      <c r="C558" s="34" t="s">
        <v>6935</v>
      </c>
      <c r="D558" s="5">
        <v>45100</v>
      </c>
      <c r="E558" s="39" t="s">
        <v>9954</v>
      </c>
    </row>
    <row r="559" spans="1:5">
      <c r="A559" s="25">
        <v>558</v>
      </c>
      <c r="B559" s="2" t="s">
        <v>5897</v>
      </c>
      <c r="C559" s="7" t="s">
        <v>9076</v>
      </c>
      <c r="D559" s="5">
        <v>45099</v>
      </c>
      <c r="E559" s="39" t="s">
        <v>9955</v>
      </c>
    </row>
    <row r="560" spans="1:5">
      <c r="A560" s="25">
        <v>559</v>
      </c>
      <c r="B560" s="2" t="s">
        <v>5898</v>
      </c>
      <c r="C560" s="7" t="s">
        <v>7573</v>
      </c>
      <c r="D560" s="5">
        <v>45099</v>
      </c>
      <c r="E560" s="39" t="s">
        <v>9955</v>
      </c>
    </row>
    <row r="561" spans="1:5">
      <c r="A561" s="25">
        <v>560</v>
      </c>
      <c r="B561" s="2" t="s">
        <v>5899</v>
      </c>
      <c r="C561" s="34" t="s">
        <v>7308</v>
      </c>
      <c r="D561" s="5">
        <v>45099</v>
      </c>
      <c r="E561" s="39" t="s">
        <v>9954</v>
      </c>
    </row>
    <row r="562" spans="1:5">
      <c r="A562" s="25">
        <v>561</v>
      </c>
      <c r="B562" s="2" t="s">
        <v>5900</v>
      </c>
      <c r="C562" s="34" t="s">
        <v>9077</v>
      </c>
      <c r="D562" s="5">
        <v>45099</v>
      </c>
      <c r="E562" s="39" t="s">
        <v>9565</v>
      </c>
    </row>
    <row r="563" spans="1:5">
      <c r="A563" s="25">
        <v>562</v>
      </c>
      <c r="B563" s="2" t="s">
        <v>5901</v>
      </c>
      <c r="C563" s="34" t="s">
        <v>7714</v>
      </c>
      <c r="D563" s="5">
        <v>45099</v>
      </c>
      <c r="E563" s="39" t="s">
        <v>9954</v>
      </c>
    </row>
    <row r="564" spans="1:5">
      <c r="A564" s="25">
        <v>563</v>
      </c>
      <c r="B564" s="2" t="s">
        <v>5889</v>
      </c>
      <c r="C564" s="7" t="s">
        <v>9073</v>
      </c>
      <c r="D564" s="5">
        <v>45098</v>
      </c>
      <c r="E564" s="39" t="s">
        <v>9957</v>
      </c>
    </row>
    <row r="565" spans="1:5">
      <c r="A565" s="25">
        <v>564</v>
      </c>
      <c r="B565" s="2" t="s">
        <v>5890</v>
      </c>
      <c r="C565" s="7" t="s">
        <v>6618</v>
      </c>
      <c r="D565" s="5">
        <v>45098</v>
      </c>
      <c r="E565" s="39" t="s">
        <v>9957</v>
      </c>
    </row>
    <row r="566" spans="1:5">
      <c r="A566" s="25">
        <v>565</v>
      </c>
      <c r="B566" s="2" t="s">
        <v>5891</v>
      </c>
      <c r="C566" s="7" t="s">
        <v>7353</v>
      </c>
      <c r="D566" s="5">
        <v>45098</v>
      </c>
      <c r="E566" s="39" t="s">
        <v>9955</v>
      </c>
    </row>
    <row r="567" spans="1:5">
      <c r="A567" s="25">
        <v>566</v>
      </c>
      <c r="B567" s="2" t="s">
        <v>5892</v>
      </c>
      <c r="C567" s="7" t="s">
        <v>8630</v>
      </c>
      <c r="D567" s="5">
        <v>45098</v>
      </c>
      <c r="E567" s="39" t="s">
        <v>9960</v>
      </c>
    </row>
    <row r="568" spans="1:5">
      <c r="A568" s="25">
        <v>567</v>
      </c>
      <c r="B568" s="2" t="s">
        <v>5893</v>
      </c>
      <c r="C568" s="7" t="s">
        <v>8715</v>
      </c>
      <c r="D568" s="5">
        <v>45098</v>
      </c>
      <c r="E568" s="39" t="s">
        <v>9955</v>
      </c>
    </row>
    <row r="569" spans="1:5">
      <c r="A569" s="25">
        <v>568</v>
      </c>
      <c r="B569" s="2" t="s">
        <v>5894</v>
      </c>
      <c r="C569" s="34" t="s">
        <v>8712</v>
      </c>
      <c r="D569" s="5">
        <v>45098</v>
      </c>
      <c r="E569" s="39" t="s">
        <v>9953</v>
      </c>
    </row>
    <row r="570" spans="1:5">
      <c r="A570" s="25">
        <v>569</v>
      </c>
      <c r="B570" s="2" t="s">
        <v>5895</v>
      </c>
      <c r="C570" s="34" t="s">
        <v>9074</v>
      </c>
      <c r="D570" s="5">
        <v>45098</v>
      </c>
      <c r="E570" s="39" t="s">
        <v>9954</v>
      </c>
    </row>
    <row r="571" spans="1:5">
      <c r="A571" s="25">
        <v>570</v>
      </c>
      <c r="B571" s="2" t="s">
        <v>5896</v>
      </c>
      <c r="C571" s="34" t="s">
        <v>9075</v>
      </c>
      <c r="D571" s="5">
        <v>45098</v>
      </c>
      <c r="E571" s="39" t="s">
        <v>9529</v>
      </c>
    </row>
    <row r="572" spans="1:5">
      <c r="A572" s="25">
        <v>571</v>
      </c>
      <c r="B572" s="2" t="s">
        <v>1086</v>
      </c>
      <c r="C572" s="7" t="s">
        <v>7110</v>
      </c>
      <c r="D572" s="5">
        <v>45097</v>
      </c>
      <c r="E572" s="39" t="s">
        <v>9556</v>
      </c>
    </row>
    <row r="573" spans="1:5">
      <c r="A573" s="25">
        <v>572</v>
      </c>
      <c r="B573" s="2" t="s">
        <v>5882</v>
      </c>
      <c r="C573" s="7" t="s">
        <v>9071</v>
      </c>
      <c r="D573" s="5">
        <v>45097</v>
      </c>
      <c r="E573" s="39" t="s">
        <v>9957</v>
      </c>
    </row>
    <row r="574" spans="1:5">
      <c r="A574" s="25">
        <v>573</v>
      </c>
      <c r="B574" s="2" t="s">
        <v>5883</v>
      </c>
      <c r="C574" s="34" t="s">
        <v>6921</v>
      </c>
      <c r="D574" s="5">
        <v>45097</v>
      </c>
      <c r="E574" s="39" t="s">
        <v>9953</v>
      </c>
    </row>
    <row r="575" spans="1:5">
      <c r="A575" s="25">
        <v>574</v>
      </c>
      <c r="B575" s="2" t="s">
        <v>5884</v>
      </c>
      <c r="C575" s="34" t="s">
        <v>8250</v>
      </c>
      <c r="D575" s="5">
        <v>45097</v>
      </c>
      <c r="E575" s="39" t="s">
        <v>9957</v>
      </c>
    </row>
    <row r="576" spans="1:5">
      <c r="A576" s="25">
        <v>575</v>
      </c>
      <c r="B576" s="2" t="s">
        <v>5885</v>
      </c>
      <c r="C576" s="34" t="s">
        <v>8444</v>
      </c>
      <c r="D576" s="5">
        <v>45097</v>
      </c>
      <c r="E576" s="39" t="s">
        <v>9565</v>
      </c>
    </row>
    <row r="577" spans="1:5">
      <c r="A577" s="25">
        <v>576</v>
      </c>
      <c r="B577" s="2" t="s">
        <v>5886</v>
      </c>
      <c r="C577" s="7" t="s">
        <v>9072</v>
      </c>
      <c r="D577" s="5">
        <v>45097</v>
      </c>
      <c r="E577" s="39" t="s">
        <v>9954</v>
      </c>
    </row>
    <row r="578" spans="1:5">
      <c r="A578" s="25">
        <v>577</v>
      </c>
      <c r="B578" s="2" t="s">
        <v>5887</v>
      </c>
      <c r="C578" s="7" t="s">
        <v>8368</v>
      </c>
      <c r="D578" s="5">
        <v>45097</v>
      </c>
      <c r="E578" s="39" t="s">
        <v>9529</v>
      </c>
    </row>
    <row r="579" spans="1:5">
      <c r="A579" s="25">
        <v>578</v>
      </c>
      <c r="B579" s="2" t="s">
        <v>5888</v>
      </c>
      <c r="C579" s="34" t="s">
        <v>6938</v>
      </c>
      <c r="D579" s="5">
        <v>45097</v>
      </c>
      <c r="E579" s="39" t="s">
        <v>9529</v>
      </c>
    </row>
    <row r="580" spans="1:5">
      <c r="A580" s="25">
        <v>579</v>
      </c>
      <c r="B580" s="2" t="s">
        <v>5874</v>
      </c>
      <c r="C580" s="7" t="s">
        <v>9068</v>
      </c>
      <c r="D580" s="5">
        <v>45096</v>
      </c>
      <c r="E580" s="39" t="s">
        <v>9957</v>
      </c>
    </row>
    <row r="581" spans="1:5">
      <c r="A581" s="25">
        <v>580</v>
      </c>
      <c r="B581" s="2" t="s">
        <v>5875</v>
      </c>
      <c r="C581" s="7" t="s">
        <v>9069</v>
      </c>
      <c r="D581" s="5">
        <v>45096</v>
      </c>
      <c r="E581" s="39" t="s">
        <v>9955</v>
      </c>
    </row>
    <row r="582" spans="1:5">
      <c r="A582" s="25">
        <v>581</v>
      </c>
      <c r="B582" s="2" t="s">
        <v>5876</v>
      </c>
      <c r="C582" s="34" t="s">
        <v>7121</v>
      </c>
      <c r="D582" s="5">
        <v>45096</v>
      </c>
      <c r="E582" s="39" t="s">
        <v>9961</v>
      </c>
    </row>
    <row r="583" spans="1:5">
      <c r="A583" s="25">
        <v>582</v>
      </c>
      <c r="B583" s="2" t="s">
        <v>5877</v>
      </c>
      <c r="C583" s="34" t="s">
        <v>10299</v>
      </c>
      <c r="D583" s="5">
        <v>45096</v>
      </c>
      <c r="E583" s="39" t="s">
        <v>9962</v>
      </c>
    </row>
    <row r="584" spans="1:5">
      <c r="A584" s="25">
        <v>583</v>
      </c>
      <c r="B584" s="2" t="s">
        <v>5878</v>
      </c>
      <c r="C584" s="34" t="s">
        <v>7856</v>
      </c>
      <c r="D584" s="5">
        <v>45096</v>
      </c>
      <c r="E584" s="39" t="s">
        <v>9529</v>
      </c>
    </row>
    <row r="585" spans="1:5">
      <c r="A585" s="25">
        <v>584</v>
      </c>
      <c r="B585" s="2" t="s">
        <v>5879</v>
      </c>
      <c r="C585" s="34" t="s">
        <v>9070</v>
      </c>
      <c r="D585" s="5">
        <v>45096</v>
      </c>
      <c r="E585" s="39" t="s">
        <v>9529</v>
      </c>
    </row>
    <row r="586" spans="1:5">
      <c r="A586" s="25">
        <v>585</v>
      </c>
      <c r="B586" s="2" t="s">
        <v>5880</v>
      </c>
      <c r="C586" s="34" t="s">
        <v>7068</v>
      </c>
      <c r="D586" s="5">
        <v>45096</v>
      </c>
      <c r="E586" s="39" t="s">
        <v>9529</v>
      </c>
    </row>
    <row r="587" spans="1:5">
      <c r="A587" s="25">
        <v>586</v>
      </c>
      <c r="B587" s="2" t="s">
        <v>5881</v>
      </c>
      <c r="C587" s="7" t="s">
        <v>9058</v>
      </c>
      <c r="D587" s="5">
        <v>45096</v>
      </c>
      <c r="E587" s="39" t="s">
        <v>9529</v>
      </c>
    </row>
    <row r="588" spans="1:5">
      <c r="A588" s="25">
        <v>587</v>
      </c>
      <c r="B588" s="2" t="s">
        <v>5873</v>
      </c>
      <c r="C588" s="34" t="s">
        <v>7850</v>
      </c>
      <c r="D588" s="5">
        <v>45095</v>
      </c>
      <c r="E588" s="39" t="s">
        <v>9954</v>
      </c>
    </row>
    <row r="589" spans="1:5">
      <c r="A589" s="25">
        <v>588</v>
      </c>
      <c r="B589" s="2" t="s">
        <v>3215</v>
      </c>
      <c r="C589" s="7" t="s">
        <v>7882</v>
      </c>
      <c r="D589" s="5">
        <v>45093</v>
      </c>
      <c r="E589" s="39" t="s">
        <v>9529</v>
      </c>
    </row>
    <row r="590" spans="1:5">
      <c r="A590" s="25">
        <v>589</v>
      </c>
      <c r="B590" s="2" t="s">
        <v>5869</v>
      </c>
      <c r="C590" s="7" t="s">
        <v>6720</v>
      </c>
      <c r="D590" s="5">
        <v>45093</v>
      </c>
      <c r="E590" s="39" t="s">
        <v>9957</v>
      </c>
    </row>
    <row r="591" spans="1:5">
      <c r="A591" s="25">
        <v>590</v>
      </c>
      <c r="B591" s="2" t="s">
        <v>5870</v>
      </c>
      <c r="C591" s="34" t="s">
        <v>8444</v>
      </c>
      <c r="D591" s="5">
        <v>45093</v>
      </c>
      <c r="E591" s="39" t="s">
        <v>9957</v>
      </c>
    </row>
    <row r="592" spans="1:5">
      <c r="A592" s="25">
        <v>591</v>
      </c>
      <c r="B592" s="2" t="s">
        <v>5871</v>
      </c>
      <c r="C592" s="34" t="s">
        <v>6962</v>
      </c>
      <c r="D592" s="5">
        <v>45093</v>
      </c>
      <c r="E592" s="39" t="s">
        <v>9957</v>
      </c>
    </row>
    <row r="593" spans="1:5">
      <c r="A593" s="25">
        <v>592</v>
      </c>
      <c r="B593" s="2" t="s">
        <v>5872</v>
      </c>
      <c r="C593" s="34" t="s">
        <v>9067</v>
      </c>
      <c r="D593" s="5">
        <v>45093</v>
      </c>
      <c r="E593" s="39" t="s">
        <v>9954</v>
      </c>
    </row>
    <row r="594" spans="1:5">
      <c r="A594" s="25">
        <v>593</v>
      </c>
      <c r="B594" s="2" t="s">
        <v>5863</v>
      </c>
      <c r="C594" s="7" t="s">
        <v>7570</v>
      </c>
      <c r="D594" s="5">
        <v>45092</v>
      </c>
      <c r="E594" s="39" t="s">
        <v>9957</v>
      </c>
    </row>
    <row r="595" spans="1:5">
      <c r="A595" s="25">
        <v>594</v>
      </c>
      <c r="B595" s="2" t="s">
        <v>5864</v>
      </c>
      <c r="C595" s="7" t="s">
        <v>9064</v>
      </c>
      <c r="D595" s="5">
        <v>45092</v>
      </c>
      <c r="E595" s="39" t="s">
        <v>9953</v>
      </c>
    </row>
    <row r="596" spans="1:5">
      <c r="A596" s="25">
        <v>595</v>
      </c>
      <c r="B596" s="2" t="s">
        <v>5865</v>
      </c>
      <c r="C596" s="34" t="s">
        <v>6955</v>
      </c>
      <c r="D596" s="5">
        <v>45092</v>
      </c>
      <c r="E596" s="39" t="s">
        <v>9953</v>
      </c>
    </row>
    <row r="597" spans="1:5">
      <c r="A597" s="25">
        <v>596</v>
      </c>
      <c r="B597" s="2" t="s">
        <v>5866</v>
      </c>
      <c r="C597" s="34" t="s">
        <v>9065</v>
      </c>
      <c r="D597" s="5">
        <v>45092</v>
      </c>
      <c r="E597" s="39" t="s">
        <v>9954</v>
      </c>
    </row>
    <row r="598" spans="1:5">
      <c r="A598" s="25">
        <v>597</v>
      </c>
      <c r="B598" s="2" t="s">
        <v>5867</v>
      </c>
      <c r="C598" s="7" t="s">
        <v>7202</v>
      </c>
      <c r="D598" s="5">
        <v>45092</v>
      </c>
      <c r="E598" s="39" t="s">
        <v>9529</v>
      </c>
    </row>
    <row r="599" spans="1:5">
      <c r="A599" s="25">
        <v>598</v>
      </c>
      <c r="B599" s="2" t="s">
        <v>5868</v>
      </c>
      <c r="C599" s="7" t="s">
        <v>9066</v>
      </c>
      <c r="D599" s="5">
        <v>45092</v>
      </c>
      <c r="E599" s="39" t="s">
        <v>9529</v>
      </c>
    </row>
    <row r="600" spans="1:5">
      <c r="A600" s="25">
        <v>599</v>
      </c>
      <c r="B600" s="2" t="s">
        <v>5859</v>
      </c>
      <c r="C600" s="7" t="s">
        <v>9063</v>
      </c>
      <c r="D600" s="5">
        <v>45091</v>
      </c>
      <c r="E600" s="39" t="s">
        <v>9955</v>
      </c>
    </row>
    <row r="601" spans="1:5">
      <c r="A601" s="25">
        <v>600</v>
      </c>
      <c r="B601" s="2" t="s">
        <v>5860</v>
      </c>
      <c r="C601" s="7" t="s">
        <v>8820</v>
      </c>
      <c r="D601" s="5">
        <v>45091</v>
      </c>
      <c r="E601" s="39" t="s">
        <v>9955</v>
      </c>
    </row>
    <row r="602" spans="1:5">
      <c r="A602" s="25">
        <v>601</v>
      </c>
      <c r="B602" s="2" t="s">
        <v>5861</v>
      </c>
      <c r="C602" s="7" t="s">
        <v>7845</v>
      </c>
      <c r="D602" s="5">
        <v>45091</v>
      </c>
      <c r="E602" s="39" t="s">
        <v>9964</v>
      </c>
    </row>
    <row r="603" spans="1:5">
      <c r="A603" s="25">
        <v>602</v>
      </c>
      <c r="B603" s="2" t="s">
        <v>5862</v>
      </c>
      <c r="C603" s="7" t="s">
        <v>7190</v>
      </c>
      <c r="D603" s="5">
        <v>45091</v>
      </c>
      <c r="E603" s="39" t="s">
        <v>9954</v>
      </c>
    </row>
    <row r="604" spans="1:5">
      <c r="A604" s="25">
        <v>603</v>
      </c>
      <c r="B604" s="2" t="s">
        <v>5935</v>
      </c>
      <c r="C604" s="7" t="s">
        <v>9088</v>
      </c>
      <c r="D604" s="5">
        <v>45091</v>
      </c>
      <c r="E604" s="39" t="s">
        <v>9954</v>
      </c>
    </row>
    <row r="605" spans="1:5">
      <c r="A605" s="25">
        <v>604</v>
      </c>
      <c r="B605" s="2" t="s">
        <v>5857</v>
      </c>
      <c r="C605" s="34" t="s">
        <v>6764</v>
      </c>
      <c r="D605" s="5">
        <v>45090</v>
      </c>
      <c r="E605" s="39" t="s">
        <v>9599</v>
      </c>
    </row>
    <row r="606" spans="1:5">
      <c r="A606" s="25">
        <v>605</v>
      </c>
      <c r="B606" s="2" t="s">
        <v>5858</v>
      </c>
      <c r="C606" s="34" t="s">
        <v>8073</v>
      </c>
      <c r="D606" s="5">
        <v>45090</v>
      </c>
      <c r="E606" s="39" t="s">
        <v>9959</v>
      </c>
    </row>
    <row r="607" spans="1:5">
      <c r="A607" s="25">
        <v>606</v>
      </c>
      <c r="B607" s="2" t="s">
        <v>857</v>
      </c>
      <c r="C607" s="7" t="s">
        <v>7011</v>
      </c>
      <c r="D607" s="5">
        <v>45089</v>
      </c>
      <c r="E607" s="39" t="s">
        <v>9965</v>
      </c>
    </row>
    <row r="608" spans="1:5">
      <c r="A608" s="25">
        <v>607</v>
      </c>
      <c r="B608" s="2" t="s">
        <v>5852</v>
      </c>
      <c r="C608" s="34" t="s">
        <v>6773</v>
      </c>
      <c r="D608" s="5">
        <v>45089</v>
      </c>
      <c r="E608" s="39" t="s">
        <v>9957</v>
      </c>
    </row>
    <row r="609" spans="1:5">
      <c r="A609" s="25">
        <v>608</v>
      </c>
      <c r="B609" s="2" t="s">
        <v>5853</v>
      </c>
      <c r="C609" s="7" t="s">
        <v>9018</v>
      </c>
      <c r="D609" s="5">
        <v>45089</v>
      </c>
      <c r="E609" s="39" t="s">
        <v>9957</v>
      </c>
    </row>
    <row r="610" spans="1:5">
      <c r="A610" s="25">
        <v>609</v>
      </c>
      <c r="B610" s="2" t="s">
        <v>5854</v>
      </c>
      <c r="C610" s="7" t="s">
        <v>8387</v>
      </c>
      <c r="D610" s="5">
        <v>45089</v>
      </c>
      <c r="E610" s="39" t="s">
        <v>9954</v>
      </c>
    </row>
    <row r="611" spans="1:5">
      <c r="A611" s="25">
        <v>610</v>
      </c>
      <c r="B611" s="2" t="s">
        <v>5855</v>
      </c>
      <c r="C611" s="7" t="s">
        <v>9062</v>
      </c>
      <c r="D611" s="5">
        <v>45089</v>
      </c>
      <c r="E611" s="39" t="s">
        <v>9954</v>
      </c>
    </row>
    <row r="612" spans="1:5">
      <c r="A612" s="25">
        <v>611</v>
      </c>
      <c r="B612" s="2" t="s">
        <v>5856</v>
      </c>
      <c r="C612" s="34" t="s">
        <v>7850</v>
      </c>
      <c r="D612" s="5">
        <v>45089</v>
      </c>
      <c r="E612" s="39" t="s">
        <v>9529</v>
      </c>
    </row>
    <row r="613" spans="1:5">
      <c r="A613" s="25">
        <v>612</v>
      </c>
      <c r="B613" s="2" t="s">
        <v>5851</v>
      </c>
      <c r="C613" s="34" t="s">
        <v>8340</v>
      </c>
      <c r="D613" s="5">
        <v>45088</v>
      </c>
      <c r="E613" s="39" t="s">
        <v>9954</v>
      </c>
    </row>
    <row r="614" spans="1:5">
      <c r="A614" s="25">
        <v>613</v>
      </c>
      <c r="B614" s="2" t="s">
        <v>5848</v>
      </c>
      <c r="C614" s="34" t="s">
        <v>7627</v>
      </c>
      <c r="D614" s="5">
        <v>45087</v>
      </c>
      <c r="E614" s="39" t="s">
        <v>9957</v>
      </c>
    </row>
    <row r="615" spans="1:5">
      <c r="A615" s="25">
        <v>614</v>
      </c>
      <c r="B615" s="2" t="s">
        <v>5849</v>
      </c>
      <c r="C615" s="34" t="s">
        <v>9022</v>
      </c>
      <c r="D615" s="5">
        <v>45087</v>
      </c>
      <c r="E615" s="39" t="s">
        <v>9957</v>
      </c>
    </row>
    <row r="616" spans="1:5">
      <c r="A616" s="25">
        <v>615</v>
      </c>
      <c r="B616" s="2" t="s">
        <v>5850</v>
      </c>
      <c r="C616" s="34" t="s">
        <v>9061</v>
      </c>
      <c r="D616" s="5">
        <v>45087</v>
      </c>
      <c r="E616" s="39" t="s">
        <v>9954</v>
      </c>
    </row>
    <row r="617" spans="1:5">
      <c r="A617" s="25">
        <v>616</v>
      </c>
      <c r="B617" s="2" t="s">
        <v>5846</v>
      </c>
      <c r="C617" s="7" t="s">
        <v>9059</v>
      </c>
      <c r="D617" s="5">
        <v>45086</v>
      </c>
      <c r="E617" s="39" t="s">
        <v>9957</v>
      </c>
    </row>
    <row r="618" spans="1:5">
      <c r="A618" s="25">
        <v>617</v>
      </c>
      <c r="B618" s="2" t="s">
        <v>5847</v>
      </c>
      <c r="C618" s="34" t="s">
        <v>9060</v>
      </c>
      <c r="D618" s="5">
        <v>45086</v>
      </c>
      <c r="E618" s="39" t="s">
        <v>9954</v>
      </c>
    </row>
    <row r="619" spans="1:5">
      <c r="A619" s="25">
        <v>618</v>
      </c>
      <c r="B619" s="2" t="s">
        <v>5936</v>
      </c>
      <c r="C619" s="7" t="s">
        <v>9089</v>
      </c>
      <c r="D619" s="5">
        <v>45086</v>
      </c>
      <c r="E619" s="39" t="s">
        <v>9957</v>
      </c>
    </row>
    <row r="620" spans="1:5">
      <c r="A620" s="25">
        <v>619</v>
      </c>
      <c r="B620" s="2" t="s">
        <v>1064</v>
      </c>
      <c r="C620" s="7" t="s">
        <v>7103</v>
      </c>
      <c r="D620" s="5">
        <v>45085</v>
      </c>
      <c r="E620" s="39" t="s">
        <v>9529</v>
      </c>
    </row>
    <row r="621" spans="1:5">
      <c r="A621" s="25">
        <v>620</v>
      </c>
      <c r="B621" s="2" t="s">
        <v>4353</v>
      </c>
      <c r="C621" s="7" t="s">
        <v>8395</v>
      </c>
      <c r="D621" s="5">
        <v>45085</v>
      </c>
      <c r="E621" s="39" t="s">
        <v>9954</v>
      </c>
    </row>
    <row r="622" spans="1:5">
      <c r="A622" s="25">
        <v>621</v>
      </c>
      <c r="B622" s="2" t="s">
        <v>5844</v>
      </c>
      <c r="C622" s="7" t="s">
        <v>9057</v>
      </c>
      <c r="D622" s="5">
        <v>45085</v>
      </c>
      <c r="E622" s="39" t="s">
        <v>9954</v>
      </c>
    </row>
    <row r="623" spans="1:5">
      <c r="A623" s="25">
        <v>622</v>
      </c>
      <c r="B623" s="2" t="s">
        <v>5845</v>
      </c>
      <c r="C623" s="7" t="s">
        <v>9058</v>
      </c>
      <c r="D623" s="5">
        <v>45085</v>
      </c>
      <c r="E623" s="39" t="s">
        <v>9529</v>
      </c>
    </row>
    <row r="624" spans="1:5">
      <c r="A624" s="25">
        <v>623</v>
      </c>
      <c r="B624" s="2" t="s">
        <v>4246</v>
      </c>
      <c r="C624" s="7" t="s">
        <v>8331</v>
      </c>
      <c r="D624" s="5">
        <v>45083</v>
      </c>
      <c r="E624" s="39" t="s">
        <v>9955</v>
      </c>
    </row>
    <row r="625" spans="1:5">
      <c r="A625" s="25">
        <v>624</v>
      </c>
      <c r="B625" s="2" t="s">
        <v>3941</v>
      </c>
      <c r="C625" s="34" t="s">
        <v>8293</v>
      </c>
      <c r="D625" s="5">
        <v>45082</v>
      </c>
      <c r="E625" s="39" t="s">
        <v>9529</v>
      </c>
    </row>
    <row r="626" spans="1:5">
      <c r="A626" s="25">
        <v>625</v>
      </c>
      <c r="B626" s="2" t="s">
        <v>4855</v>
      </c>
      <c r="C626" s="7" t="s">
        <v>8608</v>
      </c>
      <c r="D626" s="5">
        <v>45082</v>
      </c>
      <c r="E626" s="39" t="s">
        <v>9529</v>
      </c>
    </row>
    <row r="627" spans="1:5">
      <c r="A627" s="25">
        <v>626</v>
      </c>
      <c r="B627" s="2" t="s">
        <v>3132</v>
      </c>
      <c r="C627" s="34" t="s">
        <v>7856</v>
      </c>
      <c r="D627" s="5">
        <v>45081</v>
      </c>
      <c r="E627" s="39" t="s">
        <v>9529</v>
      </c>
    </row>
    <row r="628" spans="1:5">
      <c r="A628" s="25">
        <v>627</v>
      </c>
      <c r="B628" s="2" t="s">
        <v>916</v>
      </c>
      <c r="C628" s="7" t="s">
        <v>7039</v>
      </c>
      <c r="D628" s="5">
        <v>45081</v>
      </c>
      <c r="E628" s="39" t="s">
        <v>9954</v>
      </c>
    </row>
    <row r="629" spans="1:5">
      <c r="A629" s="25">
        <v>628</v>
      </c>
      <c r="B629" s="2" t="s">
        <v>2771</v>
      </c>
      <c r="C629" s="7" t="s">
        <v>7746</v>
      </c>
      <c r="D629" s="5">
        <v>45080</v>
      </c>
      <c r="E629" s="39" t="s">
        <v>9952</v>
      </c>
    </row>
    <row r="630" spans="1:5">
      <c r="A630" s="25">
        <v>629</v>
      </c>
      <c r="B630" s="2" t="s">
        <v>3595</v>
      </c>
      <c r="C630" s="7" t="s">
        <v>8103</v>
      </c>
      <c r="D630" s="5">
        <v>45080</v>
      </c>
      <c r="E630" s="39" t="s">
        <v>9957</v>
      </c>
    </row>
    <row r="631" spans="1:5">
      <c r="A631" s="25">
        <v>630</v>
      </c>
      <c r="B631" s="1" t="s">
        <v>1471</v>
      </c>
      <c r="C631" s="7" t="s">
        <v>7312</v>
      </c>
      <c r="D631" s="5">
        <v>45079</v>
      </c>
      <c r="E631" s="39" t="s">
        <v>9619</v>
      </c>
    </row>
    <row r="632" spans="1:5">
      <c r="A632" s="25">
        <v>631</v>
      </c>
      <c r="B632" s="2" t="s">
        <v>3904</v>
      </c>
      <c r="C632" s="34" t="s">
        <v>8282</v>
      </c>
      <c r="D632" s="5">
        <v>45079</v>
      </c>
      <c r="E632" s="39" t="s">
        <v>9953</v>
      </c>
    </row>
    <row r="633" spans="1:5">
      <c r="A633" s="25">
        <v>632</v>
      </c>
      <c r="B633" s="2" t="s">
        <v>346</v>
      </c>
      <c r="C633" s="34" t="s">
        <v>6777</v>
      </c>
      <c r="D633" s="5">
        <v>45078</v>
      </c>
      <c r="E633" s="39" t="s">
        <v>9504</v>
      </c>
    </row>
    <row r="634" spans="1:5">
      <c r="A634" s="25">
        <v>633</v>
      </c>
      <c r="B634" s="2" t="s">
        <v>356</v>
      </c>
      <c r="C634" s="34" t="s">
        <v>6782</v>
      </c>
      <c r="D634" s="5">
        <v>45078</v>
      </c>
      <c r="E634" s="39" t="s">
        <v>9529</v>
      </c>
    </row>
    <row r="635" spans="1:5">
      <c r="A635" s="25">
        <v>634</v>
      </c>
      <c r="B635" s="2" t="s">
        <v>529</v>
      </c>
      <c r="C635" s="34" t="s">
        <v>6879</v>
      </c>
      <c r="D635" s="5">
        <v>45078</v>
      </c>
      <c r="E635" s="39" t="s">
        <v>9954</v>
      </c>
    </row>
    <row r="636" spans="1:5">
      <c r="A636" s="25">
        <v>635</v>
      </c>
      <c r="B636" s="2" t="s">
        <v>1267</v>
      </c>
      <c r="C636" s="34" t="s">
        <v>7199</v>
      </c>
      <c r="D636" s="5">
        <v>45078</v>
      </c>
      <c r="E636" s="39" t="s">
        <v>9957</v>
      </c>
    </row>
    <row r="637" spans="1:5">
      <c r="A637" s="25">
        <v>636</v>
      </c>
      <c r="B637" s="2" t="s">
        <v>1305</v>
      </c>
      <c r="C637" s="34" t="s">
        <v>7213</v>
      </c>
      <c r="D637" s="5">
        <v>45078</v>
      </c>
      <c r="E637" s="39" t="s">
        <v>9529</v>
      </c>
    </row>
    <row r="638" spans="1:5">
      <c r="A638" s="25">
        <v>637</v>
      </c>
      <c r="B638" s="1" t="s">
        <v>1568</v>
      </c>
      <c r="C638" s="7" t="s">
        <v>7367</v>
      </c>
      <c r="D638" s="5">
        <v>45078</v>
      </c>
      <c r="E638" s="39" t="s">
        <v>9953</v>
      </c>
    </row>
    <row r="639" spans="1:5">
      <c r="A639" s="25">
        <v>638</v>
      </c>
      <c r="B639" s="1" t="s">
        <v>1602</v>
      </c>
      <c r="C639" s="7" t="s">
        <v>7399</v>
      </c>
      <c r="D639" s="5">
        <v>45078</v>
      </c>
      <c r="E639" s="39" t="s">
        <v>9954</v>
      </c>
    </row>
    <row r="640" spans="1:5">
      <c r="A640" s="25">
        <v>639</v>
      </c>
      <c r="B640" s="1" t="s">
        <v>1648</v>
      </c>
      <c r="C640" s="34" t="s">
        <v>7429</v>
      </c>
      <c r="D640" s="5">
        <v>45078</v>
      </c>
      <c r="E640" s="39" t="s">
        <v>9966</v>
      </c>
    </row>
    <row r="641" spans="1:5">
      <c r="A641" s="25">
        <v>640</v>
      </c>
      <c r="B641" s="1" t="s">
        <v>1685</v>
      </c>
      <c r="C641" s="34" t="s">
        <v>7450</v>
      </c>
      <c r="D641" s="5">
        <v>45078</v>
      </c>
      <c r="E641" s="39" t="s">
        <v>9504</v>
      </c>
    </row>
    <row r="642" spans="1:5" ht="20.399999999999999">
      <c r="A642" s="25">
        <v>641</v>
      </c>
      <c r="B642" s="1" t="s">
        <v>1686</v>
      </c>
      <c r="C642" s="34" t="s">
        <v>7450</v>
      </c>
      <c r="D642" s="5">
        <v>45078</v>
      </c>
      <c r="E642" s="39" t="s">
        <v>9954</v>
      </c>
    </row>
    <row r="643" spans="1:5">
      <c r="A643" s="25">
        <v>642</v>
      </c>
      <c r="B643" s="4" t="s">
        <v>2579</v>
      </c>
      <c r="C643" s="34" t="s">
        <v>7681</v>
      </c>
      <c r="D643" s="5">
        <v>45078</v>
      </c>
      <c r="E643" s="39" t="s">
        <v>9954</v>
      </c>
    </row>
    <row r="644" spans="1:5">
      <c r="A644" s="25">
        <v>643</v>
      </c>
      <c r="B644" s="2" t="s">
        <v>2902</v>
      </c>
      <c r="C644" s="34" t="s">
        <v>7802</v>
      </c>
      <c r="D644" s="5">
        <v>45078</v>
      </c>
      <c r="E644" s="39" t="s">
        <v>9964</v>
      </c>
    </row>
    <row r="645" spans="1:5">
      <c r="A645" s="25">
        <v>644</v>
      </c>
      <c r="B645" s="2" t="s">
        <v>2914</v>
      </c>
      <c r="C645" s="34" t="s">
        <v>7810</v>
      </c>
      <c r="D645" s="5">
        <v>45078</v>
      </c>
      <c r="E645" s="39" t="s">
        <v>9957</v>
      </c>
    </row>
    <row r="646" spans="1:5">
      <c r="A646" s="25">
        <v>645</v>
      </c>
      <c r="B646" s="2" t="s">
        <v>3091</v>
      </c>
      <c r="C646" s="7" t="s">
        <v>7845</v>
      </c>
      <c r="D646" s="5">
        <v>45078</v>
      </c>
      <c r="E646" s="39" t="s">
        <v>9954</v>
      </c>
    </row>
    <row r="647" spans="1:5">
      <c r="A647" s="25">
        <v>646</v>
      </c>
      <c r="B647" s="2" t="s">
        <v>3484</v>
      </c>
      <c r="C647" s="7" t="s">
        <v>8043</v>
      </c>
      <c r="D647" s="5">
        <v>45078</v>
      </c>
      <c r="E647" s="39" t="s">
        <v>9505</v>
      </c>
    </row>
    <row r="648" spans="1:5">
      <c r="A648" s="25">
        <v>647</v>
      </c>
      <c r="B648" s="2" t="s">
        <v>3492</v>
      </c>
      <c r="C648" s="34" t="s">
        <v>8048</v>
      </c>
      <c r="D648" s="5">
        <v>45078</v>
      </c>
      <c r="E648" s="39" t="s">
        <v>9958</v>
      </c>
    </row>
    <row r="649" spans="1:5">
      <c r="A649" s="25">
        <v>648</v>
      </c>
      <c r="B649" s="2" t="s">
        <v>3495</v>
      </c>
      <c r="C649" s="7" t="s">
        <v>8049</v>
      </c>
      <c r="D649" s="5">
        <v>45078</v>
      </c>
      <c r="E649" s="39" t="s">
        <v>9955</v>
      </c>
    </row>
    <row r="650" spans="1:5">
      <c r="A650" s="25">
        <v>649</v>
      </c>
      <c r="B650" s="2" t="s">
        <v>3668</v>
      </c>
      <c r="C650" s="34" t="s">
        <v>8164</v>
      </c>
      <c r="D650" s="5">
        <v>45078</v>
      </c>
      <c r="E650" s="39" t="s">
        <v>9511</v>
      </c>
    </row>
    <row r="651" spans="1:5">
      <c r="A651" s="25">
        <v>650</v>
      </c>
      <c r="B651" s="2" t="s">
        <v>3744</v>
      </c>
      <c r="C651" s="7" t="s">
        <v>8226</v>
      </c>
      <c r="D651" s="5">
        <v>45078</v>
      </c>
      <c r="E651" s="39" t="s">
        <v>9954</v>
      </c>
    </row>
    <row r="652" spans="1:5">
      <c r="A652" s="25">
        <v>651</v>
      </c>
      <c r="B652" s="2" t="s">
        <v>3788</v>
      </c>
      <c r="C652" s="34" t="s">
        <v>8255</v>
      </c>
      <c r="D652" s="5">
        <v>45078</v>
      </c>
      <c r="E652" s="39" t="s">
        <v>9954</v>
      </c>
    </row>
    <row r="653" spans="1:5">
      <c r="A653" s="25">
        <v>652</v>
      </c>
      <c r="B653" s="2" t="s">
        <v>3903</v>
      </c>
      <c r="C653" s="34" t="s">
        <v>8282</v>
      </c>
      <c r="D653" s="5">
        <v>45078</v>
      </c>
      <c r="E653" s="39" t="s">
        <v>9571</v>
      </c>
    </row>
    <row r="654" spans="1:5">
      <c r="A654" s="25">
        <v>653</v>
      </c>
      <c r="B654" s="2" t="s">
        <v>4322</v>
      </c>
      <c r="C654" s="34" t="s">
        <v>8373</v>
      </c>
      <c r="D654" s="5">
        <v>45078</v>
      </c>
      <c r="E654" s="39" t="s">
        <v>9957</v>
      </c>
    </row>
    <row r="655" spans="1:5">
      <c r="A655" s="25">
        <v>654</v>
      </c>
      <c r="B655" s="2" t="s">
        <v>4623</v>
      </c>
      <c r="C655" s="34" t="s">
        <v>8484</v>
      </c>
      <c r="D655" s="5">
        <v>45078</v>
      </c>
      <c r="E655" s="39" t="s">
        <v>9953</v>
      </c>
    </row>
    <row r="656" spans="1:5">
      <c r="A656" s="25">
        <v>655</v>
      </c>
      <c r="B656" s="2" t="s">
        <v>4879</v>
      </c>
      <c r="C656" s="34" t="s">
        <v>8620</v>
      </c>
      <c r="D656" s="5">
        <v>45078</v>
      </c>
      <c r="E656" s="39" t="s">
        <v>9954</v>
      </c>
    </row>
    <row r="657" spans="1:5">
      <c r="A657" s="25">
        <v>656</v>
      </c>
      <c r="B657" s="2" t="s">
        <v>5476</v>
      </c>
      <c r="C657" s="34" t="s">
        <v>8847</v>
      </c>
      <c r="D657" s="5">
        <v>45078</v>
      </c>
      <c r="E657" s="39" t="s">
        <v>9529</v>
      </c>
    </row>
    <row r="658" spans="1:5">
      <c r="A658" s="25">
        <v>657</v>
      </c>
      <c r="B658" s="2" t="s">
        <v>5606</v>
      </c>
      <c r="C658" s="34" t="s">
        <v>8932</v>
      </c>
      <c r="D658" s="5">
        <v>45078</v>
      </c>
      <c r="E658" s="39" t="s">
        <v>9964</v>
      </c>
    </row>
    <row r="659" spans="1:5">
      <c r="A659" s="25">
        <v>658</v>
      </c>
      <c r="B659" s="2" t="s">
        <v>5718</v>
      </c>
      <c r="C659" s="34" t="s">
        <v>8996</v>
      </c>
      <c r="D659" s="5">
        <v>45078</v>
      </c>
      <c r="E659" s="39" t="s">
        <v>9954</v>
      </c>
    </row>
    <row r="660" spans="1:5">
      <c r="A660" s="25">
        <v>659</v>
      </c>
      <c r="B660" s="2" t="s">
        <v>5934</v>
      </c>
      <c r="C660" s="34" t="s">
        <v>9087</v>
      </c>
      <c r="D660" s="5">
        <v>45078</v>
      </c>
      <c r="E660" s="39" t="s">
        <v>9953</v>
      </c>
    </row>
    <row r="661" spans="1:5">
      <c r="A661" s="25">
        <v>660</v>
      </c>
      <c r="B661" s="2" t="s">
        <v>6367</v>
      </c>
      <c r="C661" s="7" t="s">
        <v>9386</v>
      </c>
      <c r="D661" s="5">
        <v>45078</v>
      </c>
      <c r="E661" s="39" t="s">
        <v>9508</v>
      </c>
    </row>
    <row r="662" spans="1:5">
      <c r="A662" s="25">
        <v>661</v>
      </c>
      <c r="B662" s="2" t="s">
        <v>6368</v>
      </c>
      <c r="C662" s="7" t="s">
        <v>9387</v>
      </c>
      <c r="D662" s="5">
        <v>45078</v>
      </c>
      <c r="E662" s="39" t="s">
        <v>9513</v>
      </c>
    </row>
    <row r="663" spans="1:5">
      <c r="A663" s="25">
        <v>662</v>
      </c>
      <c r="B663" s="2" t="s">
        <v>6369</v>
      </c>
      <c r="C663" s="7" t="s">
        <v>8800</v>
      </c>
      <c r="D663" s="5">
        <v>45078</v>
      </c>
      <c r="E663" s="39" t="s">
        <v>9506</v>
      </c>
    </row>
    <row r="664" spans="1:5">
      <c r="A664" s="25">
        <v>663</v>
      </c>
      <c r="B664" s="2" t="s">
        <v>6370</v>
      </c>
      <c r="C664" s="7" t="s">
        <v>10038</v>
      </c>
      <c r="D664" s="5">
        <v>45078</v>
      </c>
      <c r="E664" s="39" t="s">
        <v>9946</v>
      </c>
    </row>
    <row r="665" spans="1:5">
      <c r="A665" s="25">
        <v>664</v>
      </c>
      <c r="B665" s="2" t="s">
        <v>6371</v>
      </c>
      <c r="C665" s="7" t="s">
        <v>9388</v>
      </c>
      <c r="D665" s="5">
        <v>45078</v>
      </c>
      <c r="E665" s="39" t="s">
        <v>9507</v>
      </c>
    </row>
    <row r="666" spans="1:5">
      <c r="A666" s="25">
        <v>665</v>
      </c>
      <c r="B666" s="2" t="s">
        <v>6372</v>
      </c>
      <c r="C666" s="7" t="s">
        <v>9389</v>
      </c>
      <c r="D666" s="5">
        <v>45078</v>
      </c>
      <c r="E666" s="39" t="s">
        <v>9513</v>
      </c>
    </row>
    <row r="667" spans="1:5">
      <c r="A667" s="25">
        <v>666</v>
      </c>
      <c r="B667" s="2" t="s">
        <v>6373</v>
      </c>
      <c r="C667" s="7" t="s">
        <v>7577</v>
      </c>
      <c r="D667" s="5">
        <v>45078</v>
      </c>
      <c r="E667" s="39" t="s">
        <v>9942</v>
      </c>
    </row>
    <row r="668" spans="1:5">
      <c r="A668" s="25">
        <v>667</v>
      </c>
      <c r="B668" s="2" t="s">
        <v>6374</v>
      </c>
      <c r="C668" s="7" t="s">
        <v>9390</v>
      </c>
      <c r="D668" s="5">
        <v>45078</v>
      </c>
      <c r="E668" s="39" t="s">
        <v>9507</v>
      </c>
    </row>
    <row r="669" spans="1:5">
      <c r="A669" s="25">
        <v>668</v>
      </c>
      <c r="B669" s="2" t="s">
        <v>6375</v>
      </c>
      <c r="C669" s="7" t="s">
        <v>9391</v>
      </c>
      <c r="D669" s="5">
        <v>45078</v>
      </c>
      <c r="E669" s="39" t="s">
        <v>9942</v>
      </c>
    </row>
    <row r="670" spans="1:5">
      <c r="A670" s="25">
        <v>669</v>
      </c>
      <c r="B670" s="2" t="s">
        <v>9636</v>
      </c>
      <c r="C670" s="7" t="s">
        <v>10039</v>
      </c>
      <c r="D670" s="5">
        <v>45078</v>
      </c>
      <c r="E670" s="39" t="s">
        <v>9942</v>
      </c>
    </row>
    <row r="671" spans="1:5">
      <c r="A671" s="25">
        <v>670</v>
      </c>
      <c r="B671" s="2" t="s">
        <v>9637</v>
      </c>
      <c r="C671" s="7" t="s">
        <v>10040</v>
      </c>
      <c r="D671" s="5">
        <v>45078</v>
      </c>
      <c r="E671" s="39" t="s">
        <v>9942</v>
      </c>
    </row>
    <row r="672" spans="1:5">
      <c r="A672" s="25">
        <v>671</v>
      </c>
      <c r="B672" s="2" t="s">
        <v>6376</v>
      </c>
      <c r="C672" s="7" t="s">
        <v>9277</v>
      </c>
      <c r="D672" s="5">
        <v>45078</v>
      </c>
      <c r="E672" s="39" t="s">
        <v>9514</v>
      </c>
    </row>
    <row r="673" spans="1:5">
      <c r="A673" s="25">
        <v>672</v>
      </c>
      <c r="B673" s="2" t="s">
        <v>6377</v>
      </c>
      <c r="C673" s="7" t="s">
        <v>9392</v>
      </c>
      <c r="D673" s="5">
        <v>45078</v>
      </c>
      <c r="E673" s="39" t="s">
        <v>9507</v>
      </c>
    </row>
    <row r="674" spans="1:5">
      <c r="A674" s="25">
        <v>673</v>
      </c>
      <c r="B674" s="2" t="s">
        <v>6378</v>
      </c>
      <c r="C674" s="7" t="s">
        <v>9393</v>
      </c>
      <c r="D674" s="5">
        <v>45078</v>
      </c>
      <c r="E674" s="39" t="s">
        <v>9550</v>
      </c>
    </row>
    <row r="675" spans="1:5">
      <c r="A675" s="25">
        <v>674</v>
      </c>
      <c r="B675" s="2" t="s">
        <v>6379</v>
      </c>
      <c r="C675" s="7" t="s">
        <v>9394</v>
      </c>
      <c r="D675" s="5">
        <v>45078</v>
      </c>
      <c r="E675" s="39" t="s">
        <v>9508</v>
      </c>
    </row>
    <row r="676" spans="1:5">
      <c r="A676" s="25">
        <v>675</v>
      </c>
      <c r="B676" s="2" t="s">
        <v>6380</v>
      </c>
      <c r="C676" s="7" t="s">
        <v>9353</v>
      </c>
      <c r="D676" s="5">
        <v>45078</v>
      </c>
      <c r="E676" s="39" t="s">
        <v>9513</v>
      </c>
    </row>
    <row r="677" spans="1:5">
      <c r="A677" s="25">
        <v>676</v>
      </c>
      <c r="B677" s="2" t="s">
        <v>6381</v>
      </c>
      <c r="C677" s="7" t="s">
        <v>9395</v>
      </c>
      <c r="D677" s="5">
        <v>45078</v>
      </c>
      <c r="E677" s="39" t="s">
        <v>9513</v>
      </c>
    </row>
    <row r="678" spans="1:5">
      <c r="A678" s="25">
        <v>677</v>
      </c>
      <c r="B678" s="2" t="s">
        <v>6382</v>
      </c>
      <c r="C678" s="7" t="s">
        <v>9396</v>
      </c>
      <c r="D678" s="5">
        <v>45078</v>
      </c>
      <c r="E678" s="39" t="s">
        <v>9507</v>
      </c>
    </row>
    <row r="679" spans="1:5">
      <c r="A679" s="25">
        <v>678</v>
      </c>
      <c r="B679" s="2" t="s">
        <v>6383</v>
      </c>
      <c r="C679" s="7" t="s">
        <v>9397</v>
      </c>
      <c r="D679" s="5">
        <v>45078</v>
      </c>
      <c r="E679" s="39" t="s">
        <v>9506</v>
      </c>
    </row>
    <row r="680" spans="1:5">
      <c r="A680" s="25">
        <v>679</v>
      </c>
      <c r="B680" s="2" t="s">
        <v>6384</v>
      </c>
      <c r="C680" s="7" t="s">
        <v>9398</v>
      </c>
      <c r="D680" s="5">
        <v>45078</v>
      </c>
      <c r="E680" s="39" t="s">
        <v>9513</v>
      </c>
    </row>
    <row r="681" spans="1:5">
      <c r="A681" s="25">
        <v>680</v>
      </c>
      <c r="B681" s="2" t="s">
        <v>6385</v>
      </c>
      <c r="C681" s="7" t="s">
        <v>9399</v>
      </c>
      <c r="D681" s="5">
        <v>45078</v>
      </c>
      <c r="E681" s="39" t="s">
        <v>9967</v>
      </c>
    </row>
    <row r="682" spans="1:5">
      <c r="A682" s="25">
        <v>681</v>
      </c>
      <c r="B682" s="2" t="s">
        <v>6386</v>
      </c>
      <c r="C682" s="7" t="s">
        <v>9400</v>
      </c>
      <c r="D682" s="5">
        <v>45078</v>
      </c>
      <c r="E682" s="39" t="s">
        <v>9508</v>
      </c>
    </row>
    <row r="683" spans="1:5">
      <c r="A683" s="25">
        <v>682</v>
      </c>
      <c r="B683" s="2" t="s">
        <v>6387</v>
      </c>
      <c r="C683" s="7" t="s">
        <v>9401</v>
      </c>
      <c r="D683" s="5">
        <v>45078</v>
      </c>
      <c r="E683" s="39" t="s">
        <v>9508</v>
      </c>
    </row>
    <row r="684" spans="1:5">
      <c r="A684" s="25">
        <v>683</v>
      </c>
      <c r="B684" s="2" t="s">
        <v>6388</v>
      </c>
      <c r="C684" s="7" t="s">
        <v>9288</v>
      </c>
      <c r="D684" s="5">
        <v>45078</v>
      </c>
      <c r="E684" s="39" t="s">
        <v>9508</v>
      </c>
    </row>
    <row r="685" spans="1:5">
      <c r="A685" s="25">
        <v>684</v>
      </c>
      <c r="B685" s="2" t="s">
        <v>6389</v>
      </c>
      <c r="C685" s="7" t="s">
        <v>9402</v>
      </c>
      <c r="D685" s="5">
        <v>45078</v>
      </c>
      <c r="E685" s="39" t="s">
        <v>9508</v>
      </c>
    </row>
    <row r="686" spans="1:5">
      <c r="A686" s="25">
        <v>685</v>
      </c>
      <c r="B686" s="2" t="s">
        <v>6390</v>
      </c>
      <c r="C686" s="7" t="s">
        <v>9353</v>
      </c>
      <c r="D686" s="5">
        <v>45078</v>
      </c>
      <c r="E686" s="39" t="s">
        <v>9506</v>
      </c>
    </row>
    <row r="687" spans="1:5">
      <c r="A687" s="25">
        <v>686</v>
      </c>
      <c r="B687" s="2" t="s">
        <v>6391</v>
      </c>
      <c r="C687" s="7" t="s">
        <v>9403</v>
      </c>
      <c r="D687" s="5">
        <v>45078</v>
      </c>
      <c r="E687" s="39" t="s">
        <v>9513</v>
      </c>
    </row>
    <row r="688" spans="1:5">
      <c r="A688" s="25">
        <v>687</v>
      </c>
      <c r="B688" s="2" t="s">
        <v>6392</v>
      </c>
      <c r="C688" s="7" t="s">
        <v>7842</v>
      </c>
      <c r="D688" s="5">
        <v>45078</v>
      </c>
      <c r="E688" s="39" t="s">
        <v>9508</v>
      </c>
    </row>
    <row r="689" spans="1:5">
      <c r="A689" s="25">
        <v>688</v>
      </c>
      <c r="B689" s="2" t="s">
        <v>6393</v>
      </c>
      <c r="C689" s="7" t="s">
        <v>9283</v>
      </c>
      <c r="D689" s="5">
        <v>45078</v>
      </c>
      <c r="E689" s="39" t="s">
        <v>9508</v>
      </c>
    </row>
    <row r="690" spans="1:5">
      <c r="A690" s="25">
        <v>689</v>
      </c>
      <c r="B690" s="2" t="s">
        <v>6394</v>
      </c>
      <c r="C690" s="7" t="s">
        <v>9404</v>
      </c>
      <c r="D690" s="5">
        <v>45078</v>
      </c>
      <c r="E690" s="39" t="s">
        <v>9513</v>
      </c>
    </row>
    <row r="691" spans="1:5">
      <c r="A691" s="25">
        <v>690</v>
      </c>
      <c r="B691" s="2" t="s">
        <v>6395</v>
      </c>
      <c r="C691" s="7" t="s">
        <v>9405</v>
      </c>
      <c r="D691" s="5">
        <v>45078</v>
      </c>
      <c r="E691" s="39" t="s">
        <v>9513</v>
      </c>
    </row>
    <row r="692" spans="1:5">
      <c r="A692" s="25">
        <v>691</v>
      </c>
      <c r="B692" s="2" t="s">
        <v>6396</v>
      </c>
      <c r="C692" s="7" t="s">
        <v>9406</v>
      </c>
      <c r="D692" s="5">
        <v>45078</v>
      </c>
      <c r="E692" s="39" t="s">
        <v>9508</v>
      </c>
    </row>
    <row r="693" spans="1:5">
      <c r="A693" s="25">
        <v>692</v>
      </c>
      <c r="B693" s="2" t="s">
        <v>6397</v>
      </c>
      <c r="C693" s="7" t="s">
        <v>7661</v>
      </c>
      <c r="D693" s="5">
        <v>45078</v>
      </c>
      <c r="E693" s="39" t="s">
        <v>9506</v>
      </c>
    </row>
    <row r="694" spans="1:5">
      <c r="A694" s="25">
        <v>693</v>
      </c>
      <c r="B694" s="2" t="s">
        <v>6398</v>
      </c>
      <c r="C694" s="7" t="s">
        <v>9407</v>
      </c>
      <c r="D694" s="5">
        <v>45078</v>
      </c>
      <c r="E694" s="39" t="s">
        <v>9534</v>
      </c>
    </row>
    <row r="695" spans="1:5">
      <c r="A695" s="25">
        <v>694</v>
      </c>
      <c r="B695" s="2" t="s">
        <v>6399</v>
      </c>
      <c r="C695" s="7" t="s">
        <v>7507</v>
      </c>
      <c r="D695" s="5">
        <v>45078</v>
      </c>
      <c r="E695" s="39" t="s">
        <v>9507</v>
      </c>
    </row>
    <row r="696" spans="1:5">
      <c r="A696" s="25">
        <v>695</v>
      </c>
      <c r="B696" s="2" t="s">
        <v>6400</v>
      </c>
      <c r="C696" s="7" t="s">
        <v>6920</v>
      </c>
      <c r="D696" s="5">
        <v>45078</v>
      </c>
      <c r="E696" s="39" t="s">
        <v>9506</v>
      </c>
    </row>
    <row r="697" spans="1:5">
      <c r="A697" s="25">
        <v>696</v>
      </c>
      <c r="B697" s="2" t="s">
        <v>6401</v>
      </c>
      <c r="C697" s="7" t="s">
        <v>8838</v>
      </c>
      <c r="D697" s="5">
        <v>45078</v>
      </c>
      <c r="E697" s="39" t="s">
        <v>9505</v>
      </c>
    </row>
    <row r="698" spans="1:5">
      <c r="A698" s="25">
        <v>697</v>
      </c>
      <c r="B698" s="2" t="s">
        <v>6402</v>
      </c>
      <c r="C698" s="7" t="s">
        <v>6968</v>
      </c>
      <c r="D698" s="5">
        <v>45078</v>
      </c>
      <c r="E698" s="39" t="s">
        <v>9518</v>
      </c>
    </row>
    <row r="699" spans="1:5">
      <c r="A699" s="25">
        <v>698</v>
      </c>
      <c r="B699" s="2" t="s">
        <v>6403</v>
      </c>
      <c r="C699" s="7" t="s">
        <v>9304</v>
      </c>
      <c r="D699" s="5">
        <v>45078</v>
      </c>
      <c r="E699" s="39" t="s">
        <v>9553</v>
      </c>
    </row>
    <row r="700" spans="1:5">
      <c r="A700" s="25">
        <v>699</v>
      </c>
      <c r="B700" s="2" t="s">
        <v>6404</v>
      </c>
      <c r="C700" s="7" t="s">
        <v>9408</v>
      </c>
      <c r="D700" s="5">
        <v>45078</v>
      </c>
      <c r="E700" s="39" t="s">
        <v>9507</v>
      </c>
    </row>
    <row r="701" spans="1:5">
      <c r="A701" s="25">
        <v>700</v>
      </c>
      <c r="B701" s="2" t="s">
        <v>6405</v>
      </c>
      <c r="C701" s="7" t="s">
        <v>8834</v>
      </c>
      <c r="D701" s="5">
        <v>45078</v>
      </c>
      <c r="E701" s="39" t="s">
        <v>9557</v>
      </c>
    </row>
    <row r="702" spans="1:5">
      <c r="A702" s="25">
        <v>701</v>
      </c>
      <c r="B702" s="2" t="s">
        <v>6406</v>
      </c>
      <c r="C702" s="7" t="s">
        <v>9409</v>
      </c>
      <c r="D702" s="5">
        <v>45078</v>
      </c>
      <c r="E702" s="39" t="s">
        <v>9507</v>
      </c>
    </row>
    <row r="703" spans="1:5">
      <c r="A703" s="25">
        <v>702</v>
      </c>
      <c r="B703" s="2" t="s">
        <v>6407</v>
      </c>
      <c r="C703" s="7" t="s">
        <v>9410</v>
      </c>
      <c r="D703" s="5">
        <v>45078</v>
      </c>
      <c r="E703" s="39" t="s">
        <v>9558</v>
      </c>
    </row>
    <row r="704" spans="1:5">
      <c r="A704" s="25">
        <v>703</v>
      </c>
      <c r="B704" s="2" t="s">
        <v>6408</v>
      </c>
      <c r="C704" s="7" t="s">
        <v>9411</v>
      </c>
      <c r="D704" s="5">
        <v>45078</v>
      </c>
      <c r="E704" s="39" t="s">
        <v>9505</v>
      </c>
    </row>
    <row r="705" spans="1:5">
      <c r="A705" s="25">
        <v>704</v>
      </c>
      <c r="B705" s="2" t="s">
        <v>6409</v>
      </c>
      <c r="C705" s="7" t="s">
        <v>9187</v>
      </c>
      <c r="D705" s="5">
        <v>45078</v>
      </c>
      <c r="E705" s="39" t="s">
        <v>9559</v>
      </c>
    </row>
    <row r="706" spans="1:5">
      <c r="A706" s="25">
        <v>705</v>
      </c>
      <c r="B706" s="2" t="s">
        <v>6410</v>
      </c>
      <c r="C706" s="7" t="s">
        <v>9412</v>
      </c>
      <c r="D706" s="5">
        <v>45078</v>
      </c>
      <c r="E706" s="39" t="s">
        <v>9560</v>
      </c>
    </row>
    <row r="707" spans="1:5">
      <c r="A707" s="25">
        <v>706</v>
      </c>
      <c r="B707" s="2" t="s">
        <v>6411</v>
      </c>
      <c r="C707" s="7" t="s">
        <v>7603</v>
      </c>
      <c r="D707" s="5">
        <v>45078</v>
      </c>
      <c r="E707" s="39" t="s">
        <v>9505</v>
      </c>
    </row>
    <row r="708" spans="1:5">
      <c r="A708" s="25">
        <v>707</v>
      </c>
      <c r="B708" s="2" t="s">
        <v>6412</v>
      </c>
      <c r="C708" s="7" t="s">
        <v>8834</v>
      </c>
      <c r="D708" s="5">
        <v>45078</v>
      </c>
      <c r="E708" s="39" t="s">
        <v>9523</v>
      </c>
    </row>
    <row r="709" spans="1:5">
      <c r="A709" s="25">
        <v>708</v>
      </c>
      <c r="B709" s="2" t="s">
        <v>6413</v>
      </c>
      <c r="C709" s="7" t="s">
        <v>9413</v>
      </c>
      <c r="D709" s="5">
        <v>45078</v>
      </c>
      <c r="E709" s="39" t="s">
        <v>9508</v>
      </c>
    </row>
    <row r="710" spans="1:5">
      <c r="A710" s="25">
        <v>709</v>
      </c>
      <c r="B710" s="2" t="s">
        <v>6414</v>
      </c>
      <c r="C710" s="7" t="s">
        <v>8297</v>
      </c>
      <c r="D710" s="5">
        <v>45078</v>
      </c>
      <c r="E710" s="39" t="s">
        <v>9505</v>
      </c>
    </row>
    <row r="711" spans="1:5">
      <c r="A711" s="25">
        <v>710</v>
      </c>
      <c r="B711" s="2" t="s">
        <v>6415</v>
      </c>
      <c r="C711" s="7" t="s">
        <v>9380</v>
      </c>
      <c r="D711" s="5">
        <v>45078</v>
      </c>
      <c r="E711" s="39" t="s">
        <v>9561</v>
      </c>
    </row>
    <row r="712" spans="1:5">
      <c r="A712" s="25">
        <v>711</v>
      </c>
      <c r="B712" s="2" t="s">
        <v>6416</v>
      </c>
      <c r="C712" s="7" t="s">
        <v>9414</v>
      </c>
      <c r="D712" s="5">
        <v>45078</v>
      </c>
      <c r="E712" s="39" t="s">
        <v>9504</v>
      </c>
    </row>
    <row r="713" spans="1:5">
      <c r="A713" s="25">
        <v>712</v>
      </c>
      <c r="B713" s="2" t="s">
        <v>6417</v>
      </c>
      <c r="C713" s="7" t="s">
        <v>9213</v>
      </c>
      <c r="D713" s="5">
        <v>45078</v>
      </c>
      <c r="E713" s="39" t="s">
        <v>9507</v>
      </c>
    </row>
    <row r="714" spans="1:5">
      <c r="A714" s="25">
        <v>713</v>
      </c>
      <c r="B714" s="2" t="s">
        <v>6418</v>
      </c>
      <c r="C714" s="7" t="s">
        <v>9415</v>
      </c>
      <c r="D714" s="5">
        <v>45078</v>
      </c>
      <c r="E714" s="39" t="s">
        <v>9578</v>
      </c>
    </row>
    <row r="715" spans="1:5">
      <c r="A715" s="25">
        <v>714</v>
      </c>
      <c r="B715" s="2" t="s">
        <v>6419</v>
      </c>
      <c r="C715" s="7" t="s">
        <v>9217</v>
      </c>
      <c r="D715" s="5">
        <v>45078</v>
      </c>
      <c r="E715" s="39" t="s">
        <v>9506</v>
      </c>
    </row>
    <row r="716" spans="1:5">
      <c r="A716" s="25">
        <v>715</v>
      </c>
      <c r="B716" s="2" t="s">
        <v>6420</v>
      </c>
      <c r="C716" s="7" t="s">
        <v>9416</v>
      </c>
      <c r="D716" s="5">
        <v>45078</v>
      </c>
      <c r="E716" s="39" t="s">
        <v>9534</v>
      </c>
    </row>
    <row r="717" spans="1:5">
      <c r="A717" s="25">
        <v>716</v>
      </c>
      <c r="B717" s="2" t="s">
        <v>6421</v>
      </c>
      <c r="C717" s="7" t="s">
        <v>9417</v>
      </c>
      <c r="D717" s="5">
        <v>45078</v>
      </c>
      <c r="E717" s="39" t="s">
        <v>9562</v>
      </c>
    </row>
    <row r="718" spans="1:5">
      <c r="A718" s="25">
        <v>717</v>
      </c>
      <c r="B718" s="2" t="s">
        <v>6422</v>
      </c>
      <c r="C718" s="7" t="s">
        <v>9418</v>
      </c>
      <c r="D718" s="5">
        <v>45078</v>
      </c>
      <c r="E718" s="39" t="s">
        <v>9513</v>
      </c>
    </row>
    <row r="719" spans="1:5">
      <c r="A719" s="25">
        <v>718</v>
      </c>
      <c r="B719" s="2" t="s">
        <v>6423</v>
      </c>
      <c r="C719" s="7" t="s">
        <v>9196</v>
      </c>
      <c r="D719" s="5">
        <v>45078</v>
      </c>
      <c r="E719" s="39" t="s">
        <v>9505</v>
      </c>
    </row>
    <row r="720" spans="1:5">
      <c r="A720" s="25">
        <v>719</v>
      </c>
      <c r="B720" s="2" t="s">
        <v>6424</v>
      </c>
      <c r="C720" s="7" t="s">
        <v>9380</v>
      </c>
      <c r="D720" s="5">
        <v>45078</v>
      </c>
      <c r="E720" s="39" t="s">
        <v>9563</v>
      </c>
    </row>
    <row r="721" spans="1:5">
      <c r="A721" s="25">
        <v>720</v>
      </c>
      <c r="B721" s="2" t="s">
        <v>6425</v>
      </c>
      <c r="C721" s="7" t="s">
        <v>9419</v>
      </c>
      <c r="D721" s="5">
        <v>45078</v>
      </c>
      <c r="E721" s="39" t="s">
        <v>9513</v>
      </c>
    </row>
    <row r="722" spans="1:5">
      <c r="A722" s="25">
        <v>721</v>
      </c>
      <c r="B722" s="2" t="s">
        <v>6426</v>
      </c>
      <c r="C722" s="7" t="s">
        <v>9272</v>
      </c>
      <c r="D722" s="5">
        <v>45078</v>
      </c>
      <c r="E722" s="39" t="s">
        <v>9612</v>
      </c>
    </row>
    <row r="723" spans="1:5">
      <c r="A723" s="25">
        <v>722</v>
      </c>
      <c r="B723" s="2" t="s">
        <v>6427</v>
      </c>
      <c r="C723" s="7" t="s">
        <v>7608</v>
      </c>
      <c r="D723" s="5">
        <v>45078</v>
      </c>
      <c r="E723" s="39" t="s">
        <v>9968</v>
      </c>
    </row>
    <row r="724" spans="1:5">
      <c r="A724" s="25">
        <v>723</v>
      </c>
      <c r="B724" s="2" t="s">
        <v>6428</v>
      </c>
      <c r="C724" s="7" t="s">
        <v>9420</v>
      </c>
      <c r="D724" s="5">
        <v>45078</v>
      </c>
      <c r="E724" s="39" t="s">
        <v>9969</v>
      </c>
    </row>
    <row r="725" spans="1:5">
      <c r="A725" s="25">
        <v>724</v>
      </c>
      <c r="B725" s="2" t="s">
        <v>6429</v>
      </c>
      <c r="C725" s="34" t="s">
        <v>9421</v>
      </c>
      <c r="D725" s="5">
        <v>45078</v>
      </c>
      <c r="E725" s="39" t="s">
        <v>9564</v>
      </c>
    </row>
    <row r="726" spans="1:5">
      <c r="A726" s="25">
        <v>725</v>
      </c>
      <c r="B726" s="2" t="s">
        <v>6430</v>
      </c>
      <c r="C726" s="7" t="s">
        <v>9422</v>
      </c>
      <c r="D726" s="5">
        <v>45078</v>
      </c>
      <c r="E726" s="39" t="s">
        <v>9539</v>
      </c>
    </row>
    <row r="727" spans="1:5">
      <c r="A727" s="25">
        <v>726</v>
      </c>
      <c r="B727" s="2" t="s">
        <v>400</v>
      </c>
      <c r="C727" s="7" t="s">
        <v>6809</v>
      </c>
      <c r="D727" s="5">
        <v>45077</v>
      </c>
      <c r="E727" s="39" t="s">
        <v>9529</v>
      </c>
    </row>
    <row r="728" spans="1:5" ht="20.399999999999999">
      <c r="A728" s="25">
        <v>727</v>
      </c>
      <c r="B728" s="1" t="s">
        <v>1511</v>
      </c>
      <c r="C728" s="34" t="s">
        <v>7333</v>
      </c>
      <c r="D728" s="5">
        <v>45077</v>
      </c>
      <c r="E728" s="39" t="s">
        <v>9964</v>
      </c>
    </row>
    <row r="729" spans="1:5">
      <c r="A729" s="25">
        <v>728</v>
      </c>
      <c r="B729" s="2" t="s">
        <v>5489</v>
      </c>
      <c r="C729" s="34" t="s">
        <v>8857</v>
      </c>
      <c r="D729" s="5">
        <v>45077</v>
      </c>
      <c r="E729" s="39" t="s">
        <v>9954</v>
      </c>
    </row>
    <row r="730" spans="1:5">
      <c r="A730" s="25">
        <v>729</v>
      </c>
      <c r="B730" s="2" t="s">
        <v>685</v>
      </c>
      <c r="C730" s="34" t="s">
        <v>6935</v>
      </c>
      <c r="D730" s="5">
        <v>45076</v>
      </c>
      <c r="E730" s="39" t="s">
        <v>9529</v>
      </c>
    </row>
    <row r="731" spans="1:5">
      <c r="A731" s="25">
        <v>730</v>
      </c>
      <c r="B731" s="4" t="s">
        <v>2520</v>
      </c>
      <c r="C731" s="7" t="s">
        <v>7651</v>
      </c>
      <c r="D731" s="5">
        <v>45076</v>
      </c>
      <c r="E731" s="39" t="s">
        <v>9529</v>
      </c>
    </row>
    <row r="732" spans="1:5">
      <c r="A732" s="25">
        <v>731</v>
      </c>
      <c r="B732" s="2" t="s">
        <v>3090</v>
      </c>
      <c r="C732" s="7" t="s">
        <v>7845</v>
      </c>
      <c r="D732" s="5">
        <v>45076</v>
      </c>
      <c r="E732" s="39" t="s">
        <v>9954</v>
      </c>
    </row>
    <row r="733" spans="1:5">
      <c r="A733" s="25">
        <v>732</v>
      </c>
      <c r="B733" s="2" t="s">
        <v>3917</v>
      </c>
      <c r="C733" s="34" t="s">
        <v>8285</v>
      </c>
      <c r="D733" s="5">
        <v>45076</v>
      </c>
      <c r="E733" s="39" t="s">
        <v>9954</v>
      </c>
    </row>
    <row r="734" spans="1:5">
      <c r="A734" s="25">
        <v>733</v>
      </c>
      <c r="B734" s="2" t="s">
        <v>4555</v>
      </c>
      <c r="C734" s="34" t="s">
        <v>8444</v>
      </c>
      <c r="D734" s="5">
        <v>45076</v>
      </c>
      <c r="E734" s="39" t="s">
        <v>9953</v>
      </c>
    </row>
    <row r="735" spans="1:5">
      <c r="A735" s="25">
        <v>734</v>
      </c>
      <c r="B735" s="2" t="s">
        <v>5553</v>
      </c>
      <c r="C735" s="34" t="s">
        <v>8895</v>
      </c>
      <c r="D735" s="5">
        <v>45076</v>
      </c>
      <c r="E735" s="39" t="s">
        <v>9957</v>
      </c>
    </row>
    <row r="736" spans="1:5">
      <c r="A736" s="25">
        <v>735</v>
      </c>
      <c r="B736" s="2" t="s">
        <v>2737</v>
      </c>
      <c r="C736" s="34" t="s">
        <v>7727</v>
      </c>
      <c r="D736" s="5">
        <v>45075</v>
      </c>
      <c r="E736" s="39" t="s">
        <v>9529</v>
      </c>
    </row>
    <row r="737" spans="1:5">
      <c r="A737" s="25">
        <v>736</v>
      </c>
      <c r="B737" s="2" t="s">
        <v>4319</v>
      </c>
      <c r="C737" s="34" t="s">
        <v>8371</v>
      </c>
      <c r="D737" s="5">
        <v>45075</v>
      </c>
      <c r="E737" s="39" t="s">
        <v>9529</v>
      </c>
    </row>
    <row r="738" spans="1:5">
      <c r="A738" s="25">
        <v>737</v>
      </c>
      <c r="B738" s="2" t="s">
        <v>4554</v>
      </c>
      <c r="C738" s="34" t="s">
        <v>8444</v>
      </c>
      <c r="D738" s="5">
        <v>45075</v>
      </c>
      <c r="E738" s="39" t="s">
        <v>9954</v>
      </c>
    </row>
    <row r="739" spans="1:5">
      <c r="A739" s="25">
        <v>738</v>
      </c>
      <c r="B739" s="2" t="s">
        <v>2901</v>
      </c>
      <c r="C739" s="34" t="s">
        <v>7802</v>
      </c>
      <c r="D739" s="5">
        <v>45074</v>
      </c>
      <c r="E739" s="39" t="s">
        <v>9964</v>
      </c>
    </row>
    <row r="740" spans="1:5">
      <c r="A740" s="25">
        <v>739</v>
      </c>
      <c r="B740" s="2" t="s">
        <v>3111</v>
      </c>
      <c r="C740" s="7" t="s">
        <v>7847</v>
      </c>
      <c r="D740" s="5">
        <v>45074</v>
      </c>
      <c r="E740" s="39" t="s">
        <v>9970</v>
      </c>
    </row>
    <row r="741" spans="1:5">
      <c r="A741" s="25">
        <v>740</v>
      </c>
      <c r="B741" s="2" t="s">
        <v>3596</v>
      </c>
      <c r="C741" s="34" t="s">
        <v>8103</v>
      </c>
      <c r="D741" s="5">
        <v>45073</v>
      </c>
      <c r="E741" s="39" t="s">
        <v>9957</v>
      </c>
    </row>
    <row r="742" spans="1:5">
      <c r="A742" s="25">
        <v>741</v>
      </c>
      <c r="B742" s="2" t="s">
        <v>5793</v>
      </c>
      <c r="C742" s="7" t="s">
        <v>9031</v>
      </c>
      <c r="D742" s="5">
        <v>45073</v>
      </c>
      <c r="E742" s="39" t="s">
        <v>9953</v>
      </c>
    </row>
    <row r="743" spans="1:5">
      <c r="A743" s="25">
        <v>742</v>
      </c>
      <c r="B743" s="2" t="s">
        <v>955</v>
      </c>
      <c r="C743" s="34" t="s">
        <v>7057</v>
      </c>
      <c r="D743" s="5">
        <v>45072</v>
      </c>
      <c r="E743" s="39" t="s">
        <v>9529</v>
      </c>
    </row>
    <row r="744" spans="1:5">
      <c r="A744" s="25">
        <v>743</v>
      </c>
      <c r="B744" s="2" t="s">
        <v>983</v>
      </c>
      <c r="C744" s="34" t="s">
        <v>7070</v>
      </c>
      <c r="D744" s="5">
        <v>45072</v>
      </c>
      <c r="E744" s="39" t="s">
        <v>9963</v>
      </c>
    </row>
    <row r="745" spans="1:5">
      <c r="A745" s="25">
        <v>744</v>
      </c>
      <c r="B745" s="1" t="s">
        <v>1605</v>
      </c>
      <c r="C745" s="34" t="s">
        <v>7402</v>
      </c>
      <c r="D745" s="5">
        <v>45072</v>
      </c>
      <c r="E745" s="39" t="s">
        <v>9971</v>
      </c>
    </row>
    <row r="746" spans="1:5">
      <c r="A746" s="25">
        <v>745</v>
      </c>
      <c r="B746" s="2" t="s">
        <v>56</v>
      </c>
      <c r="C746" s="34" t="s">
        <v>6605</v>
      </c>
      <c r="D746" s="5">
        <v>45071</v>
      </c>
      <c r="E746" s="39" t="s">
        <v>9954</v>
      </c>
    </row>
    <row r="747" spans="1:5">
      <c r="A747" s="25">
        <v>746</v>
      </c>
      <c r="B747" s="2" t="s">
        <v>101</v>
      </c>
      <c r="C747" s="34" t="s">
        <v>6636</v>
      </c>
      <c r="D747" s="5">
        <v>45071</v>
      </c>
      <c r="E747" s="39" t="s">
        <v>9963</v>
      </c>
    </row>
    <row r="748" spans="1:5">
      <c r="A748" s="25">
        <v>747</v>
      </c>
      <c r="B748" s="2" t="s">
        <v>1159</v>
      </c>
      <c r="C748" s="34" t="s">
        <v>7130</v>
      </c>
      <c r="D748" s="5">
        <v>45071</v>
      </c>
      <c r="E748" s="39" t="s">
        <v>9953</v>
      </c>
    </row>
    <row r="749" spans="1:5">
      <c r="A749" s="25">
        <v>748</v>
      </c>
      <c r="B749" s="2" t="s">
        <v>1176</v>
      </c>
      <c r="C749" s="34" t="s">
        <v>7145</v>
      </c>
      <c r="D749" s="5">
        <v>45071</v>
      </c>
      <c r="E749" s="39" t="s">
        <v>9957</v>
      </c>
    </row>
    <row r="750" spans="1:5">
      <c r="A750" s="25">
        <v>749</v>
      </c>
      <c r="B750" s="1" t="s">
        <v>1491</v>
      </c>
      <c r="C750" s="7" t="s">
        <v>7319</v>
      </c>
      <c r="D750" s="5">
        <v>45071</v>
      </c>
      <c r="E750" s="39" t="s">
        <v>9954</v>
      </c>
    </row>
    <row r="751" spans="1:5">
      <c r="A751" s="25">
        <v>750</v>
      </c>
      <c r="B751" s="4" t="s">
        <v>2352</v>
      </c>
      <c r="C751" s="7" t="s">
        <v>7595</v>
      </c>
      <c r="D751" s="5">
        <v>45071</v>
      </c>
      <c r="E751" s="39" t="s">
        <v>9954</v>
      </c>
    </row>
    <row r="752" spans="1:5">
      <c r="A752" s="25">
        <v>751</v>
      </c>
      <c r="B752" s="2" t="s">
        <v>2900</v>
      </c>
      <c r="C752" s="34" t="s">
        <v>7802</v>
      </c>
      <c r="D752" s="5">
        <v>45071</v>
      </c>
      <c r="E752" s="39" t="s">
        <v>9529</v>
      </c>
    </row>
    <row r="753" spans="1:5">
      <c r="A753" s="25">
        <v>752</v>
      </c>
      <c r="B753" s="2" t="s">
        <v>2923</v>
      </c>
      <c r="C753" s="7" t="s">
        <v>7819</v>
      </c>
      <c r="D753" s="5">
        <v>45071</v>
      </c>
      <c r="E753" s="39" t="s">
        <v>9963</v>
      </c>
    </row>
    <row r="754" spans="1:5">
      <c r="A754" s="25">
        <v>753</v>
      </c>
      <c r="B754" s="2" t="s">
        <v>3110</v>
      </c>
      <c r="C754" s="7" t="s">
        <v>7847</v>
      </c>
      <c r="D754" s="5">
        <v>45071</v>
      </c>
      <c r="E754" s="39" t="s">
        <v>9953</v>
      </c>
    </row>
    <row r="755" spans="1:5">
      <c r="A755" s="25">
        <v>754</v>
      </c>
      <c r="B755" s="2" t="s">
        <v>3649</v>
      </c>
      <c r="C755" s="34" t="s">
        <v>8149</v>
      </c>
      <c r="D755" s="5">
        <v>45071</v>
      </c>
      <c r="E755" s="39" t="s">
        <v>9954</v>
      </c>
    </row>
    <row r="756" spans="1:5">
      <c r="A756" s="25">
        <v>755</v>
      </c>
      <c r="B756" s="2" t="s">
        <v>4588</v>
      </c>
      <c r="C756" s="34" t="s">
        <v>8462</v>
      </c>
      <c r="D756" s="5">
        <v>45071</v>
      </c>
      <c r="E756" s="39" t="s">
        <v>9529</v>
      </c>
    </row>
    <row r="757" spans="1:5">
      <c r="A757" s="25">
        <v>756</v>
      </c>
      <c r="B757" s="2" t="s">
        <v>5280</v>
      </c>
      <c r="C757" s="34" t="s">
        <v>8806</v>
      </c>
      <c r="D757" s="5">
        <v>45071</v>
      </c>
      <c r="E757" s="39" t="s">
        <v>9954</v>
      </c>
    </row>
    <row r="758" spans="1:5">
      <c r="A758" s="25">
        <v>757</v>
      </c>
      <c r="B758" s="2" t="s">
        <v>5459</v>
      </c>
      <c r="C758" s="34" t="s">
        <v>8838</v>
      </c>
      <c r="D758" s="5">
        <v>45071</v>
      </c>
      <c r="E758" s="39" t="s">
        <v>9955</v>
      </c>
    </row>
    <row r="759" spans="1:5">
      <c r="A759" s="25">
        <v>758</v>
      </c>
      <c r="B759" s="2" t="s">
        <v>137</v>
      </c>
      <c r="C759" s="7" t="s">
        <v>6658</v>
      </c>
      <c r="D759" s="5">
        <v>45070</v>
      </c>
      <c r="E759" s="39" t="s">
        <v>9957</v>
      </c>
    </row>
    <row r="760" spans="1:5">
      <c r="A760" s="25">
        <v>759</v>
      </c>
      <c r="B760" s="2" t="s">
        <v>1016</v>
      </c>
      <c r="C760" s="34" t="s">
        <v>7079</v>
      </c>
      <c r="D760" s="5">
        <v>45070</v>
      </c>
      <c r="E760" s="39" t="s">
        <v>9954</v>
      </c>
    </row>
    <row r="761" spans="1:5">
      <c r="A761" s="25">
        <v>760</v>
      </c>
      <c r="B761" s="2" t="s">
        <v>3425</v>
      </c>
      <c r="C761" s="7" t="s">
        <v>8005</v>
      </c>
      <c r="D761" s="5">
        <v>45070</v>
      </c>
      <c r="E761" s="39" t="s">
        <v>9529</v>
      </c>
    </row>
    <row r="762" spans="1:5">
      <c r="A762" s="25">
        <v>761</v>
      </c>
      <c r="B762" s="2" t="s">
        <v>4645</v>
      </c>
      <c r="C762" s="34" t="s">
        <v>8504</v>
      </c>
      <c r="D762" s="5">
        <v>45070</v>
      </c>
      <c r="E762" s="39" t="s">
        <v>9956</v>
      </c>
    </row>
    <row r="763" spans="1:5">
      <c r="A763" s="25">
        <v>762</v>
      </c>
      <c r="B763" s="2" t="s">
        <v>5040</v>
      </c>
      <c r="C763" s="34" t="s">
        <v>8703</v>
      </c>
      <c r="D763" s="5">
        <v>45070</v>
      </c>
      <c r="E763" s="39" t="s">
        <v>9954</v>
      </c>
    </row>
    <row r="764" spans="1:5">
      <c r="A764" s="25">
        <v>763</v>
      </c>
      <c r="B764" s="2" t="s">
        <v>1015</v>
      </c>
      <c r="C764" s="34" t="s">
        <v>7079</v>
      </c>
      <c r="D764" s="5">
        <v>45070</v>
      </c>
      <c r="E764" s="39" t="s">
        <v>9963</v>
      </c>
    </row>
    <row r="765" spans="1:5">
      <c r="A765" s="25">
        <v>764</v>
      </c>
      <c r="B765" s="2" t="s">
        <v>154</v>
      </c>
      <c r="C765" s="7" t="s">
        <v>6667</v>
      </c>
      <c r="D765" s="5">
        <v>45069</v>
      </c>
      <c r="E765" s="39" t="s">
        <v>9529</v>
      </c>
    </row>
    <row r="766" spans="1:5">
      <c r="A766" s="25">
        <v>765</v>
      </c>
      <c r="B766" s="2" t="s">
        <v>3547</v>
      </c>
      <c r="C766" s="7" t="s">
        <v>8083</v>
      </c>
      <c r="D766" s="5">
        <v>45069</v>
      </c>
      <c r="E766" s="39" t="s">
        <v>9505</v>
      </c>
    </row>
    <row r="767" spans="1:5">
      <c r="A767" s="25">
        <v>766</v>
      </c>
      <c r="B767" s="2" t="s">
        <v>3747</v>
      </c>
      <c r="C767" s="7" t="s">
        <v>8229</v>
      </c>
      <c r="D767" s="5">
        <v>45069</v>
      </c>
      <c r="E767" s="39" t="s">
        <v>9972</v>
      </c>
    </row>
    <row r="768" spans="1:5">
      <c r="A768" s="25">
        <v>767</v>
      </c>
      <c r="B768" s="2" t="s">
        <v>4631</v>
      </c>
      <c r="C768" s="7" t="s">
        <v>8493</v>
      </c>
      <c r="D768" s="5">
        <v>45069</v>
      </c>
      <c r="E768" s="39" t="s">
        <v>9504</v>
      </c>
    </row>
    <row r="769" spans="1:5">
      <c r="A769" s="25">
        <v>768</v>
      </c>
      <c r="B769" s="2" t="s">
        <v>4904</v>
      </c>
      <c r="C769" s="7" t="s">
        <v>8639</v>
      </c>
      <c r="D769" s="5">
        <v>45069</v>
      </c>
      <c r="E769" s="39" t="s">
        <v>9957</v>
      </c>
    </row>
    <row r="770" spans="1:5">
      <c r="A770" s="25">
        <v>769</v>
      </c>
      <c r="B770" s="2" t="s">
        <v>5068</v>
      </c>
      <c r="C770" s="7" t="s">
        <v>8715</v>
      </c>
      <c r="D770" s="5">
        <v>45069</v>
      </c>
      <c r="E770" s="39" t="s">
        <v>9529</v>
      </c>
    </row>
    <row r="771" spans="1:5">
      <c r="A771" s="25">
        <v>770</v>
      </c>
      <c r="B771" s="2" t="s">
        <v>5152</v>
      </c>
      <c r="C771" s="7" t="s">
        <v>8737</v>
      </c>
      <c r="D771" s="5">
        <v>45069</v>
      </c>
      <c r="E771" s="39" t="s">
        <v>9957</v>
      </c>
    </row>
    <row r="772" spans="1:5">
      <c r="A772" s="25">
        <v>771</v>
      </c>
      <c r="B772" s="2" t="s">
        <v>5416</v>
      </c>
      <c r="C772" s="34" t="s">
        <v>8834</v>
      </c>
      <c r="D772" s="5">
        <v>45069</v>
      </c>
      <c r="E772" s="39" t="s">
        <v>9954</v>
      </c>
    </row>
    <row r="773" spans="1:5">
      <c r="A773" s="25">
        <v>772</v>
      </c>
      <c r="B773" s="2" t="s">
        <v>2731</v>
      </c>
      <c r="C773" s="7" t="s">
        <v>7721</v>
      </c>
      <c r="D773" s="5">
        <v>45068</v>
      </c>
      <c r="E773" s="39" t="s">
        <v>9587</v>
      </c>
    </row>
    <row r="774" spans="1:5">
      <c r="A774" s="25">
        <v>773</v>
      </c>
      <c r="B774" s="2" t="s">
        <v>2815</v>
      </c>
      <c r="C774" s="34" t="s">
        <v>7767</v>
      </c>
      <c r="D774" s="5">
        <v>45068</v>
      </c>
      <c r="E774" s="39" t="s">
        <v>9954</v>
      </c>
    </row>
    <row r="775" spans="1:5">
      <c r="A775" s="25">
        <v>774</v>
      </c>
      <c r="B775" s="2" t="s">
        <v>2824</v>
      </c>
      <c r="C775" s="7" t="s">
        <v>7772</v>
      </c>
      <c r="D775" s="5">
        <v>45068</v>
      </c>
      <c r="E775" s="39" t="s">
        <v>9529</v>
      </c>
    </row>
    <row r="776" spans="1:5">
      <c r="A776" s="25">
        <v>775</v>
      </c>
      <c r="B776" s="2" t="s">
        <v>3212</v>
      </c>
      <c r="C776" s="7" t="s">
        <v>7880</v>
      </c>
      <c r="D776" s="5">
        <v>45068</v>
      </c>
      <c r="E776" s="39" t="s">
        <v>9954</v>
      </c>
    </row>
    <row r="777" spans="1:5">
      <c r="A777" s="25">
        <v>776</v>
      </c>
      <c r="B777" s="2" t="s">
        <v>3445</v>
      </c>
      <c r="C777" s="7" t="s">
        <v>8019</v>
      </c>
      <c r="D777" s="5">
        <v>45068</v>
      </c>
      <c r="E777" s="39" t="s">
        <v>9954</v>
      </c>
    </row>
    <row r="778" spans="1:5">
      <c r="A778" s="25">
        <v>777</v>
      </c>
      <c r="B778" s="2" t="s">
        <v>3601</v>
      </c>
      <c r="C778" s="34" t="s">
        <v>8106</v>
      </c>
      <c r="D778" s="5">
        <v>45068</v>
      </c>
      <c r="E778" s="39" t="s">
        <v>9954</v>
      </c>
    </row>
    <row r="779" spans="1:5">
      <c r="A779" s="25">
        <v>778</v>
      </c>
      <c r="B779" s="2" t="s">
        <v>4553</v>
      </c>
      <c r="C779" s="34" t="s">
        <v>8444</v>
      </c>
      <c r="D779" s="5">
        <v>45068</v>
      </c>
      <c r="E779" s="39" t="s">
        <v>9511</v>
      </c>
    </row>
    <row r="780" spans="1:5">
      <c r="A780" s="25">
        <v>779</v>
      </c>
      <c r="B780" s="2" t="s">
        <v>4750</v>
      </c>
      <c r="C780" s="34" t="s">
        <v>8546</v>
      </c>
      <c r="D780" s="5">
        <v>45068</v>
      </c>
      <c r="E780" s="39" t="s">
        <v>9955</v>
      </c>
    </row>
    <row r="781" spans="1:5">
      <c r="A781" s="25">
        <v>780</v>
      </c>
      <c r="B781" s="2" t="s">
        <v>5401</v>
      </c>
      <c r="C781" s="34" t="s">
        <v>8829</v>
      </c>
      <c r="D781" s="5">
        <v>45068</v>
      </c>
      <c r="E781" s="39" t="s">
        <v>9954</v>
      </c>
    </row>
    <row r="782" spans="1:5">
      <c r="A782" s="25">
        <v>781</v>
      </c>
      <c r="B782" s="2" t="s">
        <v>3494</v>
      </c>
      <c r="C782" s="34" t="s">
        <v>8049</v>
      </c>
      <c r="D782" s="5">
        <v>45067</v>
      </c>
      <c r="E782" s="39" t="s">
        <v>9957</v>
      </c>
    </row>
    <row r="783" spans="1:5">
      <c r="A783" s="25">
        <v>782</v>
      </c>
      <c r="B783" s="2" t="s">
        <v>390</v>
      </c>
      <c r="C783" s="34" t="s">
        <v>6803</v>
      </c>
      <c r="D783" s="5">
        <v>45066</v>
      </c>
      <c r="E783" s="39" t="s">
        <v>9955</v>
      </c>
    </row>
    <row r="784" spans="1:5">
      <c r="A784" s="25">
        <v>783</v>
      </c>
      <c r="B784" s="2" t="s">
        <v>3487</v>
      </c>
      <c r="C784" s="34" t="s">
        <v>8045</v>
      </c>
      <c r="D784" s="5">
        <v>45066</v>
      </c>
      <c r="E784" s="39" t="s">
        <v>9954</v>
      </c>
    </row>
    <row r="785" spans="1:5">
      <c r="A785" s="25">
        <v>784</v>
      </c>
      <c r="B785" s="2" t="s">
        <v>3916</v>
      </c>
      <c r="C785" s="34" t="s">
        <v>8285</v>
      </c>
      <c r="D785" s="5">
        <v>45066</v>
      </c>
      <c r="E785" s="39" t="s">
        <v>9954</v>
      </c>
    </row>
    <row r="786" spans="1:5">
      <c r="A786" s="25">
        <v>785</v>
      </c>
      <c r="B786" s="2" t="s">
        <v>199</v>
      </c>
      <c r="C786" s="34" t="s">
        <v>6696</v>
      </c>
      <c r="D786" s="5">
        <v>45065</v>
      </c>
      <c r="E786" s="39" t="s">
        <v>9957</v>
      </c>
    </row>
    <row r="787" spans="1:5">
      <c r="A787" s="25">
        <v>786</v>
      </c>
      <c r="B787" s="2" t="s">
        <v>501</v>
      </c>
      <c r="C787" s="34" t="s">
        <v>6869</v>
      </c>
      <c r="D787" s="5">
        <v>45065</v>
      </c>
      <c r="E787" s="39" t="s">
        <v>9954</v>
      </c>
    </row>
    <row r="788" spans="1:5">
      <c r="A788" s="25">
        <v>787</v>
      </c>
      <c r="B788" s="2" t="s">
        <v>684</v>
      </c>
      <c r="C788" s="34" t="s">
        <v>6935</v>
      </c>
      <c r="D788" s="5">
        <v>45065</v>
      </c>
      <c r="E788" s="39" t="s">
        <v>9953</v>
      </c>
    </row>
    <row r="789" spans="1:5">
      <c r="A789" s="25">
        <v>788</v>
      </c>
      <c r="B789" s="2" t="s">
        <v>750</v>
      </c>
      <c r="C789" s="34" t="s">
        <v>6955</v>
      </c>
      <c r="D789" s="5">
        <v>45065</v>
      </c>
      <c r="E789" s="39" t="s">
        <v>9529</v>
      </c>
    </row>
    <row r="790" spans="1:5">
      <c r="A790" s="25">
        <v>789</v>
      </c>
      <c r="B790" s="2" t="s">
        <v>1261</v>
      </c>
      <c r="C790" s="7" t="s">
        <v>7193</v>
      </c>
      <c r="D790" s="5">
        <v>45065</v>
      </c>
      <c r="E790" s="39" t="s">
        <v>9529</v>
      </c>
    </row>
    <row r="791" spans="1:5">
      <c r="A791" s="25">
        <v>790</v>
      </c>
      <c r="B791" s="2" t="s">
        <v>3089</v>
      </c>
      <c r="C791" s="7" t="s">
        <v>7845</v>
      </c>
      <c r="D791" s="5">
        <v>45065</v>
      </c>
      <c r="E791" s="39" t="s">
        <v>9954</v>
      </c>
    </row>
    <row r="792" spans="1:5">
      <c r="A792" s="25">
        <v>791</v>
      </c>
      <c r="B792" s="2" t="s">
        <v>3214</v>
      </c>
      <c r="C792" s="7" t="s">
        <v>7882</v>
      </c>
      <c r="D792" s="5">
        <v>45065</v>
      </c>
      <c r="E792" s="39" t="s">
        <v>9958</v>
      </c>
    </row>
    <row r="793" spans="1:5">
      <c r="A793" s="25">
        <v>792</v>
      </c>
      <c r="B793" s="2" t="s">
        <v>4840</v>
      </c>
      <c r="C793" s="7" t="s">
        <v>8604</v>
      </c>
      <c r="D793" s="5">
        <v>45065</v>
      </c>
      <c r="E793" s="39" t="s">
        <v>9954</v>
      </c>
    </row>
    <row r="794" spans="1:5">
      <c r="A794" s="25">
        <v>793</v>
      </c>
      <c r="B794" s="2" t="s">
        <v>5034</v>
      </c>
      <c r="C794" s="7" t="s">
        <v>8700</v>
      </c>
      <c r="D794" s="5">
        <v>45065</v>
      </c>
      <c r="E794" s="39" t="s">
        <v>9529</v>
      </c>
    </row>
    <row r="795" spans="1:5">
      <c r="A795" s="25">
        <v>794</v>
      </c>
      <c r="B795" s="1" t="s">
        <v>1639</v>
      </c>
      <c r="C795" s="34" t="s">
        <v>7423</v>
      </c>
      <c r="D795" s="5">
        <v>45064</v>
      </c>
      <c r="E795" s="39" t="s">
        <v>9529</v>
      </c>
    </row>
    <row r="796" spans="1:5">
      <c r="A796" s="25">
        <v>795</v>
      </c>
      <c r="B796" s="1" t="s">
        <v>1999</v>
      </c>
      <c r="C796" s="34" t="s">
        <v>7514</v>
      </c>
      <c r="D796" s="5">
        <v>45064</v>
      </c>
      <c r="E796" s="39" t="s">
        <v>9973</v>
      </c>
    </row>
    <row r="797" spans="1:5">
      <c r="A797" s="25">
        <v>796</v>
      </c>
      <c r="B797" s="1" t="s">
        <v>2000</v>
      </c>
      <c r="C797" s="34" t="s">
        <v>7514</v>
      </c>
      <c r="D797" s="5">
        <v>45064</v>
      </c>
      <c r="E797" s="39" t="s">
        <v>9529</v>
      </c>
    </row>
    <row r="798" spans="1:5">
      <c r="A798" s="25">
        <v>797</v>
      </c>
      <c r="B798" s="1" t="s">
        <v>2058</v>
      </c>
      <c r="C798" s="34" t="s">
        <v>7528</v>
      </c>
      <c r="D798" s="5">
        <v>45064</v>
      </c>
      <c r="E798" s="39" t="s">
        <v>9955</v>
      </c>
    </row>
    <row r="799" spans="1:5" ht="20.399999999999999">
      <c r="A799" s="25">
        <v>798</v>
      </c>
      <c r="B799" s="1" t="s">
        <v>2078</v>
      </c>
      <c r="C799" s="34" t="s">
        <v>7532</v>
      </c>
      <c r="D799" s="5">
        <v>45064</v>
      </c>
      <c r="E799" s="39" t="s">
        <v>9963</v>
      </c>
    </row>
    <row r="800" spans="1:5">
      <c r="A800" s="25">
        <v>799</v>
      </c>
      <c r="B800" s="2" t="s">
        <v>3088</v>
      </c>
      <c r="C800" s="7" t="s">
        <v>7845</v>
      </c>
      <c r="D800" s="5">
        <v>45064</v>
      </c>
      <c r="E800" s="39" t="s">
        <v>9955</v>
      </c>
    </row>
    <row r="801" spans="1:5">
      <c r="A801" s="25">
        <v>800</v>
      </c>
      <c r="B801" s="2" t="s">
        <v>4607</v>
      </c>
      <c r="C801" s="34" t="s">
        <v>8473</v>
      </c>
      <c r="D801" s="5">
        <v>45064</v>
      </c>
      <c r="E801" s="39" t="s">
        <v>9953</v>
      </c>
    </row>
    <row r="802" spans="1:5">
      <c r="A802" s="25">
        <v>801</v>
      </c>
      <c r="B802" s="2" t="s">
        <v>4719</v>
      </c>
      <c r="C802" s="7" t="s">
        <v>8530</v>
      </c>
      <c r="D802" s="5">
        <v>45064</v>
      </c>
      <c r="E802" s="39" t="s">
        <v>9529</v>
      </c>
    </row>
    <row r="803" spans="1:5">
      <c r="A803" s="25">
        <v>802</v>
      </c>
      <c r="B803" s="2" t="s">
        <v>5087</v>
      </c>
      <c r="C803" s="7" t="s">
        <v>8721</v>
      </c>
      <c r="D803" s="5">
        <v>45064</v>
      </c>
      <c r="E803" s="39" t="s">
        <v>9522</v>
      </c>
    </row>
    <row r="804" spans="1:5">
      <c r="A804" s="25">
        <v>803</v>
      </c>
      <c r="B804" s="2" t="s">
        <v>5150</v>
      </c>
      <c r="C804" s="7" t="s">
        <v>8737</v>
      </c>
      <c r="D804" s="5">
        <v>45064</v>
      </c>
      <c r="E804" s="39" t="s">
        <v>9955</v>
      </c>
    </row>
    <row r="805" spans="1:5">
      <c r="A805" s="25">
        <v>804</v>
      </c>
      <c r="B805" s="2" t="s">
        <v>5151</v>
      </c>
      <c r="C805" s="7" t="s">
        <v>8737</v>
      </c>
      <c r="D805" s="5">
        <v>45064</v>
      </c>
      <c r="E805" s="39" t="s">
        <v>9955</v>
      </c>
    </row>
    <row r="806" spans="1:5">
      <c r="A806" s="25">
        <v>805</v>
      </c>
      <c r="B806" s="2" t="s">
        <v>5817</v>
      </c>
      <c r="C806" s="34" t="s">
        <v>9048</v>
      </c>
      <c r="D806" s="5">
        <v>45064</v>
      </c>
      <c r="E806" s="39" t="s">
        <v>9954</v>
      </c>
    </row>
    <row r="807" spans="1:5">
      <c r="A807" s="25">
        <v>806</v>
      </c>
      <c r="B807" s="2" t="s">
        <v>5818</v>
      </c>
      <c r="C807" s="34" t="s">
        <v>9048</v>
      </c>
      <c r="D807" s="5">
        <v>45064</v>
      </c>
      <c r="E807" s="39" t="s">
        <v>9514</v>
      </c>
    </row>
    <row r="808" spans="1:5">
      <c r="A808" s="25">
        <v>807</v>
      </c>
      <c r="B808" s="2" t="s">
        <v>264</v>
      </c>
      <c r="C808" s="34" t="s">
        <v>6736</v>
      </c>
      <c r="D808" s="5">
        <v>45063</v>
      </c>
      <c r="E808" s="39" t="s">
        <v>9953</v>
      </c>
    </row>
    <row r="809" spans="1:5">
      <c r="A809" s="25">
        <v>808</v>
      </c>
      <c r="B809" s="2" t="s">
        <v>749</v>
      </c>
      <c r="C809" s="34" t="s">
        <v>6955</v>
      </c>
      <c r="D809" s="5">
        <v>45063</v>
      </c>
      <c r="E809" s="39" t="s">
        <v>9954</v>
      </c>
    </row>
    <row r="810" spans="1:5">
      <c r="A810" s="25">
        <v>809</v>
      </c>
      <c r="B810" s="1" t="s">
        <v>1992</v>
      </c>
      <c r="C810" s="34" t="s">
        <v>7513</v>
      </c>
      <c r="D810" s="5">
        <v>45063</v>
      </c>
      <c r="E810" s="39" t="s">
        <v>9953</v>
      </c>
    </row>
    <row r="811" spans="1:5">
      <c r="A811" s="25">
        <v>810</v>
      </c>
      <c r="B811" s="2" t="s">
        <v>4635</v>
      </c>
      <c r="C811" s="7" t="s">
        <v>8496</v>
      </c>
      <c r="D811" s="5">
        <v>45063</v>
      </c>
      <c r="E811" s="39" t="s">
        <v>9529</v>
      </c>
    </row>
    <row r="812" spans="1:5">
      <c r="A812" s="25">
        <v>811</v>
      </c>
      <c r="B812" s="2" t="s">
        <v>5268</v>
      </c>
      <c r="C812" s="34" t="s">
        <v>8799</v>
      </c>
      <c r="D812" s="5">
        <v>45063</v>
      </c>
      <c r="E812" s="39" t="s">
        <v>9964</v>
      </c>
    </row>
    <row r="813" spans="1:5">
      <c r="A813" s="25">
        <v>812</v>
      </c>
      <c r="B813" s="2" t="s">
        <v>5756</v>
      </c>
      <c r="C813" s="34" t="s">
        <v>9016</v>
      </c>
      <c r="D813" s="5">
        <v>45063</v>
      </c>
      <c r="E813" s="39" t="s">
        <v>9954</v>
      </c>
    </row>
    <row r="814" spans="1:5">
      <c r="A814" s="25">
        <v>813</v>
      </c>
      <c r="B814" s="2" t="s">
        <v>291</v>
      </c>
      <c r="C814" s="34" t="s">
        <v>6754</v>
      </c>
      <c r="D814" s="5">
        <v>45062</v>
      </c>
      <c r="E814" s="39" t="s">
        <v>9954</v>
      </c>
    </row>
    <row r="815" spans="1:5">
      <c r="A815" s="25">
        <v>814</v>
      </c>
      <c r="B815" s="2" t="s">
        <v>2874</v>
      </c>
      <c r="C815" s="34" t="s">
        <v>7794</v>
      </c>
      <c r="D815" s="5">
        <v>45062</v>
      </c>
      <c r="E815" s="39" t="s">
        <v>9954</v>
      </c>
    </row>
    <row r="816" spans="1:5">
      <c r="A816" s="25">
        <v>815</v>
      </c>
      <c r="B816" s="2" t="s">
        <v>3109</v>
      </c>
      <c r="C816" s="7" t="s">
        <v>7847</v>
      </c>
      <c r="D816" s="5">
        <v>45062</v>
      </c>
      <c r="E816" s="39" t="s">
        <v>9504</v>
      </c>
    </row>
    <row r="817" spans="1:5">
      <c r="A817" s="25">
        <v>816</v>
      </c>
      <c r="B817" s="2" t="s">
        <v>3411</v>
      </c>
      <c r="C817" s="7" t="s">
        <v>7996</v>
      </c>
      <c r="D817" s="5">
        <v>45062</v>
      </c>
      <c r="E817" s="39" t="s">
        <v>9957</v>
      </c>
    </row>
    <row r="818" spans="1:5">
      <c r="A818" s="25">
        <v>817</v>
      </c>
      <c r="B818" s="2" t="s">
        <v>4801</v>
      </c>
      <c r="C818" s="34" t="s">
        <v>8580</v>
      </c>
      <c r="D818" s="5">
        <v>45062</v>
      </c>
      <c r="E818" s="39" t="s">
        <v>9957</v>
      </c>
    </row>
    <row r="819" spans="1:5">
      <c r="A819" s="25">
        <v>818</v>
      </c>
      <c r="B819" s="2" t="s">
        <v>5051</v>
      </c>
      <c r="C819" s="34" t="s">
        <v>8706</v>
      </c>
      <c r="D819" s="5">
        <v>45062</v>
      </c>
      <c r="E819" s="39" t="s">
        <v>9504</v>
      </c>
    </row>
    <row r="820" spans="1:5">
      <c r="A820" s="25">
        <v>819</v>
      </c>
      <c r="B820" s="2" t="s">
        <v>5470</v>
      </c>
      <c r="C820" s="34" t="s">
        <v>8844</v>
      </c>
      <c r="D820" s="5">
        <v>45062</v>
      </c>
      <c r="E820" s="39" t="s">
        <v>9954</v>
      </c>
    </row>
    <row r="821" spans="1:5">
      <c r="A821" s="25">
        <v>820</v>
      </c>
      <c r="B821" s="2" t="s">
        <v>484</v>
      </c>
      <c r="C821" s="7" t="s">
        <v>6863</v>
      </c>
      <c r="D821" s="5">
        <v>45061</v>
      </c>
      <c r="E821" s="39" t="s">
        <v>9955</v>
      </c>
    </row>
    <row r="822" spans="1:5">
      <c r="A822" s="25">
        <v>821</v>
      </c>
      <c r="B822" s="2" t="s">
        <v>586</v>
      </c>
      <c r="C822" s="7" t="s">
        <v>6908</v>
      </c>
      <c r="D822" s="5">
        <v>45061</v>
      </c>
      <c r="E822" s="39" t="s">
        <v>9954</v>
      </c>
    </row>
    <row r="823" spans="1:5">
      <c r="A823" s="25">
        <v>822</v>
      </c>
      <c r="B823" s="2" t="s">
        <v>748</v>
      </c>
      <c r="C823" s="34" t="s">
        <v>6955</v>
      </c>
      <c r="D823" s="5">
        <v>45061</v>
      </c>
      <c r="E823" s="39" t="s">
        <v>9529</v>
      </c>
    </row>
    <row r="824" spans="1:5">
      <c r="A824" s="25">
        <v>823</v>
      </c>
      <c r="B824" s="1" t="s">
        <v>1466</v>
      </c>
      <c r="C824" s="34" t="s">
        <v>7308</v>
      </c>
      <c r="D824" s="5">
        <v>45061</v>
      </c>
      <c r="E824" s="39" t="s">
        <v>9522</v>
      </c>
    </row>
    <row r="825" spans="1:5">
      <c r="A825" s="25">
        <v>824</v>
      </c>
      <c r="B825" s="4" t="s">
        <v>2256</v>
      </c>
      <c r="C825" s="7" t="s">
        <v>7569</v>
      </c>
      <c r="D825" s="5">
        <v>45061</v>
      </c>
      <c r="E825" s="39" t="s">
        <v>9529</v>
      </c>
    </row>
    <row r="826" spans="1:5">
      <c r="A826" s="25">
        <v>825</v>
      </c>
      <c r="B826" s="2" t="s">
        <v>2899</v>
      </c>
      <c r="C826" s="34" t="s">
        <v>7802</v>
      </c>
      <c r="D826" s="5">
        <v>45061</v>
      </c>
      <c r="E826" s="39" t="s">
        <v>9956</v>
      </c>
    </row>
    <row r="827" spans="1:5">
      <c r="A827" s="25">
        <v>826</v>
      </c>
      <c r="B827" s="2" t="s">
        <v>3170</v>
      </c>
      <c r="C827" s="7" t="s">
        <v>7861</v>
      </c>
      <c r="D827" s="5">
        <v>45061</v>
      </c>
      <c r="E827" s="39" t="s">
        <v>9504</v>
      </c>
    </row>
    <row r="828" spans="1:5">
      <c r="A828" s="25">
        <v>827</v>
      </c>
      <c r="B828" s="2" t="s">
        <v>3594</v>
      </c>
      <c r="C828" s="34" t="s">
        <v>8103</v>
      </c>
      <c r="D828" s="5">
        <v>45061</v>
      </c>
      <c r="E828" s="39" t="s">
        <v>9954</v>
      </c>
    </row>
    <row r="829" spans="1:5">
      <c r="A829" s="25">
        <v>828</v>
      </c>
      <c r="B829" s="2" t="s">
        <v>4587</v>
      </c>
      <c r="C829" s="34" t="s">
        <v>8461</v>
      </c>
      <c r="D829" s="5">
        <v>45061</v>
      </c>
      <c r="E829" s="39" t="s">
        <v>9957</v>
      </c>
    </row>
    <row r="830" spans="1:5">
      <c r="A830" s="25">
        <v>829</v>
      </c>
      <c r="B830" s="2" t="s">
        <v>5469</v>
      </c>
      <c r="C830" s="34" t="s">
        <v>8844</v>
      </c>
      <c r="D830" s="5">
        <v>45061</v>
      </c>
      <c r="E830" s="39" t="s">
        <v>9529</v>
      </c>
    </row>
    <row r="831" spans="1:5">
      <c r="A831" s="25">
        <v>830</v>
      </c>
      <c r="B831" s="2" t="s">
        <v>5659</v>
      </c>
      <c r="C831" s="34" t="s">
        <v>8950</v>
      </c>
      <c r="D831" s="5">
        <v>45061</v>
      </c>
      <c r="E831" s="39" t="s">
        <v>9504</v>
      </c>
    </row>
    <row r="832" spans="1:5">
      <c r="A832" s="25">
        <v>831</v>
      </c>
      <c r="B832" s="2" t="s">
        <v>5720</v>
      </c>
      <c r="C832" s="34" t="s">
        <v>8998</v>
      </c>
      <c r="D832" s="5">
        <v>45061</v>
      </c>
      <c r="E832" s="39" t="s">
        <v>9957</v>
      </c>
    </row>
    <row r="833" spans="1:5">
      <c r="A833" s="25">
        <v>832</v>
      </c>
      <c r="B833" s="2" t="s">
        <v>3087</v>
      </c>
      <c r="C833" s="7" t="s">
        <v>7845</v>
      </c>
      <c r="D833" s="5">
        <v>45060</v>
      </c>
      <c r="E833" s="39" t="s">
        <v>9957</v>
      </c>
    </row>
    <row r="834" spans="1:5">
      <c r="A834" s="25">
        <v>833</v>
      </c>
      <c r="B834" s="2" t="s">
        <v>500</v>
      </c>
      <c r="C834" s="34" t="s">
        <v>6869</v>
      </c>
      <c r="D834" s="5">
        <v>45059</v>
      </c>
      <c r="E834" s="39" t="s">
        <v>9954</v>
      </c>
    </row>
    <row r="835" spans="1:5">
      <c r="A835" s="25">
        <v>834</v>
      </c>
      <c r="B835" s="2" t="s">
        <v>964</v>
      </c>
      <c r="C835" s="34" t="s">
        <v>7063</v>
      </c>
      <c r="D835" s="5">
        <v>45059</v>
      </c>
      <c r="E835" s="39" t="s">
        <v>9955</v>
      </c>
    </row>
    <row r="836" spans="1:5">
      <c r="A836" s="25">
        <v>835</v>
      </c>
      <c r="B836" s="2" t="s">
        <v>3108</v>
      </c>
      <c r="C836" s="7" t="s">
        <v>7847</v>
      </c>
      <c r="D836" s="5">
        <v>45059</v>
      </c>
      <c r="E836" s="39" t="s">
        <v>9954</v>
      </c>
    </row>
    <row r="837" spans="1:5">
      <c r="A837" s="25">
        <v>836</v>
      </c>
      <c r="B837" s="2" t="s">
        <v>4967</v>
      </c>
      <c r="C837" s="34" t="s">
        <v>8670</v>
      </c>
      <c r="D837" s="5">
        <v>45059</v>
      </c>
      <c r="E837" s="39" t="s">
        <v>9529</v>
      </c>
    </row>
    <row r="838" spans="1:5">
      <c r="A838" s="25">
        <v>837</v>
      </c>
      <c r="B838" s="1" t="s">
        <v>1745</v>
      </c>
      <c r="C838" s="34" t="s">
        <v>7487</v>
      </c>
      <c r="D838" s="5">
        <v>45058</v>
      </c>
      <c r="E838" s="39" t="s">
        <v>9963</v>
      </c>
    </row>
    <row r="839" spans="1:5">
      <c r="A839" s="25">
        <v>838</v>
      </c>
      <c r="B839" s="1" t="s">
        <v>2057</v>
      </c>
      <c r="C839" s="34" t="s">
        <v>7528</v>
      </c>
      <c r="D839" s="5">
        <v>45058</v>
      </c>
      <c r="E839" s="39" t="s">
        <v>9954</v>
      </c>
    </row>
    <row r="840" spans="1:5">
      <c r="A840" s="25">
        <v>839</v>
      </c>
      <c r="B840" s="4" t="s">
        <v>2225</v>
      </c>
      <c r="C840" s="7" t="s">
        <v>7558</v>
      </c>
      <c r="D840" s="5">
        <v>45058</v>
      </c>
      <c r="E840" s="39" t="s">
        <v>9529</v>
      </c>
    </row>
    <row r="841" spans="1:5">
      <c r="A841" s="25">
        <v>840</v>
      </c>
      <c r="B841" s="2" t="s">
        <v>3086</v>
      </c>
      <c r="C841" s="7" t="s">
        <v>7845</v>
      </c>
      <c r="D841" s="5">
        <v>45058</v>
      </c>
      <c r="E841" s="39" t="s">
        <v>9957</v>
      </c>
    </row>
    <row r="842" spans="1:5">
      <c r="A842" s="25">
        <v>841</v>
      </c>
      <c r="B842" s="2" t="s">
        <v>5700</v>
      </c>
      <c r="C842" s="7" t="s">
        <v>8979</v>
      </c>
      <c r="D842" s="5">
        <v>45058</v>
      </c>
      <c r="E842" s="39" t="s">
        <v>9963</v>
      </c>
    </row>
    <row r="843" spans="1:5">
      <c r="A843" s="25">
        <v>842</v>
      </c>
      <c r="B843" s="1" t="s">
        <v>1895</v>
      </c>
      <c r="C843" s="34" t="s">
        <v>7505</v>
      </c>
      <c r="D843" s="5">
        <v>45057</v>
      </c>
      <c r="E843" s="39" t="s">
        <v>9522</v>
      </c>
    </row>
    <row r="844" spans="1:5">
      <c r="A844" s="25">
        <v>843</v>
      </c>
      <c r="B844" s="4" t="s">
        <v>2193</v>
      </c>
      <c r="C844" s="7" t="s">
        <v>7552</v>
      </c>
      <c r="D844" s="5">
        <v>45057</v>
      </c>
      <c r="E844" s="39" t="s">
        <v>9529</v>
      </c>
    </row>
    <row r="845" spans="1:5">
      <c r="A845" s="25">
        <v>844</v>
      </c>
      <c r="B845" s="4" t="s">
        <v>2519</v>
      </c>
      <c r="C845" s="7" t="s">
        <v>7655</v>
      </c>
      <c r="D845" s="5">
        <v>45057</v>
      </c>
      <c r="E845" s="39" t="s">
        <v>9974</v>
      </c>
    </row>
    <row r="846" spans="1:5">
      <c r="A846" s="25">
        <v>845</v>
      </c>
      <c r="B846" s="2" t="s">
        <v>3213</v>
      </c>
      <c r="C846" s="34" t="s">
        <v>7881</v>
      </c>
      <c r="D846" s="5">
        <v>45057</v>
      </c>
      <c r="E846" s="39" t="s">
        <v>9953</v>
      </c>
    </row>
    <row r="847" spans="1:5">
      <c r="A847" s="25">
        <v>846</v>
      </c>
      <c r="B847" s="2" t="s">
        <v>5458</v>
      </c>
      <c r="C847" s="34" t="s">
        <v>8838</v>
      </c>
      <c r="D847" s="5">
        <v>45057</v>
      </c>
      <c r="E847" s="39" t="s">
        <v>9504</v>
      </c>
    </row>
    <row r="848" spans="1:5">
      <c r="A848" s="25">
        <v>847</v>
      </c>
      <c r="B848" s="2" t="s">
        <v>5699</v>
      </c>
      <c r="C848" s="7" t="s">
        <v>8979</v>
      </c>
      <c r="D848" s="5">
        <v>45057</v>
      </c>
      <c r="E848" s="39" t="s">
        <v>9522</v>
      </c>
    </row>
    <row r="849" spans="1:5">
      <c r="A849" s="25">
        <v>848</v>
      </c>
      <c r="B849" s="1" t="s">
        <v>1597</v>
      </c>
      <c r="C849" s="34" t="s">
        <v>7394</v>
      </c>
      <c r="D849" s="5">
        <v>45056</v>
      </c>
      <c r="E849" s="39" t="s">
        <v>9954</v>
      </c>
    </row>
    <row r="850" spans="1:5">
      <c r="A850" s="25">
        <v>849</v>
      </c>
      <c r="B850" s="2" t="s">
        <v>3125</v>
      </c>
      <c r="C850" s="34" t="s">
        <v>7853</v>
      </c>
      <c r="D850" s="5">
        <v>45056</v>
      </c>
      <c r="E850" s="39" t="s">
        <v>9953</v>
      </c>
    </row>
    <row r="851" spans="1:5">
      <c r="A851" s="25">
        <v>850</v>
      </c>
      <c r="B851" s="2" t="s">
        <v>3546</v>
      </c>
      <c r="C851" s="34" t="s">
        <v>8083</v>
      </c>
      <c r="D851" s="5">
        <v>45056</v>
      </c>
      <c r="E851" s="39" t="s">
        <v>9959</v>
      </c>
    </row>
    <row r="852" spans="1:5">
      <c r="A852" s="25">
        <v>851</v>
      </c>
      <c r="B852" s="2" t="s">
        <v>5415</v>
      </c>
      <c r="C852" s="34" t="s">
        <v>8834</v>
      </c>
      <c r="D852" s="5">
        <v>45056</v>
      </c>
      <c r="E852" s="39" t="s">
        <v>9529</v>
      </c>
    </row>
    <row r="853" spans="1:5">
      <c r="A853" s="25">
        <v>852</v>
      </c>
      <c r="B853" s="2" t="s">
        <v>5777</v>
      </c>
      <c r="C853" s="7" t="s">
        <v>9018</v>
      </c>
      <c r="D853" s="5">
        <v>45056</v>
      </c>
      <c r="E853" s="39" t="s">
        <v>9975</v>
      </c>
    </row>
    <row r="854" spans="1:5">
      <c r="A854" s="25">
        <v>853</v>
      </c>
      <c r="B854" s="2" t="s">
        <v>467</v>
      </c>
      <c r="C854" s="7" t="s">
        <v>6850</v>
      </c>
      <c r="D854" s="5">
        <v>45055</v>
      </c>
      <c r="E854" s="39" t="s">
        <v>9954</v>
      </c>
    </row>
    <row r="855" spans="1:5">
      <c r="A855" s="25">
        <v>854</v>
      </c>
      <c r="B855" s="2" t="s">
        <v>873</v>
      </c>
      <c r="C855" s="7" t="s">
        <v>7018</v>
      </c>
      <c r="D855" s="5">
        <v>45055</v>
      </c>
      <c r="E855" s="39" t="s">
        <v>9529</v>
      </c>
    </row>
    <row r="856" spans="1:5">
      <c r="A856" s="25">
        <v>855</v>
      </c>
      <c r="B856" s="1" t="s">
        <v>1998</v>
      </c>
      <c r="C856" s="34" t="s">
        <v>7514</v>
      </c>
      <c r="D856" s="5">
        <v>45055</v>
      </c>
      <c r="E856" s="39" t="s">
        <v>9954</v>
      </c>
    </row>
    <row r="857" spans="1:5">
      <c r="A857" s="25">
        <v>856</v>
      </c>
      <c r="B857" s="4" t="s">
        <v>2154</v>
      </c>
      <c r="C857" s="34" t="s">
        <v>7540</v>
      </c>
      <c r="D857" s="5">
        <v>45055</v>
      </c>
      <c r="E857" s="39" t="s">
        <v>9954</v>
      </c>
    </row>
    <row r="858" spans="1:5">
      <c r="A858" s="25">
        <v>857</v>
      </c>
      <c r="B858" s="4" t="s">
        <v>2372</v>
      </c>
      <c r="C858" s="7" t="s">
        <v>7605</v>
      </c>
      <c r="D858" s="5">
        <v>45055</v>
      </c>
      <c r="E858" s="39" t="s">
        <v>9957</v>
      </c>
    </row>
    <row r="859" spans="1:5">
      <c r="A859" s="25">
        <v>858</v>
      </c>
      <c r="B859" s="2" t="s">
        <v>5812</v>
      </c>
      <c r="C859" s="34" t="s">
        <v>9046</v>
      </c>
      <c r="D859" s="5">
        <v>45055</v>
      </c>
      <c r="E859" s="39" t="s">
        <v>9957</v>
      </c>
    </row>
    <row r="860" spans="1:5">
      <c r="A860" s="25">
        <v>859</v>
      </c>
      <c r="B860" s="2" t="s">
        <v>5016</v>
      </c>
      <c r="C860" s="34" t="s">
        <v>8695</v>
      </c>
      <c r="D860" s="5">
        <v>45055</v>
      </c>
      <c r="E860" s="39" t="s">
        <v>9963</v>
      </c>
    </row>
    <row r="861" spans="1:5">
      <c r="A861" s="25">
        <v>860</v>
      </c>
      <c r="B861" s="2" t="s">
        <v>375</v>
      </c>
      <c r="C861" s="34" t="s">
        <v>6793</v>
      </c>
      <c r="D861" s="5">
        <v>45054</v>
      </c>
      <c r="E861" s="39" t="s">
        <v>9954</v>
      </c>
    </row>
    <row r="862" spans="1:5">
      <c r="A862" s="25">
        <v>861</v>
      </c>
      <c r="B862" s="2" t="s">
        <v>382</v>
      </c>
      <c r="C862" s="7" t="s">
        <v>6797</v>
      </c>
      <c r="D862" s="5">
        <v>45054</v>
      </c>
      <c r="E862" s="39" t="s">
        <v>9954</v>
      </c>
    </row>
    <row r="863" spans="1:5">
      <c r="A863" s="25">
        <v>862</v>
      </c>
      <c r="B863" s="2" t="s">
        <v>924</v>
      </c>
      <c r="C863" s="7" t="s">
        <v>7043</v>
      </c>
      <c r="D863" s="5">
        <v>45054</v>
      </c>
      <c r="E863" s="39" t="s">
        <v>9953</v>
      </c>
    </row>
    <row r="864" spans="1:5">
      <c r="A864" s="25">
        <v>863</v>
      </c>
      <c r="B864" s="4" t="s">
        <v>2297</v>
      </c>
      <c r="C864" s="7" t="s">
        <v>7579</v>
      </c>
      <c r="D864" s="5">
        <v>45054</v>
      </c>
      <c r="E864" s="39" t="s">
        <v>9955</v>
      </c>
    </row>
    <row r="865" spans="1:5">
      <c r="A865" s="25">
        <v>864</v>
      </c>
      <c r="B865" s="2" t="s">
        <v>3554</v>
      </c>
      <c r="C865" s="34" t="s">
        <v>8084</v>
      </c>
      <c r="D865" s="5">
        <v>45054</v>
      </c>
      <c r="E865" s="39" t="s">
        <v>9504</v>
      </c>
    </row>
    <row r="866" spans="1:5">
      <c r="A866" s="25">
        <v>865</v>
      </c>
      <c r="B866" s="2" t="s">
        <v>3896</v>
      </c>
      <c r="C866" s="34" t="s">
        <v>8279</v>
      </c>
      <c r="D866" s="5">
        <v>45054</v>
      </c>
      <c r="E866" s="39" t="s">
        <v>9953</v>
      </c>
    </row>
    <row r="867" spans="1:5">
      <c r="A867" s="25">
        <v>866</v>
      </c>
      <c r="B867" s="2" t="s">
        <v>3915</v>
      </c>
      <c r="C867" s="34" t="s">
        <v>8285</v>
      </c>
      <c r="D867" s="5">
        <v>45054</v>
      </c>
      <c r="E867" s="39" t="s">
        <v>9976</v>
      </c>
    </row>
    <row r="868" spans="1:5">
      <c r="A868" s="25">
        <v>867</v>
      </c>
      <c r="B868" s="2" t="s">
        <v>4552</v>
      </c>
      <c r="C868" s="34" t="s">
        <v>8444</v>
      </c>
      <c r="D868" s="5">
        <v>45054</v>
      </c>
      <c r="E868" s="39" t="s">
        <v>9954</v>
      </c>
    </row>
    <row r="869" spans="1:5">
      <c r="A869" s="25">
        <v>868</v>
      </c>
      <c r="B869" s="2" t="s">
        <v>4973</v>
      </c>
      <c r="C869" s="7" t="s">
        <v>8672</v>
      </c>
      <c r="D869" s="5">
        <v>45054</v>
      </c>
      <c r="E869" s="39" t="s">
        <v>9513</v>
      </c>
    </row>
    <row r="870" spans="1:5">
      <c r="A870" s="25">
        <v>869</v>
      </c>
      <c r="B870" s="2" t="s">
        <v>3754</v>
      </c>
      <c r="C870" s="34" t="s">
        <v>8236</v>
      </c>
      <c r="D870" s="5">
        <v>45054</v>
      </c>
      <c r="E870" s="39" t="s">
        <v>9504</v>
      </c>
    </row>
    <row r="871" spans="1:5">
      <c r="A871" s="25">
        <v>870</v>
      </c>
      <c r="B871" s="2" t="s">
        <v>3593</v>
      </c>
      <c r="C871" s="34" t="s">
        <v>8103</v>
      </c>
      <c r="D871" s="5">
        <v>45053</v>
      </c>
      <c r="E871" s="39" t="s">
        <v>9954</v>
      </c>
    </row>
    <row r="872" spans="1:5">
      <c r="A872" s="25">
        <v>871</v>
      </c>
      <c r="B872" s="2" t="s">
        <v>4667</v>
      </c>
      <c r="C872" s="7" t="s">
        <v>8510</v>
      </c>
      <c r="D872" s="5">
        <v>45052</v>
      </c>
      <c r="E872" s="39" t="s">
        <v>9954</v>
      </c>
    </row>
    <row r="873" spans="1:5">
      <c r="A873" s="25">
        <v>872</v>
      </c>
      <c r="B873" s="2" t="s">
        <v>5400</v>
      </c>
      <c r="C873" s="34" t="s">
        <v>8829</v>
      </c>
      <c r="D873" s="5">
        <v>45052</v>
      </c>
      <c r="E873" s="39" t="s">
        <v>9504</v>
      </c>
    </row>
    <row r="874" spans="1:5">
      <c r="A874" s="25">
        <v>873</v>
      </c>
      <c r="B874" s="2" t="s">
        <v>432</v>
      </c>
      <c r="C874" s="34" t="s">
        <v>6827</v>
      </c>
      <c r="D874" s="5">
        <v>45051</v>
      </c>
      <c r="E874" s="39" t="s">
        <v>9957</v>
      </c>
    </row>
    <row r="875" spans="1:5">
      <c r="A875" s="25">
        <v>874</v>
      </c>
      <c r="B875" s="2" t="s">
        <v>760</v>
      </c>
      <c r="C875" s="34" t="s">
        <v>6960</v>
      </c>
      <c r="D875" s="5">
        <v>45051</v>
      </c>
      <c r="E875" s="39" t="s">
        <v>9529</v>
      </c>
    </row>
    <row r="876" spans="1:5">
      <c r="A876" s="25">
        <v>875</v>
      </c>
      <c r="B876" s="2" t="s">
        <v>837</v>
      </c>
      <c r="C876" s="34" t="s">
        <v>6992</v>
      </c>
      <c r="D876" s="5">
        <v>45051</v>
      </c>
      <c r="E876" s="39" t="s">
        <v>9955</v>
      </c>
    </row>
    <row r="877" spans="1:5">
      <c r="A877" s="25">
        <v>876</v>
      </c>
      <c r="B877" s="1" t="s">
        <v>1553</v>
      </c>
      <c r="C877" s="34" t="s">
        <v>7356</v>
      </c>
      <c r="D877" s="5">
        <v>45051</v>
      </c>
      <c r="E877" s="39" t="s">
        <v>9504</v>
      </c>
    </row>
    <row r="878" spans="1:5">
      <c r="A878" s="25">
        <v>877</v>
      </c>
      <c r="B878" s="1" t="s">
        <v>1996</v>
      </c>
      <c r="C878" s="34" t="s">
        <v>7514</v>
      </c>
      <c r="D878" s="5">
        <v>45051</v>
      </c>
      <c r="E878" s="39" t="s">
        <v>9952</v>
      </c>
    </row>
    <row r="879" spans="1:5">
      <c r="A879" s="25">
        <v>878</v>
      </c>
      <c r="B879" s="1" t="s">
        <v>1997</v>
      </c>
      <c r="C879" s="34" t="s">
        <v>7514</v>
      </c>
      <c r="D879" s="5">
        <v>45051</v>
      </c>
      <c r="E879" s="39" t="s">
        <v>9954</v>
      </c>
    </row>
    <row r="880" spans="1:5">
      <c r="A880" s="25">
        <v>879</v>
      </c>
      <c r="B880" s="2" t="s">
        <v>3592</v>
      </c>
      <c r="C880" s="7" t="s">
        <v>8103</v>
      </c>
      <c r="D880" s="5">
        <v>45051</v>
      </c>
      <c r="E880" s="39" t="s">
        <v>9505</v>
      </c>
    </row>
    <row r="881" spans="1:5">
      <c r="A881" s="25">
        <v>880</v>
      </c>
      <c r="B881" s="2" t="s">
        <v>2905</v>
      </c>
      <c r="C881" s="34" t="s">
        <v>7804</v>
      </c>
      <c r="D881" s="5">
        <v>45050</v>
      </c>
      <c r="E881" s="39" t="s">
        <v>9529</v>
      </c>
    </row>
    <row r="882" spans="1:5">
      <c r="A882" s="25">
        <v>881</v>
      </c>
      <c r="B882" s="2" t="s">
        <v>3478</v>
      </c>
      <c r="C882" s="34" t="s">
        <v>8038</v>
      </c>
      <c r="D882" s="5">
        <v>45050</v>
      </c>
      <c r="E882" s="39" t="s">
        <v>9954</v>
      </c>
    </row>
    <row r="883" spans="1:5">
      <c r="A883" s="25">
        <v>882</v>
      </c>
      <c r="B883" s="2" t="s">
        <v>3556</v>
      </c>
      <c r="C883" s="34" t="s">
        <v>8086</v>
      </c>
      <c r="D883" s="5">
        <v>45050</v>
      </c>
      <c r="E883" s="39" t="s">
        <v>9954</v>
      </c>
    </row>
    <row r="884" spans="1:5">
      <c r="A884" s="25">
        <v>883</v>
      </c>
      <c r="B884" s="2" t="s">
        <v>3573</v>
      </c>
      <c r="C884" s="34" t="s">
        <v>8096</v>
      </c>
      <c r="D884" s="5">
        <v>45050</v>
      </c>
      <c r="E884" s="39" t="s">
        <v>9529</v>
      </c>
    </row>
    <row r="885" spans="1:5">
      <c r="A885" s="25">
        <v>884</v>
      </c>
      <c r="B885" s="2" t="s">
        <v>4486</v>
      </c>
      <c r="C885" s="34" t="s">
        <v>8434</v>
      </c>
      <c r="D885" s="5">
        <v>45050</v>
      </c>
      <c r="E885" s="39" t="s">
        <v>9957</v>
      </c>
    </row>
    <row r="886" spans="1:5">
      <c r="A886" s="25">
        <v>885</v>
      </c>
      <c r="B886" s="2" t="s">
        <v>4568</v>
      </c>
      <c r="C886" s="34" t="s">
        <v>8448</v>
      </c>
      <c r="D886" s="5">
        <v>45050</v>
      </c>
      <c r="E886" s="39" t="s">
        <v>9954</v>
      </c>
    </row>
    <row r="887" spans="1:5">
      <c r="A887" s="25">
        <v>886</v>
      </c>
      <c r="B887" s="2" t="s">
        <v>4624</v>
      </c>
      <c r="C887" s="34" t="s">
        <v>8485</v>
      </c>
      <c r="D887" s="5">
        <v>45050</v>
      </c>
      <c r="E887" s="39" t="s">
        <v>9954</v>
      </c>
    </row>
    <row r="888" spans="1:5">
      <c r="A888" s="25">
        <v>887</v>
      </c>
      <c r="B888" s="2" t="s">
        <v>4810</v>
      </c>
      <c r="C888" s="34" t="s">
        <v>8586</v>
      </c>
      <c r="D888" s="5">
        <v>45050</v>
      </c>
      <c r="E888" s="39" t="s">
        <v>9955</v>
      </c>
    </row>
    <row r="889" spans="1:5">
      <c r="A889" s="25">
        <v>888</v>
      </c>
      <c r="B889" s="2" t="s">
        <v>4683</v>
      </c>
      <c r="C889" s="34" t="s">
        <v>8525</v>
      </c>
      <c r="D889" s="5">
        <v>45050</v>
      </c>
      <c r="E889" s="39" t="s">
        <v>9504</v>
      </c>
    </row>
    <row r="890" spans="1:5">
      <c r="A890" s="25">
        <v>889</v>
      </c>
      <c r="B890" s="2" t="s">
        <v>40</v>
      </c>
      <c r="C890" s="7" t="s">
        <v>6593</v>
      </c>
      <c r="D890" s="5">
        <v>45049</v>
      </c>
      <c r="E890" s="39" t="s">
        <v>9954</v>
      </c>
    </row>
    <row r="891" spans="1:5">
      <c r="A891" s="25">
        <v>890</v>
      </c>
      <c r="B891" s="2" t="s">
        <v>734</v>
      </c>
      <c r="C891" s="34" t="s">
        <v>6950</v>
      </c>
      <c r="D891" s="5">
        <v>45049</v>
      </c>
      <c r="E891" s="39" t="s">
        <v>9955</v>
      </c>
    </row>
    <row r="892" spans="1:5">
      <c r="A892" s="25">
        <v>891</v>
      </c>
      <c r="B892" s="1" t="s">
        <v>1991</v>
      </c>
      <c r="C892" s="34" t="s">
        <v>7513</v>
      </c>
      <c r="D892" s="5">
        <v>45049</v>
      </c>
      <c r="E892" s="39" t="s">
        <v>9504</v>
      </c>
    </row>
    <row r="893" spans="1:5">
      <c r="A893" s="25">
        <v>892</v>
      </c>
      <c r="B893" s="4" t="s">
        <v>2416</v>
      </c>
      <c r="C893" s="34" t="s">
        <v>7630</v>
      </c>
      <c r="D893" s="5">
        <v>45049</v>
      </c>
      <c r="E893" s="39" t="s">
        <v>9954</v>
      </c>
    </row>
    <row r="894" spans="1:5">
      <c r="A894" s="25">
        <v>893</v>
      </c>
      <c r="B894" s="4" t="s">
        <v>2574</v>
      </c>
      <c r="C894" s="7" t="s">
        <v>7678</v>
      </c>
      <c r="D894" s="5">
        <v>45049</v>
      </c>
      <c r="E894" s="39" t="s">
        <v>9529</v>
      </c>
    </row>
    <row r="895" spans="1:5">
      <c r="A895" s="25">
        <v>894</v>
      </c>
      <c r="B895" s="2" t="s">
        <v>3530</v>
      </c>
      <c r="C895" s="7" t="s">
        <v>8073</v>
      </c>
      <c r="D895" s="5">
        <v>45049</v>
      </c>
      <c r="E895" s="39" t="s">
        <v>9963</v>
      </c>
    </row>
    <row r="896" spans="1:5">
      <c r="A896" s="25">
        <v>895</v>
      </c>
      <c r="B896" s="2" t="s">
        <v>3787</v>
      </c>
      <c r="C896" s="34" t="s">
        <v>8254</v>
      </c>
      <c r="D896" s="5">
        <v>45049</v>
      </c>
      <c r="E896" s="39" t="s">
        <v>9977</v>
      </c>
    </row>
    <row r="897" spans="1:5">
      <c r="A897" s="25">
        <v>896</v>
      </c>
      <c r="B897" s="2" t="s">
        <v>4264</v>
      </c>
      <c r="C897" s="7" t="s">
        <v>8341</v>
      </c>
      <c r="D897" s="5">
        <v>45049</v>
      </c>
      <c r="E897" s="39" t="s">
        <v>9954</v>
      </c>
    </row>
    <row r="898" spans="1:5">
      <c r="A898" s="25">
        <v>897</v>
      </c>
      <c r="B898" s="2" t="s">
        <v>5468</v>
      </c>
      <c r="C898" s="34" t="s">
        <v>8844</v>
      </c>
      <c r="D898" s="5">
        <v>45049</v>
      </c>
      <c r="E898" s="39" t="s">
        <v>9954</v>
      </c>
    </row>
    <row r="899" spans="1:5">
      <c r="A899" s="25">
        <v>898</v>
      </c>
      <c r="B899" s="2" t="s">
        <v>5733</v>
      </c>
      <c r="C899" s="34" t="s">
        <v>9005</v>
      </c>
      <c r="D899" s="5">
        <v>45049</v>
      </c>
      <c r="E899" s="39" t="s">
        <v>9959</v>
      </c>
    </row>
    <row r="900" spans="1:5">
      <c r="A900" s="25">
        <v>899</v>
      </c>
      <c r="B900" s="2" t="s">
        <v>5829</v>
      </c>
      <c r="C900" s="7" t="s">
        <v>9055</v>
      </c>
      <c r="D900" s="5">
        <v>45049</v>
      </c>
      <c r="E900" s="39" t="s">
        <v>9957</v>
      </c>
    </row>
    <row r="901" spans="1:5">
      <c r="A901" s="25">
        <v>900</v>
      </c>
      <c r="B901" s="2" t="s">
        <v>4794</v>
      </c>
      <c r="C901" s="34" t="s">
        <v>8574</v>
      </c>
      <c r="D901" s="5">
        <v>45048</v>
      </c>
      <c r="E901" s="39" t="s">
        <v>9954</v>
      </c>
    </row>
    <row r="902" spans="1:5">
      <c r="A902" s="25">
        <v>901</v>
      </c>
      <c r="B902" s="2" t="s">
        <v>4917</v>
      </c>
      <c r="C902" s="34" t="s">
        <v>8647</v>
      </c>
      <c r="D902" s="5">
        <v>45048</v>
      </c>
      <c r="E902" s="39" t="s">
        <v>9954</v>
      </c>
    </row>
    <row r="903" spans="1:5">
      <c r="A903" s="25">
        <v>902</v>
      </c>
      <c r="B903" s="2" t="s">
        <v>5776</v>
      </c>
      <c r="C903" s="7" t="s">
        <v>9018</v>
      </c>
      <c r="D903" s="5">
        <v>45048</v>
      </c>
      <c r="E903" s="39" t="s">
        <v>9504</v>
      </c>
    </row>
    <row r="904" spans="1:5">
      <c r="A904" s="25">
        <v>903</v>
      </c>
      <c r="B904" s="2" t="s">
        <v>439</v>
      </c>
      <c r="C904" s="34" t="s">
        <v>6829</v>
      </c>
      <c r="D904" s="5">
        <v>45047</v>
      </c>
      <c r="E904" s="39" t="s">
        <v>9954</v>
      </c>
    </row>
    <row r="905" spans="1:5">
      <c r="A905" s="25">
        <v>904</v>
      </c>
      <c r="B905" s="2" t="s">
        <v>1190</v>
      </c>
      <c r="C905" s="7" t="s">
        <v>7147</v>
      </c>
      <c r="D905" s="5">
        <v>45047</v>
      </c>
      <c r="E905" s="39" t="s">
        <v>9513</v>
      </c>
    </row>
    <row r="906" spans="1:5">
      <c r="A906" s="25">
        <v>905</v>
      </c>
      <c r="B906" s="2" t="s">
        <v>1191</v>
      </c>
      <c r="C906" s="7" t="s">
        <v>7147</v>
      </c>
      <c r="D906" s="5">
        <v>45047</v>
      </c>
      <c r="E906" s="39" t="s">
        <v>9553</v>
      </c>
    </row>
    <row r="907" spans="1:5">
      <c r="A907" s="25">
        <v>906</v>
      </c>
      <c r="B907" s="2" t="s">
        <v>1275</v>
      </c>
      <c r="C907" s="34" t="s">
        <v>7205</v>
      </c>
      <c r="D907" s="5">
        <v>45047</v>
      </c>
      <c r="E907" s="39" t="s">
        <v>9504</v>
      </c>
    </row>
    <row r="908" spans="1:5">
      <c r="A908" s="25">
        <v>907</v>
      </c>
      <c r="B908" s="1" t="s">
        <v>1373</v>
      </c>
      <c r="C908" s="7" t="s">
        <v>7254</v>
      </c>
      <c r="D908" s="5">
        <v>45047</v>
      </c>
      <c r="E908" s="39" t="s">
        <v>9513</v>
      </c>
    </row>
    <row r="909" spans="1:5" ht="20.399999999999999">
      <c r="A909" s="25">
        <v>908</v>
      </c>
      <c r="B909" s="1" t="s">
        <v>1429</v>
      </c>
      <c r="C909" s="7" t="s">
        <v>7293</v>
      </c>
      <c r="D909" s="5">
        <v>45047</v>
      </c>
      <c r="E909" s="39" t="s">
        <v>9508</v>
      </c>
    </row>
    <row r="910" spans="1:5">
      <c r="A910" s="25">
        <v>909</v>
      </c>
      <c r="B910" s="1" t="s">
        <v>1465</v>
      </c>
      <c r="C910" s="34" t="s">
        <v>7308</v>
      </c>
      <c r="D910" s="5">
        <v>45047</v>
      </c>
      <c r="E910" s="39" t="s">
        <v>9954</v>
      </c>
    </row>
    <row r="911" spans="1:5">
      <c r="A911" s="25">
        <v>910</v>
      </c>
      <c r="B911" s="1" t="s">
        <v>1551</v>
      </c>
      <c r="C911" s="34" t="s">
        <v>7355</v>
      </c>
      <c r="D911" s="5">
        <v>45047</v>
      </c>
      <c r="E911" s="39" t="s">
        <v>9599</v>
      </c>
    </row>
    <row r="912" spans="1:5">
      <c r="A912" s="25">
        <v>911</v>
      </c>
      <c r="B912" s="1" t="s">
        <v>1641</v>
      </c>
      <c r="C912" s="7" t="s">
        <v>7425</v>
      </c>
      <c r="D912" s="5">
        <v>45047</v>
      </c>
      <c r="E912" s="39" t="s">
        <v>9565</v>
      </c>
    </row>
    <row r="913" spans="1:5">
      <c r="A913" s="25">
        <v>912</v>
      </c>
      <c r="B913" s="1" t="s">
        <v>1725</v>
      </c>
      <c r="C913" s="7" t="s">
        <v>7477</v>
      </c>
      <c r="D913" s="5">
        <v>45047</v>
      </c>
      <c r="E913" s="39" t="s">
        <v>9513</v>
      </c>
    </row>
    <row r="914" spans="1:5">
      <c r="A914" s="25">
        <v>913</v>
      </c>
      <c r="B914" s="4" t="s">
        <v>2483</v>
      </c>
      <c r="C914" s="34" t="s">
        <v>7648</v>
      </c>
      <c r="D914" s="5">
        <v>45047</v>
      </c>
      <c r="E914" s="39" t="s">
        <v>9529</v>
      </c>
    </row>
    <row r="915" spans="1:5">
      <c r="A915" s="25">
        <v>914</v>
      </c>
      <c r="B915" s="2" t="s">
        <v>2656</v>
      </c>
      <c r="C915" s="34" t="s">
        <v>7697</v>
      </c>
      <c r="D915" s="5">
        <v>45047</v>
      </c>
      <c r="E915" s="39" t="s">
        <v>9954</v>
      </c>
    </row>
    <row r="916" spans="1:5">
      <c r="A916" s="25">
        <v>915</v>
      </c>
      <c r="B916" s="2" t="s">
        <v>2657</v>
      </c>
      <c r="C916" s="34" t="s">
        <v>7697</v>
      </c>
      <c r="D916" s="5">
        <v>45047</v>
      </c>
      <c r="E916" s="39" t="s">
        <v>9959</v>
      </c>
    </row>
    <row r="917" spans="1:5">
      <c r="A917" s="25">
        <v>916</v>
      </c>
      <c r="B917" s="2" t="s">
        <v>2658</v>
      </c>
      <c r="C917" s="34" t="s">
        <v>7697</v>
      </c>
      <c r="D917" s="5">
        <v>45047</v>
      </c>
      <c r="E917" s="39" t="s">
        <v>9957</v>
      </c>
    </row>
    <row r="918" spans="1:5">
      <c r="A918" s="25">
        <v>917</v>
      </c>
      <c r="B918" s="2" t="s">
        <v>2806</v>
      </c>
      <c r="C918" s="34" t="s">
        <v>7762</v>
      </c>
      <c r="D918" s="5">
        <v>45047</v>
      </c>
      <c r="E918" s="39" t="s">
        <v>9954</v>
      </c>
    </row>
    <row r="919" spans="1:5">
      <c r="A919" s="25">
        <v>918</v>
      </c>
      <c r="B919" s="2" t="s">
        <v>2864</v>
      </c>
      <c r="C919" s="7" t="s">
        <v>7790</v>
      </c>
      <c r="D919" s="5">
        <v>45047</v>
      </c>
      <c r="E919" s="39" t="s">
        <v>9977</v>
      </c>
    </row>
    <row r="920" spans="1:5">
      <c r="A920" s="25">
        <v>919</v>
      </c>
      <c r="B920" s="2" t="s">
        <v>3117</v>
      </c>
      <c r="C920" s="34" t="s">
        <v>7849</v>
      </c>
      <c r="D920" s="5">
        <v>45047</v>
      </c>
      <c r="E920" s="39" t="s">
        <v>9529</v>
      </c>
    </row>
    <row r="921" spans="1:5">
      <c r="A921" s="25">
        <v>920</v>
      </c>
      <c r="B921" s="2" t="s">
        <v>3123</v>
      </c>
      <c r="C921" s="7" t="s">
        <v>7851</v>
      </c>
      <c r="D921" s="5">
        <v>45047</v>
      </c>
      <c r="E921" s="39" t="s">
        <v>9508</v>
      </c>
    </row>
    <row r="922" spans="1:5">
      <c r="A922" s="25">
        <v>921</v>
      </c>
      <c r="B922" s="2" t="s">
        <v>3581</v>
      </c>
      <c r="C922" s="34" t="s">
        <v>8101</v>
      </c>
      <c r="D922" s="5">
        <v>45047</v>
      </c>
      <c r="E922" s="39" t="s">
        <v>9954</v>
      </c>
    </row>
    <row r="923" spans="1:5">
      <c r="A923" s="25">
        <v>922</v>
      </c>
      <c r="B923" s="2" t="s">
        <v>5241</v>
      </c>
      <c r="C923" s="7" t="s">
        <v>8780</v>
      </c>
      <c r="D923" s="5">
        <v>45047</v>
      </c>
      <c r="E923" s="39" t="s">
        <v>9513</v>
      </c>
    </row>
    <row r="924" spans="1:5">
      <c r="A924" s="25">
        <v>923</v>
      </c>
      <c r="B924" s="2" t="s">
        <v>6431</v>
      </c>
      <c r="C924" s="7" t="s">
        <v>8341</v>
      </c>
      <c r="D924" s="5">
        <v>45047</v>
      </c>
      <c r="E924" s="39" t="s">
        <v>9507</v>
      </c>
    </row>
    <row r="925" spans="1:5">
      <c r="A925" s="25">
        <v>924</v>
      </c>
      <c r="B925" s="2" t="s">
        <v>6432</v>
      </c>
      <c r="C925" s="7" t="s">
        <v>9263</v>
      </c>
      <c r="D925" s="5">
        <v>45047</v>
      </c>
      <c r="E925" s="39" t="s">
        <v>9506</v>
      </c>
    </row>
    <row r="926" spans="1:5">
      <c r="A926" s="25">
        <v>925</v>
      </c>
      <c r="B926" s="2" t="s">
        <v>6433</v>
      </c>
      <c r="C926" s="7" t="s">
        <v>9423</v>
      </c>
      <c r="D926" s="5">
        <v>45047</v>
      </c>
      <c r="E926" s="39" t="s">
        <v>9508</v>
      </c>
    </row>
    <row r="927" spans="1:5">
      <c r="A927" s="25">
        <v>926</v>
      </c>
      <c r="B927" s="2" t="s">
        <v>6434</v>
      </c>
      <c r="C927" s="7" t="s">
        <v>9424</v>
      </c>
      <c r="D927" s="5">
        <v>45047</v>
      </c>
      <c r="E927" s="39" t="s">
        <v>9508</v>
      </c>
    </row>
    <row r="928" spans="1:5">
      <c r="A928" s="25">
        <v>927</v>
      </c>
      <c r="B928" s="2" t="s">
        <v>6435</v>
      </c>
      <c r="C928" s="7" t="s">
        <v>9425</v>
      </c>
      <c r="D928" s="5">
        <v>45047</v>
      </c>
      <c r="E928" s="39" t="s">
        <v>9508</v>
      </c>
    </row>
    <row r="929" spans="1:5">
      <c r="A929" s="25">
        <v>928</v>
      </c>
      <c r="B929" s="2" t="s">
        <v>6436</v>
      </c>
      <c r="C929" s="7" t="s">
        <v>9426</v>
      </c>
      <c r="D929" s="5">
        <v>45047</v>
      </c>
      <c r="E929" s="39" t="s">
        <v>9513</v>
      </c>
    </row>
    <row r="930" spans="1:5">
      <c r="A930" s="25">
        <v>929</v>
      </c>
      <c r="B930" s="2" t="s">
        <v>6437</v>
      </c>
      <c r="C930" s="7" t="s">
        <v>9427</v>
      </c>
      <c r="D930" s="5">
        <v>45047</v>
      </c>
      <c r="E930" s="39" t="s">
        <v>9508</v>
      </c>
    </row>
    <row r="931" spans="1:5">
      <c r="A931" s="25">
        <v>930</v>
      </c>
      <c r="B931" s="2" t="s">
        <v>6438</v>
      </c>
      <c r="C931" s="7" t="s">
        <v>9428</v>
      </c>
      <c r="D931" s="5">
        <v>45047</v>
      </c>
      <c r="E931" s="39" t="s">
        <v>9513</v>
      </c>
    </row>
    <row r="932" spans="1:5">
      <c r="A932" s="25">
        <v>931</v>
      </c>
      <c r="B932" s="2" t="s">
        <v>6439</v>
      </c>
      <c r="C932" s="7" t="s">
        <v>9429</v>
      </c>
      <c r="D932" s="5">
        <v>45047</v>
      </c>
      <c r="E932" s="39" t="s">
        <v>9508</v>
      </c>
    </row>
    <row r="933" spans="1:5">
      <c r="A933" s="25">
        <v>932</v>
      </c>
      <c r="B933" s="2" t="s">
        <v>6440</v>
      </c>
      <c r="C933" s="7" t="s">
        <v>9095</v>
      </c>
      <c r="D933" s="5">
        <v>45047</v>
      </c>
      <c r="E933" s="39" t="s">
        <v>9508</v>
      </c>
    </row>
    <row r="934" spans="1:5">
      <c r="A934" s="25">
        <v>933</v>
      </c>
      <c r="B934" s="2" t="s">
        <v>6441</v>
      </c>
      <c r="C934" s="7" t="s">
        <v>9430</v>
      </c>
      <c r="D934" s="5">
        <v>45047</v>
      </c>
      <c r="E934" s="39" t="s">
        <v>9508</v>
      </c>
    </row>
    <row r="935" spans="1:5">
      <c r="A935" s="25">
        <v>934</v>
      </c>
      <c r="B935" s="2" t="s">
        <v>6442</v>
      </c>
      <c r="C935" s="7" t="s">
        <v>7529</v>
      </c>
      <c r="D935" s="5">
        <v>45047</v>
      </c>
      <c r="E935" s="39" t="s">
        <v>9566</v>
      </c>
    </row>
    <row r="936" spans="1:5">
      <c r="A936" s="25">
        <v>935</v>
      </c>
      <c r="B936" s="2" t="s">
        <v>6443</v>
      </c>
      <c r="C936" s="7" t="s">
        <v>7497</v>
      </c>
      <c r="D936" s="5">
        <v>45047</v>
      </c>
      <c r="E936" s="39" t="s">
        <v>9567</v>
      </c>
    </row>
    <row r="937" spans="1:5">
      <c r="A937" s="25">
        <v>936</v>
      </c>
      <c r="B937" s="2" t="s">
        <v>6444</v>
      </c>
      <c r="C937" s="7" t="s">
        <v>7510</v>
      </c>
      <c r="D937" s="5">
        <v>45047</v>
      </c>
      <c r="E937" s="39" t="s">
        <v>9530</v>
      </c>
    </row>
    <row r="938" spans="1:5">
      <c r="A938" s="25">
        <v>937</v>
      </c>
      <c r="B938" s="2" t="s">
        <v>6445</v>
      </c>
      <c r="C938" s="7" t="s">
        <v>6726</v>
      </c>
      <c r="D938" s="5">
        <v>45047</v>
      </c>
      <c r="E938" s="39" t="s">
        <v>9506</v>
      </c>
    </row>
    <row r="939" spans="1:5">
      <c r="A939" s="25">
        <v>938</v>
      </c>
      <c r="B939" s="2" t="s">
        <v>6446</v>
      </c>
      <c r="C939" s="7" t="s">
        <v>9189</v>
      </c>
      <c r="D939" s="5">
        <v>45047</v>
      </c>
      <c r="E939" s="39" t="s">
        <v>9568</v>
      </c>
    </row>
    <row r="940" spans="1:5">
      <c r="A940" s="25">
        <v>939</v>
      </c>
      <c r="B940" s="2" t="s">
        <v>6447</v>
      </c>
      <c r="C940" s="7" t="s">
        <v>9431</v>
      </c>
      <c r="D940" s="5">
        <v>45047</v>
      </c>
      <c r="E940" s="39" t="s">
        <v>9507</v>
      </c>
    </row>
    <row r="941" spans="1:5">
      <c r="A941" s="25">
        <v>940</v>
      </c>
      <c r="B941" s="2" t="s">
        <v>9501</v>
      </c>
      <c r="C941" s="7" t="s">
        <v>9432</v>
      </c>
      <c r="D941" s="5">
        <v>45047</v>
      </c>
      <c r="E941" s="39" t="s">
        <v>9504</v>
      </c>
    </row>
    <row r="942" spans="1:5">
      <c r="A942" s="25">
        <v>941</v>
      </c>
      <c r="B942" s="2" t="s">
        <v>6448</v>
      </c>
      <c r="C942" s="7" t="s">
        <v>7504</v>
      </c>
      <c r="D942" s="5">
        <v>45047</v>
      </c>
      <c r="E942" s="39" t="s">
        <v>9513</v>
      </c>
    </row>
    <row r="943" spans="1:5">
      <c r="A943" s="25">
        <v>942</v>
      </c>
      <c r="B943" s="2" t="s">
        <v>6449</v>
      </c>
      <c r="C943" s="7" t="s">
        <v>9306</v>
      </c>
      <c r="D943" s="5">
        <v>45047</v>
      </c>
      <c r="E943" s="39" t="s">
        <v>9506</v>
      </c>
    </row>
    <row r="944" spans="1:5">
      <c r="A944" s="25">
        <v>943</v>
      </c>
      <c r="B944" s="2" t="s">
        <v>6450</v>
      </c>
      <c r="C944" s="7" t="s">
        <v>6955</v>
      </c>
      <c r="D944" s="5">
        <v>45047</v>
      </c>
      <c r="E944" s="39" t="s">
        <v>9569</v>
      </c>
    </row>
    <row r="945" spans="1:5">
      <c r="A945" s="25">
        <v>944</v>
      </c>
      <c r="B945" s="2" t="s">
        <v>6451</v>
      </c>
      <c r="C945" s="7" t="s">
        <v>8715</v>
      </c>
      <c r="D945" s="5">
        <v>45047</v>
      </c>
      <c r="E945" s="39" t="s">
        <v>9513</v>
      </c>
    </row>
    <row r="946" spans="1:5">
      <c r="A946" s="25">
        <v>945</v>
      </c>
      <c r="B946" s="2" t="s">
        <v>6452</v>
      </c>
      <c r="C946" s="7" t="s">
        <v>9433</v>
      </c>
      <c r="D946" s="5">
        <v>45047</v>
      </c>
      <c r="E946" s="39" t="s">
        <v>9504</v>
      </c>
    </row>
    <row r="947" spans="1:5">
      <c r="A947" s="25">
        <v>946</v>
      </c>
      <c r="B947" s="2" t="s">
        <v>6453</v>
      </c>
      <c r="C947" s="7" t="s">
        <v>9156</v>
      </c>
      <c r="D947" s="5">
        <v>45047</v>
      </c>
      <c r="E947" s="39" t="s">
        <v>9942</v>
      </c>
    </row>
    <row r="948" spans="1:5">
      <c r="A948" s="25">
        <v>947</v>
      </c>
      <c r="B948" s="2" t="s">
        <v>6454</v>
      </c>
      <c r="C948" s="7" t="s">
        <v>9434</v>
      </c>
      <c r="D948" s="5">
        <v>45047</v>
      </c>
      <c r="E948" s="39" t="s">
        <v>9978</v>
      </c>
    </row>
    <row r="949" spans="1:5">
      <c r="A949" s="25">
        <v>948</v>
      </c>
      <c r="B949" s="2" t="s">
        <v>6455</v>
      </c>
      <c r="C949" s="7" t="s">
        <v>8834</v>
      </c>
      <c r="D949" s="5">
        <v>45047</v>
      </c>
      <c r="E949" s="39" t="s">
        <v>9570</v>
      </c>
    </row>
    <row r="950" spans="1:5">
      <c r="A950" s="25">
        <v>949</v>
      </c>
      <c r="B950" s="2" t="s">
        <v>6456</v>
      </c>
      <c r="C950" s="7" t="s">
        <v>9435</v>
      </c>
      <c r="D950" s="5">
        <v>45047</v>
      </c>
      <c r="E950" s="39" t="s">
        <v>9507</v>
      </c>
    </row>
    <row r="951" spans="1:5">
      <c r="A951" s="25">
        <v>950</v>
      </c>
      <c r="B951" s="2" t="s">
        <v>6457</v>
      </c>
      <c r="C951" s="7" t="s">
        <v>9436</v>
      </c>
      <c r="D951" s="5">
        <v>45047</v>
      </c>
      <c r="E951" s="39" t="s">
        <v>9979</v>
      </c>
    </row>
    <row r="952" spans="1:5">
      <c r="A952" s="25">
        <v>951</v>
      </c>
      <c r="B952" s="2" t="s">
        <v>3518</v>
      </c>
      <c r="C952" s="7" t="s">
        <v>8066</v>
      </c>
      <c r="D952" s="5">
        <v>45046</v>
      </c>
      <c r="E952" s="39" t="s">
        <v>9954</v>
      </c>
    </row>
    <row r="953" spans="1:5">
      <c r="A953" s="25">
        <v>952</v>
      </c>
      <c r="B953" s="2" t="s">
        <v>213</v>
      </c>
      <c r="C953" s="34" t="s">
        <v>6708</v>
      </c>
      <c r="D953" s="5">
        <v>45044</v>
      </c>
      <c r="E953" s="39" t="s">
        <v>9980</v>
      </c>
    </row>
    <row r="954" spans="1:5">
      <c r="A954" s="25">
        <v>953</v>
      </c>
      <c r="B954" s="2" t="s">
        <v>219</v>
      </c>
      <c r="C954" s="34" t="s">
        <v>6713</v>
      </c>
      <c r="D954" s="5">
        <v>45044</v>
      </c>
      <c r="E954" s="39" t="s">
        <v>9957</v>
      </c>
    </row>
    <row r="955" spans="1:5">
      <c r="A955" s="25">
        <v>954</v>
      </c>
      <c r="B955" s="2" t="s">
        <v>799</v>
      </c>
      <c r="C955" s="34" t="s">
        <v>6966</v>
      </c>
      <c r="D955" s="5">
        <v>45044</v>
      </c>
      <c r="E955" s="39" t="s">
        <v>9964</v>
      </c>
    </row>
    <row r="956" spans="1:5">
      <c r="A956" s="25">
        <v>955</v>
      </c>
      <c r="B956" s="1" t="s">
        <v>2010</v>
      </c>
      <c r="C956" s="34" t="s">
        <v>7518</v>
      </c>
      <c r="D956" s="5">
        <v>45044</v>
      </c>
      <c r="E956" s="39" t="s">
        <v>9953</v>
      </c>
    </row>
    <row r="957" spans="1:5">
      <c r="A957" s="25">
        <v>956</v>
      </c>
      <c r="B957" s="2" t="s">
        <v>3107</v>
      </c>
      <c r="C957" s="7" t="s">
        <v>7847</v>
      </c>
      <c r="D957" s="5">
        <v>45044</v>
      </c>
      <c r="E957" s="39" t="s">
        <v>9953</v>
      </c>
    </row>
    <row r="958" spans="1:5">
      <c r="A958" s="25">
        <v>957</v>
      </c>
      <c r="B958" s="2" t="s">
        <v>4991</v>
      </c>
      <c r="C958" s="7" t="s">
        <v>8680</v>
      </c>
      <c r="D958" s="5">
        <v>45044</v>
      </c>
      <c r="E958" s="39" t="s">
        <v>9957</v>
      </c>
    </row>
    <row r="959" spans="1:5">
      <c r="A959" s="25">
        <v>958</v>
      </c>
      <c r="B959" s="2" t="s">
        <v>451</v>
      </c>
      <c r="C959" s="34" t="s">
        <v>6834</v>
      </c>
      <c r="D959" s="5">
        <v>45043</v>
      </c>
      <c r="E959" s="39" t="s">
        <v>9529</v>
      </c>
    </row>
    <row r="960" spans="1:5">
      <c r="A960" s="25">
        <v>959</v>
      </c>
      <c r="B960" s="2" t="s">
        <v>1304</v>
      </c>
      <c r="C960" s="34" t="s">
        <v>7213</v>
      </c>
      <c r="D960" s="5">
        <v>45043</v>
      </c>
      <c r="E960" s="39" t="s">
        <v>9953</v>
      </c>
    </row>
    <row r="961" spans="1:5" ht="20.399999999999999">
      <c r="A961" s="25">
        <v>960</v>
      </c>
      <c r="B961" s="1" t="s">
        <v>1990</v>
      </c>
      <c r="C961" s="34" t="s">
        <v>7513</v>
      </c>
      <c r="D961" s="5">
        <v>45043</v>
      </c>
      <c r="E961" s="39" t="s">
        <v>9504</v>
      </c>
    </row>
    <row r="962" spans="1:5">
      <c r="A962" s="25">
        <v>961</v>
      </c>
      <c r="B962" s="4" t="s">
        <v>2240</v>
      </c>
      <c r="C962" s="7" t="s">
        <v>7561</v>
      </c>
      <c r="D962" s="5">
        <v>45043</v>
      </c>
      <c r="E962" s="39" t="s">
        <v>9957</v>
      </c>
    </row>
    <row r="963" spans="1:5">
      <c r="A963" s="25">
        <v>962</v>
      </c>
      <c r="B963" s="2" t="s">
        <v>2930</v>
      </c>
      <c r="C963" s="7" t="s">
        <v>7821</v>
      </c>
      <c r="D963" s="5">
        <v>45043</v>
      </c>
      <c r="E963" s="39" t="s">
        <v>9954</v>
      </c>
    </row>
    <row r="964" spans="1:5">
      <c r="A964" s="25">
        <v>963</v>
      </c>
      <c r="B964" s="2" t="s">
        <v>3106</v>
      </c>
      <c r="C964" s="7" t="s">
        <v>7847</v>
      </c>
      <c r="D964" s="5">
        <v>45043</v>
      </c>
      <c r="E964" s="39" t="s">
        <v>9957</v>
      </c>
    </row>
    <row r="965" spans="1:5">
      <c r="A965" s="25">
        <v>964</v>
      </c>
      <c r="B965" s="2" t="s">
        <v>4976</v>
      </c>
      <c r="C965" s="7" t="s">
        <v>8675</v>
      </c>
      <c r="D965" s="5">
        <v>45043</v>
      </c>
      <c r="E965" s="39" t="s">
        <v>9953</v>
      </c>
    </row>
    <row r="966" spans="1:5">
      <c r="A966" s="25">
        <v>965</v>
      </c>
      <c r="B966" s="2" t="s">
        <v>2929</v>
      </c>
      <c r="C966" s="7" t="s">
        <v>7820</v>
      </c>
      <c r="D966" s="5">
        <v>45042</v>
      </c>
      <c r="E966" s="39" t="s">
        <v>9954</v>
      </c>
    </row>
    <row r="967" spans="1:5">
      <c r="A967" s="25">
        <v>966</v>
      </c>
      <c r="B967" s="2" t="s">
        <v>3451</v>
      </c>
      <c r="C967" s="7" t="s">
        <v>8025</v>
      </c>
      <c r="D967" s="5">
        <v>45042</v>
      </c>
      <c r="E967" s="39" t="s">
        <v>9529</v>
      </c>
    </row>
    <row r="968" spans="1:5">
      <c r="A968" s="25">
        <v>967</v>
      </c>
      <c r="B968" s="2" t="s">
        <v>3683</v>
      </c>
      <c r="C968" s="34" t="s">
        <v>8177</v>
      </c>
      <c r="D968" s="5">
        <v>45042</v>
      </c>
      <c r="E968" s="39" t="s">
        <v>9954</v>
      </c>
    </row>
    <row r="969" spans="1:5">
      <c r="A969" s="25">
        <v>968</v>
      </c>
      <c r="B969" s="2" t="s">
        <v>4268</v>
      </c>
      <c r="C969" s="34" t="s">
        <v>8342</v>
      </c>
      <c r="D969" s="5">
        <v>45042</v>
      </c>
      <c r="E969" s="39" t="s">
        <v>9953</v>
      </c>
    </row>
    <row r="970" spans="1:5">
      <c r="A970" s="25">
        <v>969</v>
      </c>
      <c r="B970" s="2" t="s">
        <v>5467</v>
      </c>
      <c r="C970" s="34" t="s">
        <v>8844</v>
      </c>
      <c r="D970" s="5">
        <v>45042</v>
      </c>
      <c r="E970" s="39" t="s">
        <v>9954</v>
      </c>
    </row>
    <row r="971" spans="1:5">
      <c r="A971" s="25">
        <v>970</v>
      </c>
      <c r="B971" s="2" t="s">
        <v>225</v>
      </c>
      <c r="C971" s="34" t="s">
        <v>6718</v>
      </c>
      <c r="D971" s="5">
        <v>45041</v>
      </c>
      <c r="E971" s="39" t="s">
        <v>9952</v>
      </c>
    </row>
    <row r="972" spans="1:5">
      <c r="A972" s="25">
        <v>971</v>
      </c>
      <c r="B972" s="2" t="s">
        <v>284</v>
      </c>
      <c r="C972" s="7" t="s">
        <v>6750</v>
      </c>
      <c r="D972" s="5">
        <v>45041</v>
      </c>
      <c r="E972" s="39" t="s">
        <v>9954</v>
      </c>
    </row>
    <row r="973" spans="1:5">
      <c r="A973" s="25">
        <v>972</v>
      </c>
      <c r="B973" s="2" t="s">
        <v>904</v>
      </c>
      <c r="C973" s="7" t="s">
        <v>7037</v>
      </c>
      <c r="D973" s="5">
        <v>45041</v>
      </c>
      <c r="E973" s="39" t="s">
        <v>9976</v>
      </c>
    </row>
    <row r="974" spans="1:5">
      <c r="A974" s="25">
        <v>973</v>
      </c>
      <c r="B974" s="4" t="s">
        <v>2149</v>
      </c>
      <c r="C974" s="34" t="s">
        <v>7537</v>
      </c>
      <c r="D974" s="5">
        <v>45041</v>
      </c>
      <c r="E974" s="39" t="s">
        <v>9504</v>
      </c>
    </row>
    <row r="975" spans="1:5">
      <c r="A975" s="25">
        <v>974</v>
      </c>
      <c r="B975" s="4" t="s">
        <v>2449</v>
      </c>
      <c r="C975" s="7" t="s">
        <v>7642</v>
      </c>
      <c r="D975" s="5">
        <v>45041</v>
      </c>
      <c r="E975" s="39" t="s">
        <v>9504</v>
      </c>
    </row>
    <row r="976" spans="1:5">
      <c r="A976" s="25">
        <v>975</v>
      </c>
      <c r="B976" s="2" t="s">
        <v>2812</v>
      </c>
      <c r="C976" s="34" t="s">
        <v>7764</v>
      </c>
      <c r="D976" s="5">
        <v>45041</v>
      </c>
      <c r="E976" s="39" t="s">
        <v>9504</v>
      </c>
    </row>
    <row r="977" spans="1:5">
      <c r="A977" s="25">
        <v>976</v>
      </c>
      <c r="B977" s="2" t="s">
        <v>3221</v>
      </c>
      <c r="C977" s="7" t="s">
        <v>7886</v>
      </c>
      <c r="D977" s="5">
        <v>45041</v>
      </c>
      <c r="E977" s="39" t="s">
        <v>9981</v>
      </c>
    </row>
    <row r="978" spans="1:5">
      <c r="A978" s="25">
        <v>977</v>
      </c>
      <c r="B978" s="2" t="s">
        <v>3468</v>
      </c>
      <c r="C978" s="34" t="s">
        <v>8033</v>
      </c>
      <c r="D978" s="5">
        <v>45041</v>
      </c>
      <c r="E978" s="39" t="s">
        <v>9529</v>
      </c>
    </row>
    <row r="979" spans="1:5">
      <c r="A979" s="25">
        <v>978</v>
      </c>
      <c r="B979" s="2" t="s">
        <v>3498</v>
      </c>
      <c r="C979" s="7" t="s">
        <v>8051</v>
      </c>
      <c r="D979" s="5">
        <v>45041</v>
      </c>
      <c r="E979" s="39" t="s">
        <v>9955</v>
      </c>
    </row>
    <row r="980" spans="1:5">
      <c r="A980" s="25">
        <v>979</v>
      </c>
      <c r="B980" s="2" t="s">
        <v>5149</v>
      </c>
      <c r="C980" s="7" t="s">
        <v>8737</v>
      </c>
      <c r="D980" s="5">
        <v>45041</v>
      </c>
      <c r="E980" s="39" t="s">
        <v>9504</v>
      </c>
    </row>
    <row r="981" spans="1:5">
      <c r="A981" s="25">
        <v>980</v>
      </c>
      <c r="B981" s="2" t="s">
        <v>5775</v>
      </c>
      <c r="C981" s="7" t="s">
        <v>9018</v>
      </c>
      <c r="D981" s="5">
        <v>45041</v>
      </c>
      <c r="E981" s="39" t="s">
        <v>9953</v>
      </c>
    </row>
    <row r="982" spans="1:5">
      <c r="A982" s="25">
        <v>981</v>
      </c>
      <c r="B982" s="2" t="s">
        <v>44</v>
      </c>
      <c r="C982" s="7" t="s">
        <v>6597</v>
      </c>
      <c r="D982" s="5">
        <v>45040</v>
      </c>
      <c r="E982" s="39" t="s">
        <v>9504</v>
      </c>
    </row>
    <row r="983" spans="1:5">
      <c r="A983" s="25">
        <v>982</v>
      </c>
      <c r="B983" s="2" t="s">
        <v>144</v>
      </c>
      <c r="C983" s="7" t="s">
        <v>6663</v>
      </c>
      <c r="D983" s="5">
        <v>45040</v>
      </c>
      <c r="E983" s="39" t="s">
        <v>9954</v>
      </c>
    </row>
    <row r="984" spans="1:5">
      <c r="A984" s="25">
        <v>983</v>
      </c>
      <c r="B984" s="2" t="s">
        <v>1087</v>
      </c>
      <c r="C984" s="7" t="s">
        <v>7111</v>
      </c>
      <c r="D984" s="5">
        <v>45040</v>
      </c>
      <c r="E984" s="39" t="s">
        <v>9529</v>
      </c>
    </row>
    <row r="985" spans="1:5">
      <c r="A985" s="25">
        <v>984</v>
      </c>
      <c r="B985" s="2" t="s">
        <v>1308</v>
      </c>
      <c r="C985" s="34" t="s">
        <v>7217</v>
      </c>
      <c r="D985" s="5">
        <v>45040</v>
      </c>
      <c r="E985" s="39" t="s">
        <v>9522</v>
      </c>
    </row>
    <row r="986" spans="1:5">
      <c r="A986" s="25">
        <v>985</v>
      </c>
      <c r="B986" s="1" t="s">
        <v>1351</v>
      </c>
      <c r="C986" s="7" t="s">
        <v>7246</v>
      </c>
      <c r="D986" s="5">
        <v>45040</v>
      </c>
      <c r="E986" s="39" t="s">
        <v>9957</v>
      </c>
    </row>
    <row r="987" spans="1:5">
      <c r="A987" s="25">
        <v>986</v>
      </c>
      <c r="B987" s="2" t="s">
        <v>3085</v>
      </c>
      <c r="C987" s="7" t="s">
        <v>7845</v>
      </c>
      <c r="D987" s="5">
        <v>45040</v>
      </c>
      <c r="E987" s="39" t="s">
        <v>9529</v>
      </c>
    </row>
    <row r="988" spans="1:5">
      <c r="A988" s="25">
        <v>987</v>
      </c>
      <c r="B988" s="2" t="s">
        <v>3599</v>
      </c>
      <c r="C988" s="7" t="s">
        <v>8105</v>
      </c>
      <c r="D988" s="5">
        <v>45040</v>
      </c>
      <c r="E988" s="39" t="s">
        <v>9529</v>
      </c>
    </row>
    <row r="989" spans="1:5">
      <c r="A989" s="25">
        <v>988</v>
      </c>
      <c r="B989" s="2" t="s">
        <v>3914</v>
      </c>
      <c r="C989" s="34" t="s">
        <v>8285</v>
      </c>
      <c r="D989" s="5">
        <v>45040</v>
      </c>
      <c r="E989" s="39" t="s">
        <v>9982</v>
      </c>
    </row>
    <row r="990" spans="1:5">
      <c r="A990" s="25">
        <v>989</v>
      </c>
      <c r="B990" s="1" t="s">
        <v>1565</v>
      </c>
      <c r="C990" s="7" t="s">
        <v>7364</v>
      </c>
      <c r="D990" s="5">
        <v>45039</v>
      </c>
      <c r="E990" s="39" t="s">
        <v>9954</v>
      </c>
    </row>
    <row r="991" spans="1:5">
      <c r="A991" s="25">
        <v>990</v>
      </c>
      <c r="B991" s="2" t="s">
        <v>3105</v>
      </c>
      <c r="C991" s="7" t="s">
        <v>7847</v>
      </c>
      <c r="D991" s="5">
        <v>45039</v>
      </c>
      <c r="E991" s="39" t="s">
        <v>9606</v>
      </c>
    </row>
    <row r="992" spans="1:5">
      <c r="A992" s="25">
        <v>991</v>
      </c>
      <c r="B992" s="2" t="s">
        <v>5079</v>
      </c>
      <c r="C992" s="7" t="s">
        <v>8719</v>
      </c>
      <c r="D992" s="5">
        <v>45039</v>
      </c>
      <c r="E992" s="39" t="s">
        <v>9529</v>
      </c>
    </row>
    <row r="993" spans="1:5">
      <c r="A993" s="25">
        <v>992</v>
      </c>
      <c r="B993" s="2" t="s">
        <v>39</v>
      </c>
      <c r="C993" s="7" t="s">
        <v>6593</v>
      </c>
      <c r="D993" s="5">
        <v>45037</v>
      </c>
      <c r="E993" s="39" t="s">
        <v>9983</v>
      </c>
    </row>
    <row r="994" spans="1:5">
      <c r="A994" s="25">
        <v>993</v>
      </c>
      <c r="B994" s="2" t="s">
        <v>2770</v>
      </c>
      <c r="C994" s="7" t="s">
        <v>7746</v>
      </c>
      <c r="D994" s="5">
        <v>45037</v>
      </c>
      <c r="E994" s="39" t="s">
        <v>9957</v>
      </c>
    </row>
    <row r="995" spans="1:5">
      <c r="A995" s="25">
        <v>994</v>
      </c>
      <c r="B995" s="2" t="s">
        <v>3169</v>
      </c>
      <c r="C995" s="7" t="s">
        <v>7861</v>
      </c>
      <c r="D995" s="5">
        <v>45037</v>
      </c>
      <c r="E995" s="39" t="s">
        <v>9955</v>
      </c>
    </row>
    <row r="996" spans="1:5">
      <c r="A996" s="25">
        <v>995</v>
      </c>
      <c r="B996" s="2" t="s">
        <v>3209</v>
      </c>
      <c r="C996" s="7" t="s">
        <v>7880</v>
      </c>
      <c r="D996" s="5">
        <v>45037</v>
      </c>
      <c r="E996" s="39" t="s">
        <v>9954</v>
      </c>
    </row>
    <row r="997" spans="1:5">
      <c r="A997" s="25">
        <v>996</v>
      </c>
      <c r="B997" s="2" t="s">
        <v>3210</v>
      </c>
      <c r="C997" s="7" t="s">
        <v>7880</v>
      </c>
      <c r="D997" s="5">
        <v>45037</v>
      </c>
      <c r="E997" s="39" t="s">
        <v>9955</v>
      </c>
    </row>
    <row r="998" spans="1:5">
      <c r="A998" s="25">
        <v>997</v>
      </c>
      <c r="B998" s="2" t="s">
        <v>3211</v>
      </c>
      <c r="C998" s="7" t="s">
        <v>7878</v>
      </c>
      <c r="D998" s="5">
        <v>45037</v>
      </c>
      <c r="E998" s="39" t="s">
        <v>9507</v>
      </c>
    </row>
    <row r="999" spans="1:5">
      <c r="A999" s="25">
        <v>998</v>
      </c>
      <c r="B999" s="2" t="s">
        <v>3918</v>
      </c>
      <c r="C999" s="34" t="s">
        <v>8286</v>
      </c>
      <c r="D999" s="5">
        <v>45037</v>
      </c>
      <c r="E999" s="39" t="s">
        <v>9529</v>
      </c>
    </row>
    <row r="1000" spans="1:5">
      <c r="A1000" s="25">
        <v>999</v>
      </c>
      <c r="B1000" s="2" t="s">
        <v>4551</v>
      </c>
      <c r="C1000" s="34" t="s">
        <v>8444</v>
      </c>
      <c r="D1000" s="5">
        <v>45037</v>
      </c>
      <c r="E1000" s="39" t="s">
        <v>9954</v>
      </c>
    </row>
    <row r="1001" spans="1:5">
      <c r="A1001" s="25">
        <v>1000</v>
      </c>
      <c r="B1001" s="2" t="s">
        <v>4818</v>
      </c>
      <c r="C1001" s="7" t="s">
        <v>8591</v>
      </c>
      <c r="D1001" s="5">
        <v>45037</v>
      </c>
      <c r="E1001" s="39" t="s">
        <v>9529</v>
      </c>
    </row>
    <row r="1002" spans="1:5">
      <c r="A1002" s="25">
        <v>1001</v>
      </c>
      <c r="B1002" s="2" t="s">
        <v>5282</v>
      </c>
      <c r="C1002" s="7" t="s">
        <v>8808</v>
      </c>
      <c r="D1002" s="5">
        <v>45037</v>
      </c>
      <c r="E1002" s="39" t="s">
        <v>9954</v>
      </c>
    </row>
    <row r="1003" spans="1:5">
      <c r="A1003" s="25">
        <v>1002</v>
      </c>
      <c r="B1003" s="2" t="s">
        <v>625</v>
      </c>
      <c r="C1003" s="34" t="s">
        <v>6926</v>
      </c>
      <c r="D1003" s="5">
        <v>45036</v>
      </c>
      <c r="E1003" s="39" t="s">
        <v>9954</v>
      </c>
    </row>
    <row r="1004" spans="1:5">
      <c r="A1004" s="25">
        <v>1003</v>
      </c>
      <c r="B1004" s="2" t="s">
        <v>1014</v>
      </c>
      <c r="C1004" s="34" t="s">
        <v>7079</v>
      </c>
      <c r="D1004" s="5">
        <v>45036</v>
      </c>
      <c r="E1004" s="39" t="s">
        <v>9957</v>
      </c>
    </row>
    <row r="1005" spans="1:5">
      <c r="A1005" s="25">
        <v>1004</v>
      </c>
      <c r="B1005" s="1" t="s">
        <v>1616</v>
      </c>
      <c r="C1005" s="7" t="s">
        <v>7407</v>
      </c>
      <c r="D1005" s="5">
        <v>45036</v>
      </c>
      <c r="E1005" s="39" t="s">
        <v>9957</v>
      </c>
    </row>
    <row r="1006" spans="1:5">
      <c r="A1006" s="25">
        <v>1005</v>
      </c>
      <c r="B1006" s="1" t="s">
        <v>2012</v>
      </c>
      <c r="C1006" s="34" t="s">
        <v>7519</v>
      </c>
      <c r="D1006" s="5">
        <v>45036</v>
      </c>
      <c r="E1006" s="39" t="s">
        <v>9954</v>
      </c>
    </row>
    <row r="1007" spans="1:5">
      <c r="A1007" s="25">
        <v>1006</v>
      </c>
      <c r="B1007" s="2" t="s">
        <v>3730</v>
      </c>
      <c r="C1007" s="34" t="s">
        <v>8215</v>
      </c>
      <c r="D1007" s="5">
        <v>45036</v>
      </c>
      <c r="E1007" s="39" t="s">
        <v>9957</v>
      </c>
    </row>
    <row r="1008" spans="1:5">
      <c r="A1008" s="25">
        <v>1007</v>
      </c>
      <c r="B1008" s="2" t="s">
        <v>4269</v>
      </c>
      <c r="C1008" s="34" t="s">
        <v>8343</v>
      </c>
      <c r="D1008" s="5">
        <v>45036</v>
      </c>
      <c r="E1008" s="39" t="s">
        <v>9970</v>
      </c>
    </row>
    <row r="1009" spans="1:5">
      <c r="A1009" s="25">
        <v>1008</v>
      </c>
      <c r="B1009" s="2" t="s">
        <v>4674</v>
      </c>
      <c r="C1009" s="34" t="s">
        <v>8517</v>
      </c>
      <c r="D1009" s="5">
        <v>45036</v>
      </c>
      <c r="E1009" s="39" t="s">
        <v>9953</v>
      </c>
    </row>
    <row r="1010" spans="1:5">
      <c r="A1010" s="25">
        <v>1009</v>
      </c>
      <c r="B1010" s="2" t="s">
        <v>5215</v>
      </c>
      <c r="C1010" s="7" t="s">
        <v>8768</v>
      </c>
      <c r="D1010" s="5">
        <v>45036</v>
      </c>
      <c r="E1010" s="39" t="s">
        <v>9553</v>
      </c>
    </row>
    <row r="1011" spans="1:5">
      <c r="A1011" s="25">
        <v>1010</v>
      </c>
      <c r="B1011" s="2" t="s">
        <v>5586</v>
      </c>
      <c r="C1011" s="7" t="s">
        <v>8918</v>
      </c>
      <c r="D1011" s="5">
        <v>45036</v>
      </c>
      <c r="E1011" s="39" t="s">
        <v>9984</v>
      </c>
    </row>
    <row r="1012" spans="1:5">
      <c r="A1012" s="25">
        <v>1011</v>
      </c>
      <c r="B1012" s="2" t="s">
        <v>96</v>
      </c>
      <c r="C1012" s="34" t="s">
        <v>6634</v>
      </c>
      <c r="D1012" s="5">
        <v>45035</v>
      </c>
      <c r="E1012" s="39" t="s">
        <v>9954</v>
      </c>
    </row>
    <row r="1013" spans="1:5" ht="20.399999999999999">
      <c r="A1013" s="25">
        <v>1012</v>
      </c>
      <c r="B1013" s="1" t="s">
        <v>1514</v>
      </c>
      <c r="C1013" s="34" t="s">
        <v>7336</v>
      </c>
      <c r="D1013" s="5">
        <v>45035</v>
      </c>
      <c r="E1013" s="39" t="s">
        <v>9957</v>
      </c>
    </row>
    <row r="1014" spans="1:5">
      <c r="A1014" s="25">
        <v>1013</v>
      </c>
      <c r="B1014" s="4" t="s">
        <v>2448</v>
      </c>
      <c r="C1014" s="7" t="s">
        <v>7642</v>
      </c>
      <c r="D1014" s="5">
        <v>45035</v>
      </c>
      <c r="E1014" s="39" t="s">
        <v>9954</v>
      </c>
    </row>
    <row r="1015" spans="1:5">
      <c r="A1015" s="25">
        <v>1014</v>
      </c>
      <c r="B1015" s="2" t="s">
        <v>2790</v>
      </c>
      <c r="C1015" s="7" t="s">
        <v>7750</v>
      </c>
      <c r="D1015" s="5">
        <v>45035</v>
      </c>
      <c r="E1015" s="39" t="s">
        <v>9959</v>
      </c>
    </row>
    <row r="1016" spans="1:5">
      <c r="A1016" s="25">
        <v>1015</v>
      </c>
      <c r="B1016" s="2" t="s">
        <v>4550</v>
      </c>
      <c r="C1016" s="34" t="s">
        <v>8444</v>
      </c>
      <c r="D1016" s="5">
        <v>45035</v>
      </c>
      <c r="E1016" s="39" t="s">
        <v>9964</v>
      </c>
    </row>
    <row r="1017" spans="1:5">
      <c r="A1017" s="25">
        <v>1016</v>
      </c>
      <c r="B1017" s="2" t="s">
        <v>4822</v>
      </c>
      <c r="C1017" s="7" t="s">
        <v>8594</v>
      </c>
      <c r="D1017" s="5">
        <v>45035</v>
      </c>
      <c r="E1017" s="39" t="s">
        <v>9529</v>
      </c>
    </row>
    <row r="1018" spans="1:5">
      <c r="A1018" s="25">
        <v>1017</v>
      </c>
      <c r="B1018" s="2" t="s">
        <v>4943</v>
      </c>
      <c r="C1018" s="7" t="s">
        <v>8658</v>
      </c>
      <c r="D1018" s="5">
        <v>45035</v>
      </c>
      <c r="E1018" s="39" t="s">
        <v>9959</v>
      </c>
    </row>
    <row r="1019" spans="1:5">
      <c r="A1019" s="25">
        <v>1018</v>
      </c>
      <c r="B1019" s="2" t="s">
        <v>282</v>
      </c>
      <c r="C1019" s="7" t="s">
        <v>6750</v>
      </c>
      <c r="D1019" s="5">
        <v>45034</v>
      </c>
      <c r="E1019" s="39" t="s">
        <v>9953</v>
      </c>
    </row>
    <row r="1020" spans="1:5">
      <c r="A1020" s="25">
        <v>1019</v>
      </c>
      <c r="B1020" s="2" t="s">
        <v>613</v>
      </c>
      <c r="C1020" s="34" t="s">
        <v>6921</v>
      </c>
      <c r="D1020" s="5">
        <v>45034</v>
      </c>
      <c r="E1020" s="39" t="s">
        <v>9529</v>
      </c>
    </row>
    <row r="1021" spans="1:5">
      <c r="A1021" s="25">
        <v>1020</v>
      </c>
      <c r="B1021" s="2" t="s">
        <v>710</v>
      </c>
      <c r="C1021" s="34" t="s">
        <v>6943</v>
      </c>
      <c r="D1021" s="5">
        <v>45034</v>
      </c>
      <c r="E1021" s="39" t="s">
        <v>9958</v>
      </c>
    </row>
    <row r="1022" spans="1:5">
      <c r="A1022" s="25">
        <v>1021</v>
      </c>
      <c r="B1022" s="2" t="s">
        <v>1020</v>
      </c>
      <c r="C1022" s="34" t="s">
        <v>7083</v>
      </c>
      <c r="D1022" s="5">
        <v>45034</v>
      </c>
      <c r="E1022" s="39" t="s">
        <v>9529</v>
      </c>
    </row>
    <row r="1023" spans="1:5">
      <c r="A1023" s="25">
        <v>1022</v>
      </c>
      <c r="B1023" s="4" t="s">
        <v>2242</v>
      </c>
      <c r="C1023" s="7" t="s">
        <v>7563</v>
      </c>
      <c r="D1023" s="5">
        <v>45034</v>
      </c>
      <c r="E1023" s="39" t="s">
        <v>9955</v>
      </c>
    </row>
    <row r="1024" spans="1:5">
      <c r="A1024" s="25">
        <v>1023</v>
      </c>
      <c r="B1024" s="2" t="s">
        <v>5742</v>
      </c>
      <c r="C1024" s="34" t="s">
        <v>9009</v>
      </c>
      <c r="D1024" s="5">
        <v>45034</v>
      </c>
      <c r="E1024" s="39" t="s">
        <v>9957</v>
      </c>
    </row>
    <row r="1025" spans="1:5">
      <c r="A1025" s="25">
        <v>1024</v>
      </c>
      <c r="B1025" s="1" t="s">
        <v>1737</v>
      </c>
      <c r="C1025" s="7" t="s">
        <v>7483</v>
      </c>
      <c r="D1025" s="5">
        <v>45033</v>
      </c>
      <c r="E1025" s="39" t="s">
        <v>9504</v>
      </c>
    </row>
    <row r="1026" spans="1:5">
      <c r="A1026" s="25">
        <v>1025</v>
      </c>
      <c r="B1026" s="1" t="s">
        <v>1894</v>
      </c>
      <c r="C1026" s="34" t="s">
        <v>7505</v>
      </c>
      <c r="D1026" s="5">
        <v>45033</v>
      </c>
      <c r="E1026" s="39" t="s">
        <v>9954</v>
      </c>
    </row>
    <row r="1027" spans="1:5">
      <c r="A1027" s="25">
        <v>1026</v>
      </c>
      <c r="B1027" s="1" t="s">
        <v>2023</v>
      </c>
      <c r="C1027" s="34" t="s">
        <v>7525</v>
      </c>
      <c r="D1027" s="5">
        <v>45033</v>
      </c>
      <c r="E1027" s="39" t="s">
        <v>9954</v>
      </c>
    </row>
    <row r="1028" spans="1:5" ht="20.399999999999999">
      <c r="A1028" s="25">
        <v>1027</v>
      </c>
      <c r="B1028" s="1" t="s">
        <v>2077</v>
      </c>
      <c r="C1028" s="34" t="s">
        <v>7532</v>
      </c>
      <c r="D1028" s="5">
        <v>45033</v>
      </c>
      <c r="E1028" s="39" t="s">
        <v>9985</v>
      </c>
    </row>
    <row r="1029" spans="1:5">
      <c r="A1029" s="25">
        <v>1028</v>
      </c>
      <c r="B1029" s="4" t="s">
        <v>2134</v>
      </c>
      <c r="C1029" s="34" t="s">
        <v>7536</v>
      </c>
      <c r="D1029" s="5">
        <v>45033</v>
      </c>
      <c r="E1029" s="39" t="s">
        <v>9504</v>
      </c>
    </row>
    <row r="1030" spans="1:5">
      <c r="A1030" s="25">
        <v>1029</v>
      </c>
      <c r="B1030" s="2" t="s">
        <v>2950</v>
      </c>
      <c r="C1030" s="34" t="s">
        <v>7826</v>
      </c>
      <c r="D1030" s="5">
        <v>45033</v>
      </c>
      <c r="E1030" s="39" t="s">
        <v>9953</v>
      </c>
    </row>
    <row r="1031" spans="1:5">
      <c r="A1031" s="25">
        <v>1030</v>
      </c>
      <c r="B1031" s="2" t="s">
        <v>4175</v>
      </c>
      <c r="C1031" s="7" t="s">
        <v>8306</v>
      </c>
      <c r="D1031" s="5">
        <v>45033</v>
      </c>
      <c r="E1031" s="39" t="s">
        <v>9571</v>
      </c>
    </row>
    <row r="1032" spans="1:5">
      <c r="A1032" s="25">
        <v>1031</v>
      </c>
      <c r="B1032" s="2" t="s">
        <v>4812</v>
      </c>
      <c r="C1032" s="34" t="s">
        <v>8588</v>
      </c>
      <c r="D1032" s="5">
        <v>45033</v>
      </c>
      <c r="E1032" s="39" t="s">
        <v>9954</v>
      </c>
    </row>
    <row r="1033" spans="1:5">
      <c r="A1033" s="25">
        <v>1032</v>
      </c>
      <c r="B1033" s="2" t="s">
        <v>5414</v>
      </c>
      <c r="C1033" s="34" t="s">
        <v>8834</v>
      </c>
      <c r="D1033" s="5">
        <v>45033</v>
      </c>
      <c r="E1033" s="39" t="s">
        <v>9954</v>
      </c>
    </row>
    <row r="1034" spans="1:5">
      <c r="A1034" s="25">
        <v>1033</v>
      </c>
      <c r="B1034" s="2" t="s">
        <v>5634</v>
      </c>
      <c r="C1034" s="34" t="s">
        <v>8940</v>
      </c>
      <c r="D1034" s="5">
        <v>45033</v>
      </c>
      <c r="E1034" s="39" t="s">
        <v>9963</v>
      </c>
    </row>
    <row r="1035" spans="1:5">
      <c r="A1035" s="25">
        <v>1034</v>
      </c>
      <c r="B1035" s="2" t="s">
        <v>5721</v>
      </c>
      <c r="C1035" s="34" t="s">
        <v>8999</v>
      </c>
      <c r="D1035" s="5">
        <v>45033</v>
      </c>
      <c r="E1035" s="39" t="s">
        <v>9955</v>
      </c>
    </row>
    <row r="1036" spans="1:5">
      <c r="A1036" s="25">
        <v>1035</v>
      </c>
      <c r="B1036" s="2" t="s">
        <v>3084</v>
      </c>
      <c r="C1036" s="7" t="s">
        <v>7845</v>
      </c>
      <c r="D1036" s="5">
        <v>45032</v>
      </c>
      <c r="E1036" s="39" t="s">
        <v>9959</v>
      </c>
    </row>
    <row r="1037" spans="1:5">
      <c r="A1037" s="25">
        <v>1036</v>
      </c>
      <c r="B1037" s="2" t="s">
        <v>3104</v>
      </c>
      <c r="C1037" s="7" t="s">
        <v>7847</v>
      </c>
      <c r="D1037" s="5">
        <v>45032</v>
      </c>
      <c r="E1037" s="39" t="s">
        <v>9954</v>
      </c>
    </row>
    <row r="1038" spans="1:5">
      <c r="A1038" s="25">
        <v>1037</v>
      </c>
      <c r="B1038" s="2" t="s">
        <v>3548</v>
      </c>
      <c r="C1038" s="34" t="s">
        <v>8083</v>
      </c>
      <c r="D1038" s="5">
        <v>45032</v>
      </c>
      <c r="E1038" s="39" t="s">
        <v>9954</v>
      </c>
    </row>
    <row r="1039" spans="1:5">
      <c r="A1039" s="25">
        <v>1038</v>
      </c>
      <c r="B1039" s="2" t="s">
        <v>162</v>
      </c>
      <c r="C1039" s="34" t="s">
        <v>6673</v>
      </c>
      <c r="D1039" s="5">
        <v>45031</v>
      </c>
      <c r="E1039" s="39" t="s">
        <v>9529</v>
      </c>
    </row>
    <row r="1040" spans="1:5">
      <c r="A1040" s="25">
        <v>1039</v>
      </c>
      <c r="B1040" s="2" t="s">
        <v>1277</v>
      </c>
      <c r="C1040" s="34" t="s">
        <v>7207</v>
      </c>
      <c r="D1040" s="5">
        <v>45031</v>
      </c>
      <c r="E1040" s="39" t="s">
        <v>9957</v>
      </c>
    </row>
    <row r="1041" spans="1:5">
      <c r="A1041" s="25">
        <v>1040</v>
      </c>
      <c r="B1041" s="2" t="s">
        <v>3749</v>
      </c>
      <c r="C1041" s="7" t="s">
        <v>8231</v>
      </c>
      <c r="D1041" s="5">
        <v>45031</v>
      </c>
      <c r="E1041" s="39" t="s">
        <v>9957</v>
      </c>
    </row>
    <row r="1042" spans="1:5">
      <c r="A1042" s="25">
        <v>1041</v>
      </c>
      <c r="B1042" s="2" t="s">
        <v>4360</v>
      </c>
      <c r="C1042" s="7" t="s">
        <v>8399</v>
      </c>
      <c r="D1042" s="5">
        <v>45031</v>
      </c>
      <c r="E1042" s="39" t="s">
        <v>9953</v>
      </c>
    </row>
    <row r="1043" spans="1:5">
      <c r="A1043" s="25">
        <v>1042</v>
      </c>
      <c r="B1043" s="2" t="s">
        <v>5399</v>
      </c>
      <c r="C1043" s="34" t="s">
        <v>8829</v>
      </c>
      <c r="D1043" s="5">
        <v>45031</v>
      </c>
      <c r="E1043" s="39" t="s">
        <v>9954</v>
      </c>
    </row>
    <row r="1044" spans="1:5">
      <c r="A1044" s="25">
        <v>1043</v>
      </c>
      <c r="B1044" s="2" t="s">
        <v>635</v>
      </c>
      <c r="C1044" s="34" t="s">
        <v>6934</v>
      </c>
      <c r="D1044" s="5">
        <v>45030</v>
      </c>
      <c r="E1044" s="39" t="s">
        <v>9953</v>
      </c>
    </row>
    <row r="1045" spans="1:5">
      <c r="A1045" s="25">
        <v>1044</v>
      </c>
      <c r="B1045" s="1" t="s">
        <v>1562</v>
      </c>
      <c r="C1045" s="7" t="s">
        <v>7362</v>
      </c>
      <c r="D1045" s="5">
        <v>45030</v>
      </c>
      <c r="E1045" s="39" t="s">
        <v>9955</v>
      </c>
    </row>
    <row r="1046" spans="1:5">
      <c r="A1046" s="25">
        <v>1045</v>
      </c>
      <c r="B1046" s="1" t="s">
        <v>1720</v>
      </c>
      <c r="C1046" s="7" t="s">
        <v>7474</v>
      </c>
      <c r="D1046" s="5">
        <v>45030</v>
      </c>
      <c r="E1046" s="39" t="s">
        <v>9954</v>
      </c>
    </row>
    <row r="1047" spans="1:5">
      <c r="A1047" s="25">
        <v>1046</v>
      </c>
      <c r="B1047" s="1" t="s">
        <v>1995</v>
      </c>
      <c r="C1047" s="34" t="s">
        <v>7514</v>
      </c>
      <c r="D1047" s="5">
        <v>45030</v>
      </c>
      <c r="E1047" s="39" t="s">
        <v>9504</v>
      </c>
    </row>
    <row r="1048" spans="1:5">
      <c r="A1048" s="25">
        <v>1047</v>
      </c>
      <c r="B1048" s="2" t="s">
        <v>3622</v>
      </c>
      <c r="C1048" s="7" t="s">
        <v>8128</v>
      </c>
      <c r="D1048" s="5">
        <v>45030</v>
      </c>
      <c r="E1048" s="39" t="s">
        <v>9954</v>
      </c>
    </row>
    <row r="1049" spans="1:5">
      <c r="A1049" s="25">
        <v>1048</v>
      </c>
      <c r="B1049" s="2" t="s">
        <v>4318</v>
      </c>
      <c r="C1049" s="34" t="s">
        <v>8371</v>
      </c>
      <c r="D1049" s="5">
        <v>45030</v>
      </c>
      <c r="E1049" s="39" t="s">
        <v>9504</v>
      </c>
    </row>
    <row r="1050" spans="1:5">
      <c r="A1050" s="25">
        <v>1049</v>
      </c>
      <c r="B1050" s="2" t="s">
        <v>4853</v>
      </c>
      <c r="C1050" s="7" t="s">
        <v>8606</v>
      </c>
      <c r="D1050" s="5">
        <v>45030</v>
      </c>
      <c r="E1050" s="39" t="s">
        <v>9954</v>
      </c>
    </row>
    <row r="1051" spans="1:5">
      <c r="A1051" s="25">
        <v>1050</v>
      </c>
      <c r="B1051" s="2" t="s">
        <v>5375</v>
      </c>
      <c r="C1051" s="7" t="s">
        <v>8820</v>
      </c>
      <c r="D1051" s="5">
        <v>45030</v>
      </c>
      <c r="E1051" s="39" t="s">
        <v>9955</v>
      </c>
    </row>
    <row r="1052" spans="1:5">
      <c r="A1052" s="25">
        <v>1051</v>
      </c>
      <c r="B1052" s="2" t="s">
        <v>5362</v>
      </c>
      <c r="C1052" s="7" t="s">
        <v>8818</v>
      </c>
      <c r="D1052" s="5">
        <v>45030</v>
      </c>
      <c r="E1052" s="39" t="s">
        <v>9507</v>
      </c>
    </row>
    <row r="1053" spans="1:5">
      <c r="A1053" s="25">
        <v>1052</v>
      </c>
      <c r="B1053" s="2" t="s">
        <v>1205</v>
      </c>
      <c r="C1053" s="34" t="s">
        <v>7160</v>
      </c>
      <c r="D1053" s="5">
        <v>45029</v>
      </c>
      <c r="E1053" s="39" t="s">
        <v>9522</v>
      </c>
    </row>
    <row r="1054" spans="1:5">
      <c r="A1054" s="25">
        <v>1053</v>
      </c>
      <c r="B1054" s="2" t="s">
        <v>3465</v>
      </c>
      <c r="C1054" s="34" t="s">
        <v>8031</v>
      </c>
      <c r="D1054" s="5">
        <v>45029</v>
      </c>
      <c r="E1054" s="39" t="s">
        <v>9959</v>
      </c>
    </row>
    <row r="1055" spans="1:5">
      <c r="A1055" s="25">
        <v>1054</v>
      </c>
      <c r="B1055" s="2" t="s">
        <v>4549</v>
      </c>
      <c r="C1055" s="34" t="s">
        <v>8444</v>
      </c>
      <c r="D1055" s="5">
        <v>45029</v>
      </c>
      <c r="E1055" s="39" t="s">
        <v>9954</v>
      </c>
    </row>
    <row r="1056" spans="1:5">
      <c r="A1056" s="25">
        <v>1055</v>
      </c>
      <c r="B1056" s="2" t="s">
        <v>4600</v>
      </c>
      <c r="C1056" s="34" t="s">
        <v>8467</v>
      </c>
      <c r="D1056" s="5">
        <v>45029</v>
      </c>
      <c r="E1056" s="39" t="s">
        <v>9980</v>
      </c>
    </row>
    <row r="1057" spans="1:5">
      <c r="A1057" s="25">
        <v>1056</v>
      </c>
      <c r="B1057" s="2" t="s">
        <v>5086</v>
      </c>
      <c r="C1057" s="7" t="s">
        <v>8721</v>
      </c>
      <c r="D1057" s="5">
        <v>45029</v>
      </c>
      <c r="E1057" s="39" t="s">
        <v>9957</v>
      </c>
    </row>
    <row r="1058" spans="1:5">
      <c r="A1058" s="25">
        <v>1057</v>
      </c>
      <c r="B1058" s="2" t="s">
        <v>9638</v>
      </c>
      <c r="C1058" s="34" t="s">
        <v>10300</v>
      </c>
      <c r="D1058" s="5">
        <v>45029</v>
      </c>
      <c r="E1058" s="39" t="s">
        <v>9522</v>
      </c>
    </row>
    <row r="1059" spans="1:5">
      <c r="A1059" s="25">
        <v>1058</v>
      </c>
      <c r="B1059" s="2" t="s">
        <v>3688</v>
      </c>
      <c r="C1059" s="34" t="s">
        <v>8182</v>
      </c>
      <c r="D1059" s="5">
        <v>45028</v>
      </c>
      <c r="E1059" s="39" t="s">
        <v>9953</v>
      </c>
    </row>
    <row r="1060" spans="1:5">
      <c r="A1060" s="25">
        <v>1059</v>
      </c>
      <c r="B1060" s="2" t="s">
        <v>4359</v>
      </c>
      <c r="C1060" s="7" t="s">
        <v>8397</v>
      </c>
      <c r="D1060" s="5">
        <v>45028</v>
      </c>
      <c r="E1060" s="39" t="s">
        <v>9957</v>
      </c>
    </row>
    <row r="1061" spans="1:5">
      <c r="A1061" s="25">
        <v>1060</v>
      </c>
      <c r="B1061" s="2" t="s">
        <v>5085</v>
      </c>
      <c r="C1061" s="7" t="s">
        <v>8721</v>
      </c>
      <c r="D1061" s="5">
        <v>45028</v>
      </c>
      <c r="E1061" s="39" t="s">
        <v>9529</v>
      </c>
    </row>
    <row r="1062" spans="1:5">
      <c r="A1062" s="25">
        <v>1061</v>
      </c>
      <c r="B1062" s="2" t="s">
        <v>5260</v>
      </c>
      <c r="C1062" s="7" t="s">
        <v>8791</v>
      </c>
      <c r="D1062" s="5">
        <v>45028</v>
      </c>
      <c r="E1062" s="39" t="s">
        <v>9957</v>
      </c>
    </row>
    <row r="1063" spans="1:5">
      <c r="A1063" s="25">
        <v>1062</v>
      </c>
      <c r="B1063" s="2" t="s">
        <v>266</v>
      </c>
      <c r="C1063" s="34" t="s">
        <v>6738</v>
      </c>
      <c r="D1063" s="5">
        <v>45027</v>
      </c>
      <c r="E1063" s="39" t="s">
        <v>9964</v>
      </c>
    </row>
    <row r="1064" spans="1:5">
      <c r="A1064" s="25">
        <v>1063</v>
      </c>
      <c r="B1064" s="1" t="s">
        <v>1989</v>
      </c>
      <c r="C1064" s="34" t="s">
        <v>7513</v>
      </c>
      <c r="D1064" s="5">
        <v>45027</v>
      </c>
      <c r="E1064" s="39" t="s">
        <v>9954</v>
      </c>
    </row>
    <row r="1065" spans="1:5">
      <c r="A1065" s="25">
        <v>1064</v>
      </c>
      <c r="B1065" s="2" t="s">
        <v>2855</v>
      </c>
      <c r="C1065" s="7" t="s">
        <v>7778</v>
      </c>
      <c r="D1065" s="5">
        <v>45027</v>
      </c>
      <c r="E1065" s="39" t="s">
        <v>9513</v>
      </c>
    </row>
    <row r="1066" spans="1:5">
      <c r="A1066" s="25">
        <v>1065</v>
      </c>
      <c r="B1066" s="2" t="s">
        <v>2860</v>
      </c>
      <c r="C1066" s="34" t="s">
        <v>7786</v>
      </c>
      <c r="D1066" s="5">
        <v>45027</v>
      </c>
      <c r="E1066" s="39" t="s">
        <v>9954</v>
      </c>
    </row>
    <row r="1067" spans="1:5">
      <c r="A1067" s="25">
        <v>1066</v>
      </c>
      <c r="B1067" s="2" t="s">
        <v>3083</v>
      </c>
      <c r="C1067" s="7" t="s">
        <v>7845</v>
      </c>
      <c r="D1067" s="5">
        <v>45027</v>
      </c>
      <c r="E1067" s="39" t="s">
        <v>9986</v>
      </c>
    </row>
    <row r="1068" spans="1:5">
      <c r="A1068" s="25">
        <v>1067</v>
      </c>
      <c r="B1068" s="2" t="s">
        <v>3813</v>
      </c>
      <c r="C1068" s="34" t="s">
        <v>8268</v>
      </c>
      <c r="D1068" s="5">
        <v>45027</v>
      </c>
      <c r="E1068" s="39" t="s">
        <v>9954</v>
      </c>
    </row>
    <row r="1069" spans="1:5">
      <c r="A1069" s="25">
        <v>1068</v>
      </c>
      <c r="B1069" s="2" t="s">
        <v>4548</v>
      </c>
      <c r="C1069" s="34" t="s">
        <v>8444</v>
      </c>
      <c r="D1069" s="5">
        <v>45027</v>
      </c>
      <c r="E1069" s="39" t="s">
        <v>9953</v>
      </c>
    </row>
    <row r="1070" spans="1:5">
      <c r="A1070" s="25">
        <v>1069</v>
      </c>
      <c r="B1070" s="2" t="s">
        <v>1037</v>
      </c>
      <c r="C1070" s="34" t="s">
        <v>7087</v>
      </c>
      <c r="D1070" s="5">
        <v>45026</v>
      </c>
      <c r="E1070" s="39" t="s">
        <v>9504</v>
      </c>
    </row>
    <row r="1071" spans="1:5" ht="20.399999999999999">
      <c r="A1071" s="25">
        <v>1070</v>
      </c>
      <c r="B1071" s="1" t="s">
        <v>2083</v>
      </c>
      <c r="C1071" s="34" t="s">
        <v>7533</v>
      </c>
      <c r="D1071" s="5">
        <v>45026</v>
      </c>
      <c r="E1071" s="39" t="s">
        <v>9959</v>
      </c>
    </row>
    <row r="1072" spans="1:5">
      <c r="A1072" s="25">
        <v>1071</v>
      </c>
      <c r="B1072" s="4" t="s">
        <v>2408</v>
      </c>
      <c r="C1072" s="34" t="s">
        <v>7624</v>
      </c>
      <c r="D1072" s="5">
        <v>45026</v>
      </c>
      <c r="E1072" s="39" t="s">
        <v>9953</v>
      </c>
    </row>
    <row r="1073" spans="1:5">
      <c r="A1073" s="25">
        <v>1072</v>
      </c>
      <c r="B1073" s="4" t="s">
        <v>2518</v>
      </c>
      <c r="C1073" s="7" t="s">
        <v>7651</v>
      </c>
      <c r="D1073" s="5">
        <v>45026</v>
      </c>
      <c r="E1073" s="39" t="s">
        <v>9954</v>
      </c>
    </row>
    <row r="1074" spans="1:5">
      <c r="A1074" s="25">
        <v>1073</v>
      </c>
      <c r="B1074" s="4" t="s">
        <v>2573</v>
      </c>
      <c r="C1074" s="34" t="s">
        <v>7678</v>
      </c>
      <c r="D1074" s="5">
        <v>45026</v>
      </c>
      <c r="E1074" s="39" t="s">
        <v>9529</v>
      </c>
    </row>
    <row r="1075" spans="1:5">
      <c r="A1075" s="25">
        <v>1074</v>
      </c>
      <c r="B1075" s="2" t="s">
        <v>4547</v>
      </c>
      <c r="C1075" s="34" t="s">
        <v>8444</v>
      </c>
      <c r="D1075" s="5">
        <v>45026</v>
      </c>
      <c r="E1075" s="39" t="s">
        <v>9955</v>
      </c>
    </row>
    <row r="1076" spans="1:5">
      <c r="A1076" s="25">
        <v>1075</v>
      </c>
      <c r="B1076" s="2" t="s">
        <v>274</v>
      </c>
      <c r="C1076" s="7" t="s">
        <v>6744</v>
      </c>
      <c r="D1076" s="5">
        <v>45025</v>
      </c>
      <c r="E1076" s="39" t="s">
        <v>9957</v>
      </c>
    </row>
    <row r="1077" spans="1:5">
      <c r="A1077" s="25">
        <v>1076</v>
      </c>
      <c r="B1077" s="2" t="s">
        <v>2949</v>
      </c>
      <c r="C1077" s="34" t="s">
        <v>7826</v>
      </c>
      <c r="D1077" s="5">
        <v>45025</v>
      </c>
      <c r="E1077" s="39" t="s">
        <v>9954</v>
      </c>
    </row>
    <row r="1078" spans="1:5">
      <c r="A1078" s="25">
        <v>1077</v>
      </c>
      <c r="B1078" s="2" t="s">
        <v>3430</v>
      </c>
      <c r="C1078" s="7" t="s">
        <v>8011</v>
      </c>
      <c r="D1078" s="5">
        <v>45025</v>
      </c>
      <c r="E1078" s="39" t="s">
        <v>9529</v>
      </c>
    </row>
    <row r="1079" spans="1:5">
      <c r="A1079" s="25">
        <v>1078</v>
      </c>
      <c r="B1079" s="2" t="s">
        <v>438</v>
      </c>
      <c r="C1079" s="34" t="s">
        <v>6829</v>
      </c>
      <c r="D1079" s="5">
        <v>45024</v>
      </c>
      <c r="E1079" s="39" t="s">
        <v>9954</v>
      </c>
    </row>
    <row r="1080" spans="1:5">
      <c r="A1080" s="25">
        <v>1079</v>
      </c>
      <c r="B1080" s="2" t="s">
        <v>945</v>
      </c>
      <c r="C1080" s="7" t="s">
        <v>7052</v>
      </c>
      <c r="D1080" s="5">
        <v>45024</v>
      </c>
      <c r="E1080" s="39" t="s">
        <v>9504</v>
      </c>
    </row>
    <row r="1081" spans="1:5">
      <c r="A1081" s="25">
        <v>1080</v>
      </c>
      <c r="B1081" s="2" t="s">
        <v>118</v>
      </c>
      <c r="C1081" s="7" t="s">
        <v>6647</v>
      </c>
      <c r="D1081" s="5">
        <v>45023</v>
      </c>
      <c r="E1081" s="39" t="s">
        <v>9957</v>
      </c>
    </row>
    <row r="1082" spans="1:5">
      <c r="A1082" s="25">
        <v>1081</v>
      </c>
      <c r="B1082" s="1" t="s">
        <v>1470</v>
      </c>
      <c r="C1082" s="7" t="s">
        <v>7312</v>
      </c>
      <c r="D1082" s="5">
        <v>45023</v>
      </c>
      <c r="E1082" s="39" t="s">
        <v>9954</v>
      </c>
    </row>
    <row r="1083" spans="1:5">
      <c r="A1083" s="25">
        <v>1082</v>
      </c>
      <c r="B1083" s="2" t="s">
        <v>3103</v>
      </c>
      <c r="C1083" s="7" t="s">
        <v>7847</v>
      </c>
      <c r="D1083" s="5">
        <v>45023</v>
      </c>
      <c r="E1083" s="39" t="s">
        <v>9504</v>
      </c>
    </row>
    <row r="1084" spans="1:5">
      <c r="A1084" s="25">
        <v>1083</v>
      </c>
      <c r="B1084" s="2" t="s">
        <v>4675</v>
      </c>
      <c r="C1084" s="34" t="s">
        <v>8518</v>
      </c>
      <c r="D1084" s="33">
        <v>45023</v>
      </c>
      <c r="E1084" s="39" t="s">
        <v>9514</v>
      </c>
    </row>
    <row r="1085" spans="1:5">
      <c r="A1085" s="25">
        <v>1084</v>
      </c>
      <c r="B1085" s="2" t="s">
        <v>981</v>
      </c>
      <c r="C1085" s="34" t="s">
        <v>7068</v>
      </c>
      <c r="D1085" s="5">
        <v>45023</v>
      </c>
      <c r="E1085" s="39" t="s">
        <v>9963</v>
      </c>
    </row>
    <row r="1086" spans="1:5">
      <c r="A1086" s="25">
        <v>1085</v>
      </c>
      <c r="B1086" s="2" t="s">
        <v>623</v>
      </c>
      <c r="C1086" s="34" t="s">
        <v>6924</v>
      </c>
      <c r="D1086" s="5">
        <v>45022</v>
      </c>
      <c r="E1086" s="39" t="s">
        <v>9954</v>
      </c>
    </row>
    <row r="1087" spans="1:5">
      <c r="A1087" s="25">
        <v>1086</v>
      </c>
      <c r="B1087" s="2" t="s">
        <v>683</v>
      </c>
      <c r="C1087" s="34" t="s">
        <v>6935</v>
      </c>
      <c r="D1087" s="5">
        <v>45022</v>
      </c>
      <c r="E1087" s="39" t="s">
        <v>9953</v>
      </c>
    </row>
    <row r="1088" spans="1:5">
      <c r="A1088" s="25">
        <v>1087</v>
      </c>
      <c r="B1088" s="2" t="s">
        <v>1194</v>
      </c>
      <c r="C1088" s="34" t="s">
        <v>7151</v>
      </c>
      <c r="D1088" s="5">
        <v>45022</v>
      </c>
      <c r="E1088" s="39" t="s">
        <v>9529</v>
      </c>
    </row>
    <row r="1089" spans="1:5">
      <c r="A1089" s="25">
        <v>1088</v>
      </c>
      <c r="B1089" s="4" t="s">
        <v>2616</v>
      </c>
      <c r="C1089" s="34" t="s">
        <v>7689</v>
      </c>
      <c r="D1089" s="5">
        <v>45022</v>
      </c>
      <c r="E1089" s="39" t="s">
        <v>9959</v>
      </c>
    </row>
    <row r="1090" spans="1:5">
      <c r="A1090" s="25">
        <v>1089</v>
      </c>
      <c r="B1090" s="2" t="s">
        <v>4589</v>
      </c>
      <c r="C1090" s="34" t="s">
        <v>8463</v>
      </c>
      <c r="D1090" s="5">
        <v>45022</v>
      </c>
      <c r="E1090" s="39" t="s">
        <v>9970</v>
      </c>
    </row>
    <row r="1091" spans="1:5">
      <c r="A1091" s="25">
        <v>1090</v>
      </c>
      <c r="B1091" s="2" t="s">
        <v>4715</v>
      </c>
      <c r="C1091" s="7" t="s">
        <v>8528</v>
      </c>
      <c r="D1091" s="5">
        <v>45022</v>
      </c>
      <c r="E1091" s="39" t="s">
        <v>9953</v>
      </c>
    </row>
    <row r="1092" spans="1:5">
      <c r="A1092" s="25">
        <v>1091</v>
      </c>
      <c r="B1092" s="2" t="s">
        <v>50</v>
      </c>
      <c r="C1092" s="7" t="s">
        <v>6601</v>
      </c>
      <c r="D1092" s="5">
        <v>45021</v>
      </c>
      <c r="E1092" s="39" t="s">
        <v>9534</v>
      </c>
    </row>
    <row r="1093" spans="1:5">
      <c r="A1093" s="25">
        <v>1092</v>
      </c>
      <c r="B1093" s="2" t="s">
        <v>681</v>
      </c>
      <c r="C1093" s="34" t="s">
        <v>6935</v>
      </c>
      <c r="D1093" s="5">
        <v>45021</v>
      </c>
      <c r="E1093" s="39" t="s">
        <v>9954</v>
      </c>
    </row>
    <row r="1094" spans="1:5">
      <c r="A1094" s="25">
        <v>1093</v>
      </c>
      <c r="B1094" s="2" t="s">
        <v>682</v>
      </c>
      <c r="C1094" s="34" t="s">
        <v>6935</v>
      </c>
      <c r="D1094" s="5">
        <v>45021</v>
      </c>
      <c r="E1094" s="39" t="s">
        <v>9954</v>
      </c>
    </row>
    <row r="1095" spans="1:5">
      <c r="A1095" s="25">
        <v>1094</v>
      </c>
      <c r="B1095" s="2" t="s">
        <v>733</v>
      </c>
      <c r="C1095" s="34" t="s">
        <v>6950</v>
      </c>
      <c r="D1095" s="5">
        <v>45021</v>
      </c>
      <c r="E1095" s="39" t="s">
        <v>9529</v>
      </c>
    </row>
    <row r="1096" spans="1:5">
      <c r="A1096" s="25">
        <v>1095</v>
      </c>
      <c r="B1096" s="2" t="s">
        <v>1276</v>
      </c>
      <c r="C1096" s="34" t="s">
        <v>7206</v>
      </c>
      <c r="D1096" s="5">
        <v>45021</v>
      </c>
      <c r="E1096" s="39" t="s">
        <v>9953</v>
      </c>
    </row>
    <row r="1097" spans="1:5">
      <c r="A1097" s="25">
        <v>1096</v>
      </c>
      <c r="B1097" s="4" t="s">
        <v>2344</v>
      </c>
      <c r="C1097" s="7" t="s">
        <v>7587</v>
      </c>
      <c r="D1097" s="5">
        <v>45021</v>
      </c>
      <c r="E1097" s="39" t="s">
        <v>9504</v>
      </c>
    </row>
    <row r="1098" spans="1:5">
      <c r="A1098" s="25">
        <v>1097</v>
      </c>
      <c r="B1098" s="2" t="s">
        <v>3598</v>
      </c>
      <c r="C1098" s="34" t="s">
        <v>8105</v>
      </c>
      <c r="D1098" s="5">
        <v>45021</v>
      </c>
      <c r="E1098" s="39" t="s">
        <v>9954</v>
      </c>
    </row>
    <row r="1099" spans="1:5">
      <c r="A1099" s="25">
        <v>1098</v>
      </c>
      <c r="B1099" s="2" t="s">
        <v>3814</v>
      </c>
      <c r="C1099" s="7" t="s">
        <v>8269</v>
      </c>
      <c r="D1099" s="5">
        <v>45021</v>
      </c>
      <c r="E1099" s="39" t="s">
        <v>9606</v>
      </c>
    </row>
    <row r="1100" spans="1:5">
      <c r="A1100" s="25">
        <v>1099</v>
      </c>
      <c r="B1100" s="2" t="s">
        <v>4485</v>
      </c>
      <c r="C1100" s="7" t="s">
        <v>8433</v>
      </c>
      <c r="D1100" s="5">
        <v>45021</v>
      </c>
      <c r="E1100" s="39" t="s">
        <v>9953</v>
      </c>
    </row>
    <row r="1101" spans="1:5">
      <c r="A1101" s="25">
        <v>1100</v>
      </c>
      <c r="B1101" s="2" t="s">
        <v>4862</v>
      </c>
      <c r="C1101" s="7" t="s">
        <v>8612</v>
      </c>
      <c r="D1101" s="5">
        <v>45021</v>
      </c>
      <c r="E1101" s="39" t="s">
        <v>9955</v>
      </c>
    </row>
    <row r="1102" spans="1:5">
      <c r="A1102" s="25">
        <v>1101</v>
      </c>
      <c r="B1102" s="2" t="s">
        <v>121</v>
      </c>
      <c r="C1102" s="7" t="s">
        <v>6647</v>
      </c>
      <c r="D1102" s="5">
        <v>45020</v>
      </c>
      <c r="E1102" s="39" t="s">
        <v>9953</v>
      </c>
    </row>
    <row r="1103" spans="1:5">
      <c r="A1103" s="25">
        <v>1102</v>
      </c>
      <c r="B1103" s="2" t="s">
        <v>605</v>
      </c>
      <c r="C1103" s="34" t="s">
        <v>6918</v>
      </c>
      <c r="D1103" s="5">
        <v>45020</v>
      </c>
      <c r="E1103" s="39" t="s">
        <v>9504</v>
      </c>
    </row>
    <row r="1104" spans="1:5">
      <c r="A1104" s="25">
        <v>1103</v>
      </c>
      <c r="B1104" s="1" t="s">
        <v>1893</v>
      </c>
      <c r="C1104" s="34" t="s">
        <v>7505</v>
      </c>
      <c r="D1104" s="5">
        <v>45020</v>
      </c>
      <c r="E1104" s="39" t="s">
        <v>9953</v>
      </c>
    </row>
    <row r="1105" spans="1:5">
      <c r="A1105" s="25">
        <v>1104</v>
      </c>
      <c r="B1105" s="2" t="s">
        <v>3702</v>
      </c>
      <c r="C1105" s="7" t="s">
        <v>8197</v>
      </c>
      <c r="D1105" s="5">
        <v>45020</v>
      </c>
      <c r="E1105" s="39" t="s">
        <v>9955</v>
      </c>
    </row>
    <row r="1106" spans="1:5">
      <c r="A1106" s="25">
        <v>1105</v>
      </c>
      <c r="B1106" s="2" t="s">
        <v>3777</v>
      </c>
      <c r="C1106" s="34" t="s">
        <v>8249</v>
      </c>
      <c r="D1106" s="5">
        <v>45020</v>
      </c>
      <c r="E1106" s="39" t="s">
        <v>9529</v>
      </c>
    </row>
    <row r="1107" spans="1:5">
      <c r="A1107" s="25">
        <v>1106</v>
      </c>
      <c r="B1107" s="2" t="s">
        <v>4286</v>
      </c>
      <c r="C1107" s="7" t="s">
        <v>8350</v>
      </c>
      <c r="D1107" s="5">
        <v>45020</v>
      </c>
      <c r="E1107" s="39" t="s">
        <v>9954</v>
      </c>
    </row>
    <row r="1108" spans="1:5">
      <c r="A1108" s="25">
        <v>1107</v>
      </c>
      <c r="B1108" s="2" t="s">
        <v>4714</v>
      </c>
      <c r="C1108" s="7" t="s">
        <v>8528</v>
      </c>
      <c r="D1108" s="5">
        <v>45020</v>
      </c>
      <c r="E1108" s="39" t="s">
        <v>9955</v>
      </c>
    </row>
    <row r="1109" spans="1:5">
      <c r="A1109" s="25">
        <v>1108</v>
      </c>
      <c r="B1109" s="1" t="s">
        <v>2050</v>
      </c>
      <c r="C1109" s="34" t="s">
        <v>7527</v>
      </c>
      <c r="D1109" s="5">
        <v>45019</v>
      </c>
      <c r="E1109" s="39" t="s">
        <v>9953</v>
      </c>
    </row>
    <row r="1110" spans="1:5">
      <c r="A1110" s="25">
        <v>1109</v>
      </c>
      <c r="B1110" s="4" t="s">
        <v>2411</v>
      </c>
      <c r="C1110" s="34" t="s">
        <v>7626</v>
      </c>
      <c r="D1110" s="5">
        <v>45019</v>
      </c>
      <c r="E1110" s="39" t="s">
        <v>9529</v>
      </c>
    </row>
    <row r="1111" spans="1:5">
      <c r="A1111" s="25">
        <v>1110</v>
      </c>
      <c r="B1111" s="4" t="s">
        <v>2517</v>
      </c>
      <c r="C1111" s="7" t="s">
        <v>7655</v>
      </c>
      <c r="D1111" s="5">
        <v>45019</v>
      </c>
      <c r="E1111" s="39" t="s">
        <v>9953</v>
      </c>
    </row>
    <row r="1112" spans="1:5">
      <c r="A1112" s="25">
        <v>1111</v>
      </c>
      <c r="B1112" s="2" t="s">
        <v>3619</v>
      </c>
      <c r="C1112" s="7" t="s">
        <v>8124</v>
      </c>
      <c r="D1112" s="5">
        <v>45019</v>
      </c>
      <c r="E1112" s="39" t="s">
        <v>9522</v>
      </c>
    </row>
    <row r="1113" spans="1:5">
      <c r="A1113" s="25">
        <v>1112</v>
      </c>
      <c r="B1113" s="2" t="s">
        <v>3720</v>
      </c>
      <c r="C1113" s="34" t="s">
        <v>8208</v>
      </c>
      <c r="D1113" s="5">
        <v>45019</v>
      </c>
      <c r="E1113" s="39" t="s">
        <v>9522</v>
      </c>
    </row>
    <row r="1114" spans="1:5">
      <c r="A1114" s="25">
        <v>1113</v>
      </c>
      <c r="B1114" s="2" t="s">
        <v>4966</v>
      </c>
      <c r="C1114" s="34" t="s">
        <v>8670</v>
      </c>
      <c r="D1114" s="5">
        <v>45019</v>
      </c>
      <c r="E1114" s="39" t="s">
        <v>9954</v>
      </c>
    </row>
    <row r="1115" spans="1:5">
      <c r="A1115" s="25">
        <v>1114</v>
      </c>
      <c r="B1115" s="2" t="s">
        <v>5084</v>
      </c>
      <c r="C1115" s="7" t="s">
        <v>8721</v>
      </c>
      <c r="D1115" s="5">
        <v>45019</v>
      </c>
      <c r="E1115" s="39" t="s">
        <v>9954</v>
      </c>
    </row>
    <row r="1116" spans="1:5">
      <c r="A1116" s="25">
        <v>1115</v>
      </c>
      <c r="B1116" s="2" t="s">
        <v>5466</v>
      </c>
      <c r="C1116" s="34" t="s">
        <v>8844</v>
      </c>
      <c r="D1116" s="5">
        <v>45019</v>
      </c>
      <c r="E1116" s="39" t="s">
        <v>9957</v>
      </c>
    </row>
    <row r="1117" spans="1:5">
      <c r="A1117" s="25">
        <v>1116</v>
      </c>
      <c r="B1117" s="2" t="s">
        <v>2789</v>
      </c>
      <c r="C1117" s="7" t="s">
        <v>7750</v>
      </c>
      <c r="D1117" s="5">
        <v>45018</v>
      </c>
      <c r="E1117" s="39" t="s">
        <v>9504</v>
      </c>
    </row>
    <row r="1118" spans="1:5">
      <c r="A1118" s="25">
        <v>1117</v>
      </c>
      <c r="B1118" s="2" t="s">
        <v>94</v>
      </c>
      <c r="C1118" s="34" t="s">
        <v>6634</v>
      </c>
      <c r="D1118" s="5">
        <v>45017</v>
      </c>
      <c r="E1118" s="39" t="s">
        <v>9954</v>
      </c>
    </row>
    <row r="1119" spans="1:5">
      <c r="A1119" s="25">
        <v>1118</v>
      </c>
      <c r="B1119" s="2" t="s">
        <v>430</v>
      </c>
      <c r="C1119" s="7" t="s">
        <v>6825</v>
      </c>
      <c r="D1119" s="5">
        <v>45017</v>
      </c>
      <c r="E1119" s="39" t="s">
        <v>9505</v>
      </c>
    </row>
    <row r="1120" spans="1:5">
      <c r="A1120" s="25">
        <v>1119</v>
      </c>
      <c r="B1120" s="2" t="s">
        <v>437</v>
      </c>
      <c r="C1120" s="34" t="s">
        <v>6829</v>
      </c>
      <c r="D1120" s="5">
        <v>45017</v>
      </c>
      <c r="E1120" s="39" t="s">
        <v>9954</v>
      </c>
    </row>
    <row r="1121" spans="1:5">
      <c r="A1121" s="25">
        <v>1120</v>
      </c>
      <c r="B1121" s="2" t="s">
        <v>866</v>
      </c>
      <c r="C1121" s="34" t="s">
        <v>7013</v>
      </c>
      <c r="D1121" s="5">
        <v>45017</v>
      </c>
      <c r="E1121" s="39" t="s">
        <v>9955</v>
      </c>
    </row>
    <row r="1122" spans="1:5" ht="20.399999999999999">
      <c r="A1122" s="25">
        <v>1121</v>
      </c>
      <c r="B1122" s="1" t="s">
        <v>1436</v>
      </c>
      <c r="C1122" s="7" t="s">
        <v>7298</v>
      </c>
      <c r="D1122" s="5">
        <v>45017</v>
      </c>
      <c r="E1122" s="39" t="s">
        <v>9530</v>
      </c>
    </row>
    <row r="1123" spans="1:5">
      <c r="A1123" s="25">
        <v>1122</v>
      </c>
      <c r="B1123" s="1" t="s">
        <v>1516</v>
      </c>
      <c r="C1123" s="34" t="s">
        <v>7337</v>
      </c>
      <c r="D1123" s="5">
        <v>45017</v>
      </c>
      <c r="E1123" s="39" t="s">
        <v>9504</v>
      </c>
    </row>
    <row r="1124" spans="1:5">
      <c r="A1124" s="25">
        <v>1123</v>
      </c>
      <c r="B1124" s="1" t="s">
        <v>1543</v>
      </c>
      <c r="C1124" s="7" t="s">
        <v>7350</v>
      </c>
      <c r="D1124" s="5">
        <v>45017</v>
      </c>
      <c r="E1124" s="39" t="s">
        <v>9565</v>
      </c>
    </row>
    <row r="1125" spans="1:5">
      <c r="A1125" s="25">
        <v>1124</v>
      </c>
      <c r="B1125" s="2" t="s">
        <v>3685</v>
      </c>
      <c r="C1125" s="34" t="s">
        <v>8179</v>
      </c>
      <c r="D1125" s="5">
        <v>45017</v>
      </c>
      <c r="E1125" s="39" t="s">
        <v>9955</v>
      </c>
    </row>
    <row r="1126" spans="1:5">
      <c r="A1126" s="25">
        <v>1125</v>
      </c>
      <c r="B1126" s="2" t="s">
        <v>3818</v>
      </c>
      <c r="C1126" s="7" t="s">
        <v>8272</v>
      </c>
      <c r="D1126" s="5">
        <v>45017</v>
      </c>
      <c r="E1126" s="39" t="s">
        <v>9508</v>
      </c>
    </row>
    <row r="1127" spans="1:5">
      <c r="A1127" s="25">
        <v>1126</v>
      </c>
      <c r="B1127" s="2" t="s">
        <v>5050</v>
      </c>
      <c r="C1127" s="7" t="s">
        <v>8706</v>
      </c>
      <c r="D1127" s="5">
        <v>45017</v>
      </c>
      <c r="E1127" s="39" t="s">
        <v>9513</v>
      </c>
    </row>
    <row r="1128" spans="1:5">
      <c r="A1128" s="25">
        <v>1127</v>
      </c>
      <c r="B1128" s="2" t="s">
        <v>5709</v>
      </c>
      <c r="C1128" s="34" t="s">
        <v>8989</v>
      </c>
      <c r="D1128" s="5">
        <v>45017</v>
      </c>
      <c r="E1128" s="39" t="s">
        <v>9970</v>
      </c>
    </row>
    <row r="1129" spans="1:5">
      <c r="A1129" s="25">
        <v>1128</v>
      </c>
      <c r="B1129" s="2" t="s">
        <v>5785</v>
      </c>
      <c r="C1129" s="7" t="s">
        <v>9022</v>
      </c>
      <c r="D1129" s="5">
        <v>45017</v>
      </c>
      <c r="E1129" s="39" t="s">
        <v>9553</v>
      </c>
    </row>
    <row r="1130" spans="1:5">
      <c r="A1130" s="25">
        <v>1129</v>
      </c>
      <c r="B1130" s="2" t="s">
        <v>9639</v>
      </c>
      <c r="C1130" s="34" t="s">
        <v>10301</v>
      </c>
      <c r="D1130" s="5">
        <v>45017</v>
      </c>
      <c r="E1130" s="39" t="s">
        <v>9522</v>
      </c>
    </row>
    <row r="1131" spans="1:5">
      <c r="A1131" s="25">
        <v>1130</v>
      </c>
      <c r="B1131" s="2" t="s">
        <v>6458</v>
      </c>
      <c r="C1131" s="7" t="s">
        <v>8745</v>
      </c>
      <c r="D1131" s="5">
        <v>45017</v>
      </c>
      <c r="E1131" s="39" t="s">
        <v>9507</v>
      </c>
    </row>
    <row r="1132" spans="1:5">
      <c r="A1132" s="25">
        <v>1131</v>
      </c>
      <c r="B1132" s="2" t="s">
        <v>6459</v>
      </c>
      <c r="C1132" s="7" t="s">
        <v>9437</v>
      </c>
      <c r="D1132" s="5">
        <v>45017</v>
      </c>
      <c r="E1132" s="39" t="s">
        <v>9513</v>
      </c>
    </row>
    <row r="1133" spans="1:5">
      <c r="A1133" s="25">
        <v>1132</v>
      </c>
      <c r="B1133" s="2" t="s">
        <v>6460</v>
      </c>
      <c r="C1133" s="7" t="s">
        <v>9438</v>
      </c>
      <c r="D1133" s="5">
        <v>45017</v>
      </c>
      <c r="E1133" s="39" t="s">
        <v>9507</v>
      </c>
    </row>
    <row r="1134" spans="1:5">
      <c r="A1134" s="25">
        <v>1133</v>
      </c>
      <c r="B1134" s="2" t="s">
        <v>6461</v>
      </c>
      <c r="C1134" s="7" t="s">
        <v>9439</v>
      </c>
      <c r="D1134" s="5">
        <v>45017</v>
      </c>
      <c r="E1134" s="39" t="s">
        <v>9513</v>
      </c>
    </row>
    <row r="1135" spans="1:5">
      <c r="A1135" s="25">
        <v>1134</v>
      </c>
      <c r="B1135" s="2" t="s">
        <v>6462</v>
      </c>
      <c r="C1135" s="7" t="s">
        <v>9440</v>
      </c>
      <c r="D1135" s="5">
        <v>45017</v>
      </c>
      <c r="E1135" s="39" t="s">
        <v>9508</v>
      </c>
    </row>
    <row r="1136" spans="1:5">
      <c r="A1136" s="25">
        <v>1135</v>
      </c>
      <c r="B1136" s="2" t="s">
        <v>6463</v>
      </c>
      <c r="C1136" s="7" t="s">
        <v>9441</v>
      </c>
      <c r="D1136" s="5">
        <v>45017</v>
      </c>
      <c r="E1136" s="39" t="s">
        <v>9513</v>
      </c>
    </row>
    <row r="1137" spans="1:5">
      <c r="A1137" s="25">
        <v>1136</v>
      </c>
      <c r="B1137" s="2" t="s">
        <v>6464</v>
      </c>
      <c r="C1137" s="7" t="s">
        <v>9442</v>
      </c>
      <c r="D1137" s="5">
        <v>45017</v>
      </c>
      <c r="E1137" s="39" t="s">
        <v>9508</v>
      </c>
    </row>
    <row r="1138" spans="1:5">
      <c r="A1138" s="25">
        <v>1137</v>
      </c>
      <c r="B1138" s="2" t="s">
        <v>6465</v>
      </c>
      <c r="C1138" s="7" t="s">
        <v>9443</v>
      </c>
      <c r="D1138" s="5">
        <v>45017</v>
      </c>
      <c r="E1138" s="39" t="s">
        <v>9508</v>
      </c>
    </row>
    <row r="1139" spans="1:5">
      <c r="A1139" s="25">
        <v>1138</v>
      </c>
      <c r="B1139" s="2" t="s">
        <v>6466</v>
      </c>
      <c r="C1139" s="7" t="s">
        <v>9444</v>
      </c>
      <c r="D1139" s="5">
        <v>45017</v>
      </c>
      <c r="E1139" s="39" t="s">
        <v>9506</v>
      </c>
    </row>
    <row r="1140" spans="1:5">
      <c r="A1140" s="25">
        <v>1139</v>
      </c>
      <c r="B1140" s="2" t="s">
        <v>6467</v>
      </c>
      <c r="C1140" s="7" t="s">
        <v>7799</v>
      </c>
      <c r="D1140" s="5">
        <v>45017</v>
      </c>
      <c r="E1140" s="39" t="s">
        <v>9572</v>
      </c>
    </row>
    <row r="1141" spans="1:5">
      <c r="A1141" s="25">
        <v>1140</v>
      </c>
      <c r="B1141" s="2" t="s">
        <v>6468</v>
      </c>
      <c r="C1141" s="7" t="s">
        <v>9445</v>
      </c>
      <c r="D1141" s="5">
        <v>45017</v>
      </c>
      <c r="E1141" s="39" t="s">
        <v>9506</v>
      </c>
    </row>
    <row r="1142" spans="1:5">
      <c r="A1142" s="25">
        <v>1141</v>
      </c>
      <c r="B1142" s="2" t="s">
        <v>6469</v>
      </c>
      <c r="C1142" s="7" t="s">
        <v>9446</v>
      </c>
      <c r="D1142" s="5">
        <v>45017</v>
      </c>
      <c r="E1142" s="39" t="s">
        <v>9507</v>
      </c>
    </row>
    <row r="1143" spans="1:5">
      <c r="A1143" s="25">
        <v>1142</v>
      </c>
      <c r="B1143" s="2" t="s">
        <v>6470</v>
      </c>
      <c r="C1143" s="7" t="s">
        <v>7127</v>
      </c>
      <c r="D1143" s="5">
        <v>45017</v>
      </c>
      <c r="E1143" s="39" t="s">
        <v>9569</v>
      </c>
    </row>
    <row r="1144" spans="1:5">
      <c r="A1144" s="25">
        <v>1143</v>
      </c>
      <c r="B1144" s="2" t="s">
        <v>6471</v>
      </c>
      <c r="C1144" s="7" t="s">
        <v>9411</v>
      </c>
      <c r="D1144" s="5">
        <v>45017</v>
      </c>
      <c r="E1144" s="39" t="s">
        <v>9507</v>
      </c>
    </row>
    <row r="1145" spans="1:5">
      <c r="A1145" s="25">
        <v>1144</v>
      </c>
      <c r="B1145" s="2" t="s">
        <v>6472</v>
      </c>
      <c r="C1145" s="7" t="s">
        <v>7536</v>
      </c>
      <c r="D1145" s="5">
        <v>45017</v>
      </c>
      <c r="E1145" s="39" t="s">
        <v>9505</v>
      </c>
    </row>
    <row r="1146" spans="1:5">
      <c r="A1146" s="25">
        <v>1145</v>
      </c>
      <c r="B1146" s="2" t="s">
        <v>6473</v>
      </c>
      <c r="C1146" s="7" t="s">
        <v>9447</v>
      </c>
      <c r="D1146" s="5">
        <v>45017</v>
      </c>
      <c r="E1146" s="39" t="s">
        <v>9573</v>
      </c>
    </row>
    <row r="1147" spans="1:5">
      <c r="A1147" s="25">
        <v>1146</v>
      </c>
      <c r="B1147" s="2" t="s">
        <v>6474</v>
      </c>
      <c r="C1147" s="7" t="s">
        <v>9380</v>
      </c>
      <c r="D1147" s="5">
        <v>45017</v>
      </c>
      <c r="E1147" s="39" t="s">
        <v>9513</v>
      </c>
    </row>
    <row r="1148" spans="1:5">
      <c r="A1148" s="25">
        <v>1147</v>
      </c>
      <c r="B1148" s="2" t="s">
        <v>6475</v>
      </c>
      <c r="C1148" s="7" t="s">
        <v>9448</v>
      </c>
      <c r="D1148" s="5">
        <v>45017</v>
      </c>
      <c r="E1148" s="39" t="s">
        <v>9574</v>
      </c>
    </row>
    <row r="1149" spans="1:5">
      <c r="A1149" s="25">
        <v>1148</v>
      </c>
      <c r="B1149" s="2" t="s">
        <v>6476</v>
      </c>
      <c r="C1149" s="7" t="s">
        <v>9449</v>
      </c>
      <c r="D1149" s="5">
        <v>45017</v>
      </c>
      <c r="E1149" s="39" t="s">
        <v>9532</v>
      </c>
    </row>
    <row r="1150" spans="1:5">
      <c r="A1150" s="25">
        <v>1149</v>
      </c>
      <c r="B1150" s="2" t="s">
        <v>1211</v>
      </c>
      <c r="C1150" s="34" t="s">
        <v>7166</v>
      </c>
      <c r="D1150" s="5">
        <v>45016</v>
      </c>
      <c r="E1150" s="39" t="s">
        <v>9953</v>
      </c>
    </row>
    <row r="1151" spans="1:5">
      <c r="A1151" s="25">
        <v>1150</v>
      </c>
      <c r="B1151" s="2" t="s">
        <v>2754</v>
      </c>
      <c r="C1151" s="7" t="s">
        <v>7740</v>
      </c>
      <c r="D1151" s="5">
        <v>45016</v>
      </c>
      <c r="E1151" s="39" t="s">
        <v>9957</v>
      </c>
    </row>
    <row r="1152" spans="1:5">
      <c r="A1152" s="25">
        <v>1151</v>
      </c>
      <c r="B1152" s="2" t="s">
        <v>3580</v>
      </c>
      <c r="C1152" s="34" t="s">
        <v>8101</v>
      </c>
      <c r="D1152" s="5">
        <v>45016</v>
      </c>
      <c r="E1152" s="39" t="s">
        <v>9954</v>
      </c>
    </row>
    <row r="1153" spans="1:5">
      <c r="A1153" s="25">
        <v>1152</v>
      </c>
      <c r="B1153" s="2" t="s">
        <v>1153</v>
      </c>
      <c r="C1153" s="7" t="s">
        <v>7129</v>
      </c>
      <c r="D1153" s="5">
        <v>45015</v>
      </c>
      <c r="E1153" s="39" t="s">
        <v>9504</v>
      </c>
    </row>
    <row r="1154" spans="1:5">
      <c r="A1154" s="25">
        <v>1153</v>
      </c>
      <c r="B1154" s="1" t="s">
        <v>1831</v>
      </c>
      <c r="C1154" s="34" t="s">
        <v>7503</v>
      </c>
      <c r="D1154" s="5">
        <v>45015</v>
      </c>
      <c r="E1154" s="39" t="s">
        <v>9529</v>
      </c>
    </row>
    <row r="1155" spans="1:5">
      <c r="A1155" s="25">
        <v>1154</v>
      </c>
      <c r="B1155" s="1" t="s">
        <v>2066</v>
      </c>
      <c r="C1155" s="34" t="s">
        <v>7530</v>
      </c>
      <c r="D1155" s="5">
        <v>45015</v>
      </c>
      <c r="E1155" s="39" t="s">
        <v>9964</v>
      </c>
    </row>
    <row r="1156" spans="1:5">
      <c r="A1156" s="25">
        <v>1155</v>
      </c>
      <c r="B1156" s="2" t="s">
        <v>2739</v>
      </c>
      <c r="C1156" s="34" t="s">
        <v>7729</v>
      </c>
      <c r="D1156" s="5">
        <v>45015</v>
      </c>
      <c r="E1156" s="39" t="s">
        <v>9955</v>
      </c>
    </row>
    <row r="1157" spans="1:5">
      <c r="A1157" s="25">
        <v>1156</v>
      </c>
      <c r="B1157" s="2" t="s">
        <v>3902</v>
      </c>
      <c r="C1157" s="34" t="s">
        <v>8282</v>
      </c>
      <c r="D1157" s="5">
        <v>45015</v>
      </c>
      <c r="E1157" s="39" t="s">
        <v>9987</v>
      </c>
    </row>
    <row r="1158" spans="1:5">
      <c r="A1158" s="25">
        <v>1157</v>
      </c>
      <c r="B1158" s="2" t="s">
        <v>5088</v>
      </c>
      <c r="C1158" s="7" t="s">
        <v>8722</v>
      </c>
      <c r="D1158" s="5">
        <v>45015</v>
      </c>
      <c r="E1158" s="39" t="s">
        <v>9955</v>
      </c>
    </row>
    <row r="1159" spans="1:5">
      <c r="A1159" s="25">
        <v>1158</v>
      </c>
      <c r="B1159" s="2" t="s">
        <v>5565</v>
      </c>
      <c r="C1159" s="7" t="s">
        <v>8904</v>
      </c>
      <c r="D1159" s="5">
        <v>45015</v>
      </c>
      <c r="E1159" s="39" t="s">
        <v>9957</v>
      </c>
    </row>
    <row r="1160" spans="1:5">
      <c r="A1160" s="25">
        <v>1159</v>
      </c>
      <c r="B1160" s="1" t="s">
        <v>1564</v>
      </c>
      <c r="C1160" s="7" t="s">
        <v>7364</v>
      </c>
      <c r="D1160" s="5">
        <v>45014</v>
      </c>
      <c r="E1160" s="39" t="s">
        <v>9957</v>
      </c>
    </row>
    <row r="1161" spans="1:5">
      <c r="A1161" s="25">
        <v>1160</v>
      </c>
      <c r="B1161" s="1" t="s">
        <v>1901</v>
      </c>
      <c r="C1161" s="34" t="s">
        <v>7506</v>
      </c>
      <c r="D1161" s="5">
        <v>45014</v>
      </c>
      <c r="E1161" s="39" t="s">
        <v>9954</v>
      </c>
    </row>
    <row r="1162" spans="1:5">
      <c r="A1162" s="25">
        <v>1161</v>
      </c>
      <c r="B1162" s="1" t="s">
        <v>2065</v>
      </c>
      <c r="C1162" s="34" t="s">
        <v>7530</v>
      </c>
      <c r="D1162" s="5">
        <v>45014</v>
      </c>
      <c r="E1162" s="39" t="s">
        <v>9953</v>
      </c>
    </row>
    <row r="1163" spans="1:5">
      <c r="A1163" s="25">
        <v>1162</v>
      </c>
      <c r="B1163" s="4" t="s">
        <v>2605</v>
      </c>
      <c r="C1163" s="34" t="s">
        <v>7686</v>
      </c>
      <c r="D1163" s="5">
        <v>45014</v>
      </c>
      <c r="E1163" s="39" t="s">
        <v>9529</v>
      </c>
    </row>
    <row r="1164" spans="1:5">
      <c r="A1164" s="25">
        <v>1163</v>
      </c>
      <c r="B1164" s="2" t="s">
        <v>3102</v>
      </c>
      <c r="C1164" s="7" t="s">
        <v>7847</v>
      </c>
      <c r="D1164" s="5">
        <v>45014</v>
      </c>
      <c r="E1164" s="39" t="s">
        <v>9954</v>
      </c>
    </row>
    <row r="1165" spans="1:5">
      <c r="A1165" s="25">
        <v>1164</v>
      </c>
      <c r="B1165" s="2" t="s">
        <v>3641</v>
      </c>
      <c r="C1165" s="7" t="s">
        <v>8143</v>
      </c>
      <c r="D1165" s="5">
        <v>45014</v>
      </c>
      <c r="E1165" s="39" t="s">
        <v>9504</v>
      </c>
    </row>
    <row r="1166" spans="1:5">
      <c r="A1166" s="25">
        <v>1165</v>
      </c>
      <c r="B1166" s="2" t="s">
        <v>3940</v>
      </c>
      <c r="C1166" s="7" t="s">
        <v>8292</v>
      </c>
      <c r="D1166" s="5">
        <v>45014</v>
      </c>
      <c r="E1166" s="39" t="s">
        <v>9529</v>
      </c>
    </row>
    <row r="1167" spans="1:5">
      <c r="A1167" s="25">
        <v>1166</v>
      </c>
      <c r="B1167" s="2" t="s">
        <v>4277</v>
      </c>
      <c r="C1167" s="34" t="s">
        <v>8347</v>
      </c>
      <c r="D1167" s="5">
        <v>45014</v>
      </c>
      <c r="E1167" s="39" t="s">
        <v>9529</v>
      </c>
    </row>
    <row r="1168" spans="1:5">
      <c r="A1168" s="25">
        <v>1167</v>
      </c>
      <c r="B1168" s="2" t="s">
        <v>798</v>
      </c>
      <c r="C1168" s="34" t="s">
        <v>6966</v>
      </c>
      <c r="D1168" s="5">
        <v>45013</v>
      </c>
      <c r="E1168" s="39" t="s">
        <v>9958</v>
      </c>
    </row>
    <row r="1169" spans="1:5">
      <c r="A1169" s="25">
        <v>1168</v>
      </c>
      <c r="B1169" s="2" t="s">
        <v>1094</v>
      </c>
      <c r="C1169" s="7" t="s">
        <v>7114</v>
      </c>
      <c r="D1169" s="5">
        <v>45013</v>
      </c>
      <c r="E1169" s="39" t="s">
        <v>9959</v>
      </c>
    </row>
    <row r="1170" spans="1:5">
      <c r="A1170" s="25">
        <v>1169</v>
      </c>
      <c r="B1170" s="1" t="s">
        <v>1500</v>
      </c>
      <c r="C1170" s="7" t="s">
        <v>7327</v>
      </c>
      <c r="D1170" s="5">
        <v>45013</v>
      </c>
      <c r="E1170" s="39" t="s">
        <v>9954</v>
      </c>
    </row>
    <row r="1171" spans="1:5">
      <c r="A1171" s="25">
        <v>1170</v>
      </c>
      <c r="B1171" s="1" t="s">
        <v>1735</v>
      </c>
      <c r="C1171" s="7" t="s">
        <v>7482</v>
      </c>
      <c r="D1171" s="5">
        <v>45013</v>
      </c>
      <c r="E1171" s="39" t="s">
        <v>9529</v>
      </c>
    </row>
    <row r="1172" spans="1:5">
      <c r="A1172" s="25">
        <v>1171</v>
      </c>
      <c r="B1172" s="4" t="s">
        <v>2148</v>
      </c>
      <c r="C1172" s="34" t="s">
        <v>7537</v>
      </c>
      <c r="D1172" s="5">
        <v>45013</v>
      </c>
      <c r="E1172" s="39" t="s">
        <v>9953</v>
      </c>
    </row>
    <row r="1173" spans="1:5">
      <c r="A1173" s="25">
        <v>1172</v>
      </c>
      <c r="B1173" s="4" t="s">
        <v>2192</v>
      </c>
      <c r="C1173" s="7" t="s">
        <v>7552</v>
      </c>
      <c r="D1173" s="5">
        <v>45013</v>
      </c>
      <c r="E1173" s="39" t="s">
        <v>9529</v>
      </c>
    </row>
    <row r="1174" spans="1:5">
      <c r="A1174" s="25">
        <v>1173</v>
      </c>
      <c r="B1174" s="4" t="s">
        <v>2343</v>
      </c>
      <c r="C1174" s="7" t="s">
        <v>7588</v>
      </c>
      <c r="D1174" s="5">
        <v>45013</v>
      </c>
      <c r="E1174" s="39" t="s">
        <v>9529</v>
      </c>
    </row>
    <row r="1175" spans="1:5">
      <c r="A1175" s="25">
        <v>1174</v>
      </c>
      <c r="B1175" s="2" t="s">
        <v>3913</v>
      </c>
      <c r="C1175" s="34" t="s">
        <v>8285</v>
      </c>
      <c r="D1175" s="5">
        <v>45013</v>
      </c>
      <c r="E1175" s="39" t="s">
        <v>9963</v>
      </c>
    </row>
    <row r="1176" spans="1:5">
      <c r="A1176" s="25">
        <v>1175</v>
      </c>
      <c r="B1176" s="2" t="s">
        <v>4643</v>
      </c>
      <c r="C1176" s="34" t="s">
        <v>8503</v>
      </c>
      <c r="D1176" s="5">
        <v>45013</v>
      </c>
      <c r="E1176" s="39" t="s">
        <v>9955</v>
      </c>
    </row>
    <row r="1177" spans="1:5">
      <c r="A1177" s="25">
        <v>1176</v>
      </c>
      <c r="B1177" s="2" t="s">
        <v>4889</v>
      </c>
      <c r="C1177" s="7" t="s">
        <v>8630</v>
      </c>
      <c r="D1177" s="5">
        <v>45013</v>
      </c>
      <c r="E1177" s="39" t="s">
        <v>9954</v>
      </c>
    </row>
    <row r="1178" spans="1:5">
      <c r="A1178" s="25">
        <v>1177</v>
      </c>
      <c r="B1178" s="2" t="s">
        <v>5592</v>
      </c>
      <c r="C1178" s="34" t="s">
        <v>8923</v>
      </c>
      <c r="D1178" s="5">
        <v>45013</v>
      </c>
      <c r="E1178" s="39" t="s">
        <v>9954</v>
      </c>
    </row>
    <row r="1179" spans="1:5">
      <c r="A1179" s="25">
        <v>1178</v>
      </c>
      <c r="B1179" s="2" t="s">
        <v>51</v>
      </c>
      <c r="C1179" s="7" t="s">
        <v>6601</v>
      </c>
      <c r="D1179" s="5">
        <v>45012</v>
      </c>
      <c r="E1179" s="39" t="s">
        <v>9529</v>
      </c>
    </row>
    <row r="1180" spans="1:5">
      <c r="A1180" s="25">
        <v>1179</v>
      </c>
      <c r="B1180" s="2" t="s">
        <v>1096</v>
      </c>
      <c r="C1180" s="7" t="s">
        <v>7115</v>
      </c>
      <c r="D1180" s="5">
        <v>45012</v>
      </c>
      <c r="E1180" s="39" t="s">
        <v>9504</v>
      </c>
    </row>
    <row r="1181" spans="1:5">
      <c r="A1181" s="25">
        <v>1180</v>
      </c>
      <c r="B1181" s="1" t="s">
        <v>1900</v>
      </c>
      <c r="C1181" s="34" t="s">
        <v>7506</v>
      </c>
      <c r="D1181" s="5">
        <v>45012</v>
      </c>
      <c r="E1181" s="39" t="s">
        <v>9954</v>
      </c>
    </row>
    <row r="1182" spans="1:5">
      <c r="A1182" s="25">
        <v>1181</v>
      </c>
      <c r="B1182" s="4" t="s">
        <v>2399</v>
      </c>
      <c r="C1182" s="7" t="s">
        <v>7617</v>
      </c>
      <c r="D1182" s="5">
        <v>45012</v>
      </c>
      <c r="E1182" s="39" t="s">
        <v>9529</v>
      </c>
    </row>
    <row r="1183" spans="1:5">
      <c r="A1183" s="25">
        <v>1182</v>
      </c>
      <c r="B1183" s="2" t="s">
        <v>3686</v>
      </c>
      <c r="C1183" s="34" t="s">
        <v>8180</v>
      </c>
      <c r="D1183" s="5">
        <v>45011</v>
      </c>
      <c r="E1183" s="39" t="s">
        <v>9957</v>
      </c>
    </row>
    <row r="1184" spans="1:5">
      <c r="A1184" s="25">
        <v>1183</v>
      </c>
      <c r="B1184" s="2" t="s">
        <v>831</v>
      </c>
      <c r="C1184" s="7" t="s">
        <v>6988</v>
      </c>
      <c r="D1184" s="5">
        <v>45010</v>
      </c>
      <c r="E1184" s="39" t="s">
        <v>9957</v>
      </c>
    </row>
    <row r="1185" spans="1:5">
      <c r="A1185" s="25">
        <v>1184</v>
      </c>
      <c r="B1185" s="2" t="s">
        <v>4572</v>
      </c>
      <c r="C1185" s="34" t="s">
        <v>8451</v>
      </c>
      <c r="D1185" s="5">
        <v>45010</v>
      </c>
      <c r="E1185" s="39" t="s">
        <v>9959</v>
      </c>
    </row>
    <row r="1186" spans="1:5">
      <c r="A1186" s="25">
        <v>1185</v>
      </c>
      <c r="B1186" s="2" t="s">
        <v>1152</v>
      </c>
      <c r="C1186" s="7" t="s">
        <v>7129</v>
      </c>
      <c r="D1186" s="5">
        <v>45009</v>
      </c>
      <c r="E1186" s="39" t="s">
        <v>9955</v>
      </c>
    </row>
    <row r="1187" spans="1:5">
      <c r="A1187" s="25">
        <v>1186</v>
      </c>
      <c r="B1187" s="1" t="s">
        <v>1924</v>
      </c>
      <c r="C1187" s="34" t="s">
        <v>7509</v>
      </c>
      <c r="D1187" s="5">
        <v>45009</v>
      </c>
      <c r="E1187" s="39" t="s">
        <v>9606</v>
      </c>
    </row>
    <row r="1188" spans="1:5">
      <c r="A1188" s="25">
        <v>1187</v>
      </c>
      <c r="B1188" s="4" t="s">
        <v>2147</v>
      </c>
      <c r="C1188" s="34" t="s">
        <v>7537</v>
      </c>
      <c r="D1188" s="5">
        <v>45009</v>
      </c>
      <c r="E1188" s="39" t="s">
        <v>9529</v>
      </c>
    </row>
    <row r="1189" spans="1:5">
      <c r="A1189" s="25">
        <v>1188</v>
      </c>
      <c r="B1189" s="2" t="s">
        <v>5083</v>
      </c>
      <c r="C1189" s="7" t="s">
        <v>8721</v>
      </c>
      <c r="D1189" s="5">
        <v>45009</v>
      </c>
      <c r="E1189" s="39" t="s">
        <v>9529</v>
      </c>
    </row>
    <row r="1190" spans="1:5">
      <c r="A1190" s="25">
        <v>1189</v>
      </c>
      <c r="B1190" s="2" t="s">
        <v>9502</v>
      </c>
      <c r="C1190" s="7" t="s">
        <v>6568</v>
      </c>
      <c r="D1190" s="5">
        <v>45008</v>
      </c>
      <c r="E1190" s="39" t="s">
        <v>9506</v>
      </c>
    </row>
    <row r="1191" spans="1:5">
      <c r="A1191" s="25">
        <v>1190</v>
      </c>
      <c r="B1191" s="2" t="s">
        <v>309</v>
      </c>
      <c r="C1191" s="34" t="s">
        <v>6764</v>
      </c>
      <c r="D1191" s="5">
        <v>45008</v>
      </c>
      <c r="E1191" s="39" t="s">
        <v>9955</v>
      </c>
    </row>
    <row r="1192" spans="1:5">
      <c r="A1192" s="25">
        <v>1191</v>
      </c>
      <c r="B1192" s="2" t="s">
        <v>423</v>
      </c>
      <c r="C1192" s="7" t="s">
        <v>6819</v>
      </c>
      <c r="D1192" s="5">
        <v>45008</v>
      </c>
      <c r="E1192" s="39" t="s">
        <v>9954</v>
      </c>
    </row>
    <row r="1193" spans="1:5">
      <c r="A1193" s="25">
        <v>1192</v>
      </c>
      <c r="B1193" s="1" t="s">
        <v>1339</v>
      </c>
      <c r="C1193" s="7" t="s">
        <v>7239</v>
      </c>
      <c r="D1193" s="5">
        <v>45008</v>
      </c>
      <c r="E1193" s="39" t="s">
        <v>9953</v>
      </c>
    </row>
    <row r="1194" spans="1:5">
      <c r="A1194" s="25">
        <v>1193</v>
      </c>
      <c r="B1194" s="1" t="s">
        <v>1830</v>
      </c>
      <c r="C1194" s="34" t="s">
        <v>7503</v>
      </c>
      <c r="D1194" s="5">
        <v>45008</v>
      </c>
      <c r="E1194" s="39" t="s">
        <v>9953</v>
      </c>
    </row>
    <row r="1195" spans="1:5">
      <c r="A1195" s="25">
        <v>1194</v>
      </c>
      <c r="B1195" s="4" t="s">
        <v>2133</v>
      </c>
      <c r="C1195" s="34" t="s">
        <v>7536</v>
      </c>
      <c r="D1195" s="5">
        <v>45008</v>
      </c>
      <c r="E1195" s="39" t="s">
        <v>9504</v>
      </c>
    </row>
    <row r="1196" spans="1:5">
      <c r="A1196" s="25">
        <v>1195</v>
      </c>
      <c r="B1196" s="4" t="s">
        <v>2146</v>
      </c>
      <c r="C1196" s="34" t="s">
        <v>7537</v>
      </c>
      <c r="D1196" s="5">
        <v>45008</v>
      </c>
      <c r="E1196" s="39" t="s">
        <v>9504</v>
      </c>
    </row>
    <row r="1197" spans="1:5">
      <c r="A1197" s="25">
        <v>1196</v>
      </c>
      <c r="B1197" s="2" t="s">
        <v>3168</v>
      </c>
      <c r="C1197" s="7" t="s">
        <v>7861</v>
      </c>
      <c r="D1197" s="5">
        <v>45008</v>
      </c>
      <c r="E1197" s="39" t="s">
        <v>9529</v>
      </c>
    </row>
    <row r="1198" spans="1:5">
      <c r="A1198" s="25">
        <v>1197</v>
      </c>
      <c r="B1198" s="2" t="s">
        <v>3416</v>
      </c>
      <c r="C1198" s="7" t="s">
        <v>7997</v>
      </c>
      <c r="D1198" s="5">
        <v>45008</v>
      </c>
      <c r="E1198" s="39" t="s">
        <v>9954</v>
      </c>
    </row>
    <row r="1199" spans="1:5">
      <c r="A1199" s="25">
        <v>1198</v>
      </c>
      <c r="B1199" s="2" t="s">
        <v>4580</v>
      </c>
      <c r="C1199" s="34" t="s">
        <v>8458</v>
      </c>
      <c r="D1199" s="5">
        <v>45008</v>
      </c>
      <c r="E1199" s="39" t="s">
        <v>9529</v>
      </c>
    </row>
    <row r="1200" spans="1:5">
      <c r="A1200" s="25">
        <v>1199</v>
      </c>
      <c r="B1200" s="2" t="s">
        <v>5514</v>
      </c>
      <c r="C1200" s="34" t="s">
        <v>8867</v>
      </c>
      <c r="D1200" s="5">
        <v>45008</v>
      </c>
      <c r="E1200" s="39" t="s">
        <v>9957</v>
      </c>
    </row>
    <row r="1201" spans="1:5">
      <c r="A1201" s="25">
        <v>1200</v>
      </c>
      <c r="B1201" s="2" t="s">
        <v>5259</v>
      </c>
      <c r="C1201" s="7" t="s">
        <v>8791</v>
      </c>
      <c r="D1201" s="5">
        <v>45008</v>
      </c>
      <c r="E1201" s="39" t="s">
        <v>9954</v>
      </c>
    </row>
    <row r="1202" spans="1:5">
      <c r="A1202" s="25">
        <v>1201</v>
      </c>
      <c r="B1202" s="2" t="s">
        <v>211</v>
      </c>
      <c r="C1202" s="7" t="s">
        <v>6707</v>
      </c>
      <c r="D1202" s="5">
        <v>45007</v>
      </c>
      <c r="E1202" s="39" t="s">
        <v>9505</v>
      </c>
    </row>
    <row r="1203" spans="1:5">
      <c r="A1203" s="25">
        <v>1202</v>
      </c>
      <c r="B1203" s="4" t="s">
        <v>2320</v>
      </c>
      <c r="C1203" s="7" t="s">
        <v>7584</v>
      </c>
      <c r="D1203" s="5">
        <v>45007</v>
      </c>
      <c r="E1203" s="39" t="s">
        <v>9953</v>
      </c>
    </row>
    <row r="1204" spans="1:5">
      <c r="A1204" s="25">
        <v>1203</v>
      </c>
      <c r="B1204" s="2" t="s">
        <v>4990</v>
      </c>
      <c r="C1204" s="7" t="s">
        <v>8681</v>
      </c>
      <c r="D1204" s="5">
        <v>45007</v>
      </c>
      <c r="E1204" s="39" t="s">
        <v>9529</v>
      </c>
    </row>
    <row r="1205" spans="1:5">
      <c r="A1205" s="25">
        <v>1204</v>
      </c>
      <c r="B1205" s="2" t="s">
        <v>5163</v>
      </c>
      <c r="C1205" s="7" t="s">
        <v>8744</v>
      </c>
      <c r="D1205" s="5">
        <v>45007</v>
      </c>
      <c r="E1205" s="39" t="s">
        <v>9957</v>
      </c>
    </row>
    <row r="1206" spans="1:5">
      <c r="A1206" s="25">
        <v>1205</v>
      </c>
      <c r="B1206" s="2" t="s">
        <v>319</v>
      </c>
      <c r="C1206" s="34" t="s">
        <v>6770</v>
      </c>
      <c r="D1206" s="5">
        <v>45006</v>
      </c>
      <c r="E1206" s="39" t="s">
        <v>9954</v>
      </c>
    </row>
    <row r="1207" spans="1:5">
      <c r="A1207" s="25">
        <v>1206</v>
      </c>
      <c r="B1207" s="2" t="s">
        <v>487</v>
      </c>
      <c r="C1207" s="7" t="s">
        <v>6865</v>
      </c>
      <c r="D1207" s="5">
        <v>45006</v>
      </c>
      <c r="E1207" s="39" t="s">
        <v>9529</v>
      </c>
    </row>
    <row r="1208" spans="1:5">
      <c r="A1208" s="25">
        <v>1207</v>
      </c>
      <c r="B1208" s="2" t="s">
        <v>1093</v>
      </c>
      <c r="C1208" s="7" t="s">
        <v>7113</v>
      </c>
      <c r="D1208" s="5">
        <v>45006</v>
      </c>
      <c r="E1208" s="39" t="s">
        <v>9507</v>
      </c>
    </row>
    <row r="1209" spans="1:5">
      <c r="A1209" s="25">
        <v>1208</v>
      </c>
      <c r="B1209" s="1" t="s">
        <v>1899</v>
      </c>
      <c r="C1209" s="34" t="s">
        <v>7506</v>
      </c>
      <c r="D1209" s="6">
        <v>45006</v>
      </c>
      <c r="E1209" s="39" t="s">
        <v>9953</v>
      </c>
    </row>
    <row r="1210" spans="1:5">
      <c r="A1210" s="25">
        <v>1209</v>
      </c>
      <c r="B1210" s="4" t="s">
        <v>2145</v>
      </c>
      <c r="C1210" s="34" t="s">
        <v>7537</v>
      </c>
      <c r="D1210" s="5">
        <v>45006</v>
      </c>
      <c r="E1210" s="39" t="s">
        <v>9529</v>
      </c>
    </row>
    <row r="1211" spans="1:5">
      <c r="A1211" s="25">
        <v>1210</v>
      </c>
      <c r="B1211" s="4" t="s">
        <v>2516</v>
      </c>
      <c r="C1211" s="7" t="s">
        <v>7651</v>
      </c>
      <c r="D1211" s="5">
        <v>45006</v>
      </c>
      <c r="E1211" s="39" t="s">
        <v>9953</v>
      </c>
    </row>
    <row r="1212" spans="1:5">
      <c r="A1212" s="25">
        <v>1211</v>
      </c>
      <c r="B1212" s="2" t="s">
        <v>5539</v>
      </c>
      <c r="C1212" s="34" t="s">
        <v>8883</v>
      </c>
      <c r="D1212" s="5">
        <v>45006</v>
      </c>
      <c r="E1212" s="39" t="s">
        <v>9954</v>
      </c>
    </row>
    <row r="1213" spans="1:5">
      <c r="A1213" s="25">
        <v>1212</v>
      </c>
      <c r="B1213" s="2" t="s">
        <v>117</v>
      </c>
      <c r="C1213" s="7" t="s">
        <v>6647</v>
      </c>
      <c r="D1213" s="5">
        <v>45005</v>
      </c>
      <c r="E1213" s="39" t="s">
        <v>9957</v>
      </c>
    </row>
    <row r="1214" spans="1:5">
      <c r="A1214" s="25">
        <v>1213</v>
      </c>
      <c r="B1214" s="2" t="s">
        <v>429</v>
      </c>
      <c r="C1214" s="34" t="s">
        <v>6824</v>
      </c>
      <c r="D1214" s="5">
        <v>45005</v>
      </c>
      <c r="E1214" s="39" t="s">
        <v>9955</v>
      </c>
    </row>
    <row r="1215" spans="1:5">
      <c r="A1215" s="25">
        <v>1214</v>
      </c>
      <c r="B1215" s="2" t="s">
        <v>612</v>
      </c>
      <c r="C1215" s="34" t="s">
        <v>6921</v>
      </c>
      <c r="D1215" s="5">
        <v>45005</v>
      </c>
      <c r="E1215" s="39" t="s">
        <v>9976</v>
      </c>
    </row>
    <row r="1216" spans="1:5">
      <c r="A1216" s="25">
        <v>1215</v>
      </c>
      <c r="B1216" s="1" t="s">
        <v>1475</v>
      </c>
      <c r="C1216" s="7" t="s">
        <v>7314</v>
      </c>
      <c r="D1216" s="5">
        <v>45005</v>
      </c>
      <c r="E1216" s="39" t="s">
        <v>9508</v>
      </c>
    </row>
    <row r="1217" spans="1:5">
      <c r="A1217" s="25">
        <v>1216</v>
      </c>
      <c r="B1217" s="1" t="s">
        <v>1594</v>
      </c>
      <c r="C1217" s="7" t="s">
        <v>7392</v>
      </c>
      <c r="D1217" s="5">
        <v>45005</v>
      </c>
      <c r="E1217" s="39" t="s">
        <v>9529</v>
      </c>
    </row>
    <row r="1218" spans="1:5">
      <c r="A1218" s="25">
        <v>1217</v>
      </c>
      <c r="B1218" s="1" t="s">
        <v>2082</v>
      </c>
      <c r="C1218" s="34" t="s">
        <v>7533</v>
      </c>
      <c r="D1218" s="5">
        <v>45005</v>
      </c>
      <c r="E1218" s="39" t="s">
        <v>9504</v>
      </c>
    </row>
    <row r="1219" spans="1:5">
      <c r="A1219" s="25">
        <v>1218</v>
      </c>
      <c r="B1219" s="2" t="s">
        <v>3895</v>
      </c>
      <c r="C1219" s="34" t="s">
        <v>8279</v>
      </c>
      <c r="D1219" s="5">
        <v>45005</v>
      </c>
      <c r="E1219" s="39" t="s">
        <v>9953</v>
      </c>
    </row>
    <row r="1220" spans="1:5">
      <c r="A1220" s="25">
        <v>1219</v>
      </c>
      <c r="B1220" s="2" t="s">
        <v>4344</v>
      </c>
      <c r="C1220" s="7" t="s">
        <v>8387</v>
      </c>
      <c r="D1220" s="5">
        <v>45005</v>
      </c>
      <c r="E1220" s="39" t="s">
        <v>9953</v>
      </c>
    </row>
    <row r="1221" spans="1:5">
      <c r="A1221" s="25">
        <v>1220</v>
      </c>
      <c r="B1221" s="2" t="s">
        <v>4575</v>
      </c>
      <c r="C1221" s="34" t="s">
        <v>8454</v>
      </c>
      <c r="D1221" s="5">
        <v>45005</v>
      </c>
      <c r="E1221" s="39" t="s">
        <v>9954</v>
      </c>
    </row>
    <row r="1222" spans="1:5">
      <c r="A1222" s="25">
        <v>1221</v>
      </c>
      <c r="B1222" s="2" t="s">
        <v>791</v>
      </c>
      <c r="C1222" s="34" t="s">
        <v>6963</v>
      </c>
      <c r="D1222" s="5">
        <v>45003</v>
      </c>
      <c r="E1222" s="39" t="s">
        <v>9529</v>
      </c>
    </row>
    <row r="1223" spans="1:5">
      <c r="A1223" s="25">
        <v>1222</v>
      </c>
      <c r="B1223" s="2" t="s">
        <v>3477</v>
      </c>
      <c r="C1223" s="7" t="s">
        <v>8037</v>
      </c>
      <c r="D1223" s="5">
        <v>45003</v>
      </c>
      <c r="E1223" s="39" t="s">
        <v>9504</v>
      </c>
    </row>
    <row r="1224" spans="1:5">
      <c r="A1224" s="25">
        <v>1223</v>
      </c>
      <c r="B1224" s="2" t="s">
        <v>5820</v>
      </c>
      <c r="C1224" s="34" t="s">
        <v>9049</v>
      </c>
      <c r="D1224" s="5">
        <v>45003</v>
      </c>
      <c r="E1224" s="39" t="s">
        <v>9957</v>
      </c>
    </row>
    <row r="1225" spans="1:5">
      <c r="A1225" s="25">
        <v>1224</v>
      </c>
      <c r="B1225" s="2" t="s">
        <v>5082</v>
      </c>
      <c r="C1225" s="7" t="s">
        <v>8721</v>
      </c>
      <c r="D1225" s="5">
        <v>45003</v>
      </c>
      <c r="E1225" s="39" t="s">
        <v>9964</v>
      </c>
    </row>
    <row r="1226" spans="1:5">
      <c r="A1226" s="25">
        <v>1225</v>
      </c>
      <c r="B1226" s="2" t="s">
        <v>1163</v>
      </c>
      <c r="C1226" s="34" t="s">
        <v>7133</v>
      </c>
      <c r="D1226" s="5">
        <v>45002</v>
      </c>
      <c r="E1226" s="39" t="s">
        <v>9954</v>
      </c>
    </row>
    <row r="1227" spans="1:5">
      <c r="A1227" s="25">
        <v>1226</v>
      </c>
      <c r="B1227" s="2" t="s">
        <v>1193</v>
      </c>
      <c r="C1227" s="7" t="s">
        <v>7149</v>
      </c>
      <c r="D1227" s="5">
        <v>45002</v>
      </c>
      <c r="E1227" s="39" t="s">
        <v>9953</v>
      </c>
    </row>
    <row r="1228" spans="1:5">
      <c r="A1228" s="25">
        <v>1227</v>
      </c>
      <c r="B1228" s="1" t="s">
        <v>1988</v>
      </c>
      <c r="C1228" s="34" t="s">
        <v>7513</v>
      </c>
      <c r="D1228" s="5">
        <v>45002</v>
      </c>
      <c r="E1228" s="39" t="s">
        <v>9952</v>
      </c>
    </row>
    <row r="1229" spans="1:5">
      <c r="A1229" s="25">
        <v>1228</v>
      </c>
      <c r="B1229" s="1" t="s">
        <v>2081</v>
      </c>
      <c r="C1229" s="34" t="s">
        <v>7533</v>
      </c>
      <c r="D1229" s="5">
        <v>45002</v>
      </c>
      <c r="E1229" s="39" t="s">
        <v>9954</v>
      </c>
    </row>
    <row r="1230" spans="1:5">
      <c r="A1230" s="25">
        <v>1229</v>
      </c>
      <c r="B1230" s="2" t="s">
        <v>3208</v>
      </c>
      <c r="C1230" s="7" t="s">
        <v>7880</v>
      </c>
      <c r="D1230" s="5">
        <v>45002</v>
      </c>
      <c r="E1230" s="39" t="s">
        <v>9955</v>
      </c>
    </row>
    <row r="1231" spans="1:5">
      <c r="A1231" s="25">
        <v>1230</v>
      </c>
      <c r="B1231" s="2" t="s">
        <v>5557</v>
      </c>
      <c r="C1231" s="7" t="s">
        <v>8899</v>
      </c>
      <c r="D1231" s="5">
        <v>45002</v>
      </c>
      <c r="E1231" s="39" t="s">
        <v>9964</v>
      </c>
    </row>
    <row r="1232" spans="1:5">
      <c r="A1232" s="25">
        <v>1231</v>
      </c>
      <c r="B1232" s="2" t="s">
        <v>49</v>
      </c>
      <c r="C1232" s="7" t="s">
        <v>6600</v>
      </c>
      <c r="D1232" s="5">
        <v>45001</v>
      </c>
      <c r="E1232" s="39" t="s">
        <v>9957</v>
      </c>
    </row>
    <row r="1233" spans="1:5">
      <c r="A1233" s="25">
        <v>1232</v>
      </c>
      <c r="B1233" s="2" t="s">
        <v>680</v>
      </c>
      <c r="C1233" s="34" t="s">
        <v>6935</v>
      </c>
      <c r="D1233" s="5">
        <v>45001</v>
      </c>
      <c r="E1233" s="39" t="s">
        <v>9954</v>
      </c>
    </row>
    <row r="1234" spans="1:5">
      <c r="A1234" s="25">
        <v>1233</v>
      </c>
      <c r="B1234" s="2" t="s">
        <v>978</v>
      </c>
      <c r="C1234" s="7" t="s">
        <v>7065</v>
      </c>
      <c r="D1234" s="5">
        <v>45001</v>
      </c>
      <c r="E1234" s="39" t="s">
        <v>9513</v>
      </c>
    </row>
    <row r="1235" spans="1:5" ht="20.399999999999999">
      <c r="A1235" s="25">
        <v>1234</v>
      </c>
      <c r="B1235" s="1" t="s">
        <v>1734</v>
      </c>
      <c r="C1235" s="7" t="s">
        <v>7482</v>
      </c>
      <c r="D1235" s="5">
        <v>45001</v>
      </c>
      <c r="E1235" s="39" t="s">
        <v>9957</v>
      </c>
    </row>
    <row r="1236" spans="1:5">
      <c r="A1236" s="25">
        <v>1235</v>
      </c>
      <c r="B1236" s="1" t="s">
        <v>1994</v>
      </c>
      <c r="C1236" s="34" t="s">
        <v>7514</v>
      </c>
      <c r="D1236" s="5">
        <v>45001</v>
      </c>
      <c r="E1236" s="39" t="s">
        <v>9963</v>
      </c>
    </row>
    <row r="1237" spans="1:5">
      <c r="A1237" s="25">
        <v>1236</v>
      </c>
      <c r="B1237" s="4" t="s">
        <v>2191</v>
      </c>
      <c r="C1237" s="7" t="s">
        <v>7552</v>
      </c>
      <c r="D1237" s="5">
        <v>45001</v>
      </c>
      <c r="E1237" s="39" t="s">
        <v>9964</v>
      </c>
    </row>
    <row r="1238" spans="1:5">
      <c r="A1238" s="25">
        <v>1237</v>
      </c>
      <c r="B1238" s="2" t="s">
        <v>2774</v>
      </c>
      <c r="C1238" s="34" t="s">
        <v>7748</v>
      </c>
      <c r="D1238" s="5">
        <v>45001</v>
      </c>
      <c r="E1238" s="39" t="s">
        <v>9957</v>
      </c>
    </row>
    <row r="1239" spans="1:5">
      <c r="A1239" s="25">
        <v>1238</v>
      </c>
      <c r="B1239" s="2" t="s">
        <v>4546</v>
      </c>
      <c r="C1239" s="34" t="s">
        <v>8444</v>
      </c>
      <c r="D1239" s="5">
        <v>45001</v>
      </c>
      <c r="E1239" s="39" t="s">
        <v>9599</v>
      </c>
    </row>
    <row r="1240" spans="1:5">
      <c r="A1240" s="25">
        <v>1239</v>
      </c>
      <c r="B1240" s="2" t="s">
        <v>4599</v>
      </c>
      <c r="C1240" s="34" t="s">
        <v>8467</v>
      </c>
      <c r="D1240" s="5">
        <v>45001</v>
      </c>
      <c r="E1240" s="39" t="s">
        <v>9529</v>
      </c>
    </row>
    <row r="1241" spans="1:5">
      <c r="A1241" s="25">
        <v>1240</v>
      </c>
      <c r="B1241" s="2" t="s">
        <v>5002</v>
      </c>
      <c r="C1241" s="7" t="s">
        <v>8689</v>
      </c>
      <c r="D1241" s="5">
        <v>45001</v>
      </c>
      <c r="E1241" s="39" t="s">
        <v>9513</v>
      </c>
    </row>
    <row r="1242" spans="1:5">
      <c r="A1242" s="25">
        <v>1241</v>
      </c>
      <c r="B1242" s="2" t="s">
        <v>3566</v>
      </c>
      <c r="C1242" s="7" t="s">
        <v>8087</v>
      </c>
      <c r="D1242" s="5">
        <v>45000</v>
      </c>
      <c r="E1242" s="39" t="s">
        <v>9565</v>
      </c>
    </row>
    <row r="1243" spans="1:5">
      <c r="A1243" s="25">
        <v>1242</v>
      </c>
      <c r="B1243" s="2" t="s">
        <v>3651</v>
      </c>
      <c r="C1243" s="7" t="s">
        <v>8150</v>
      </c>
      <c r="D1243" s="5">
        <v>45000</v>
      </c>
      <c r="E1243" s="39" t="s">
        <v>9505</v>
      </c>
    </row>
    <row r="1244" spans="1:5">
      <c r="A1244" s="25">
        <v>1243</v>
      </c>
      <c r="B1244" s="2" t="s">
        <v>3710</v>
      </c>
      <c r="C1244" s="7" t="s">
        <v>8203</v>
      </c>
      <c r="D1244" s="5">
        <v>45000</v>
      </c>
      <c r="E1244" s="39" t="s">
        <v>9513</v>
      </c>
    </row>
    <row r="1245" spans="1:5" ht="20.399999999999999">
      <c r="A1245" s="25">
        <v>1244</v>
      </c>
      <c r="B1245" s="1" t="s">
        <v>4741</v>
      </c>
      <c r="C1245" s="7" t="s">
        <v>8539</v>
      </c>
      <c r="D1245" s="5">
        <v>45000</v>
      </c>
      <c r="E1245" s="39" t="s">
        <v>9565</v>
      </c>
    </row>
    <row r="1246" spans="1:5">
      <c r="A1246" s="25">
        <v>1245</v>
      </c>
      <c r="B1246" s="2" t="s">
        <v>5067</v>
      </c>
      <c r="C1246" s="7" t="s">
        <v>8717</v>
      </c>
      <c r="D1246" s="5">
        <v>45000</v>
      </c>
      <c r="E1246" s="39" t="s">
        <v>9504</v>
      </c>
    </row>
    <row r="1247" spans="1:5">
      <c r="A1247" s="25">
        <v>1246</v>
      </c>
      <c r="B1247" s="2" t="s">
        <v>841</v>
      </c>
      <c r="C1247" s="7" t="s">
        <v>6995</v>
      </c>
      <c r="D1247" s="5">
        <v>44999</v>
      </c>
      <c r="E1247" s="39" t="s">
        <v>9522</v>
      </c>
    </row>
    <row r="1248" spans="1:5">
      <c r="A1248" s="25">
        <v>1247</v>
      </c>
      <c r="B1248" s="1" t="s">
        <v>1759</v>
      </c>
      <c r="C1248" s="34" t="s">
        <v>7493</v>
      </c>
      <c r="D1248" s="5">
        <v>44999</v>
      </c>
      <c r="E1248" s="39" t="s">
        <v>9529</v>
      </c>
    </row>
    <row r="1249" spans="1:5">
      <c r="A1249" s="25">
        <v>1248</v>
      </c>
      <c r="B1249" s="4" t="s">
        <v>2604</v>
      </c>
      <c r="C1249" s="7" t="s">
        <v>7686</v>
      </c>
      <c r="D1249" s="5">
        <v>44999</v>
      </c>
      <c r="E1249" s="39" t="s">
        <v>9505</v>
      </c>
    </row>
    <row r="1250" spans="1:5">
      <c r="A1250" s="25">
        <v>1249</v>
      </c>
      <c r="B1250" s="2" t="s">
        <v>2818</v>
      </c>
      <c r="C1250" s="7" t="s">
        <v>7769</v>
      </c>
      <c r="D1250" s="5">
        <v>44999</v>
      </c>
      <c r="E1250" s="39" t="s">
        <v>9565</v>
      </c>
    </row>
    <row r="1251" spans="1:5">
      <c r="A1251" s="25">
        <v>1250</v>
      </c>
      <c r="B1251" s="2" t="s">
        <v>3434</v>
      </c>
      <c r="C1251" s="7" t="s">
        <v>8013</v>
      </c>
      <c r="D1251" s="5">
        <v>44999</v>
      </c>
      <c r="E1251" s="39" t="s">
        <v>9955</v>
      </c>
    </row>
    <row r="1252" spans="1:5">
      <c r="A1252" s="25">
        <v>1251</v>
      </c>
      <c r="B1252" s="2" t="s">
        <v>3634</v>
      </c>
      <c r="C1252" s="7" t="s">
        <v>8139</v>
      </c>
      <c r="D1252" s="5">
        <v>44999</v>
      </c>
      <c r="E1252" s="39" t="s">
        <v>9513</v>
      </c>
    </row>
    <row r="1253" spans="1:5">
      <c r="A1253" s="25">
        <v>1252</v>
      </c>
      <c r="B1253" s="2" t="s">
        <v>3894</v>
      </c>
      <c r="C1253" s="34" t="s">
        <v>8279</v>
      </c>
      <c r="D1253" s="5">
        <v>44999</v>
      </c>
      <c r="E1253" s="39" t="s">
        <v>9955</v>
      </c>
    </row>
    <row r="1254" spans="1:5">
      <c r="A1254" s="25">
        <v>1253</v>
      </c>
      <c r="B1254" s="2" t="s">
        <v>3901</v>
      </c>
      <c r="C1254" s="34" t="s">
        <v>8282</v>
      </c>
      <c r="D1254" s="5">
        <v>44999</v>
      </c>
      <c r="E1254" s="39" t="s">
        <v>9952</v>
      </c>
    </row>
    <row r="1255" spans="1:5">
      <c r="A1255" s="25">
        <v>1254</v>
      </c>
      <c r="B1255" s="2" t="s">
        <v>4545</v>
      </c>
      <c r="C1255" s="34" t="s">
        <v>8444</v>
      </c>
      <c r="D1255" s="5">
        <v>44999</v>
      </c>
      <c r="E1255" s="39" t="s">
        <v>9955</v>
      </c>
    </row>
    <row r="1256" spans="1:5">
      <c r="A1256" s="25">
        <v>1255</v>
      </c>
      <c r="B1256" s="2" t="s">
        <v>5456</v>
      </c>
      <c r="C1256" s="7" t="s">
        <v>8839</v>
      </c>
      <c r="D1256" s="5">
        <v>44999</v>
      </c>
      <c r="E1256" s="39" t="s">
        <v>9505</v>
      </c>
    </row>
    <row r="1257" spans="1:5">
      <c r="A1257" s="25">
        <v>1256</v>
      </c>
      <c r="B1257" s="2" t="s">
        <v>5457</v>
      </c>
      <c r="C1257" s="7" t="s">
        <v>8838</v>
      </c>
      <c r="D1257" s="5">
        <v>44999</v>
      </c>
      <c r="E1257" s="39" t="s">
        <v>9513</v>
      </c>
    </row>
    <row r="1258" spans="1:5">
      <c r="A1258" s="25">
        <v>1257</v>
      </c>
      <c r="B1258" s="2" t="s">
        <v>5774</v>
      </c>
      <c r="C1258" s="7" t="s">
        <v>9018</v>
      </c>
      <c r="D1258" s="5">
        <v>44999</v>
      </c>
      <c r="E1258" s="39" t="s">
        <v>9528</v>
      </c>
    </row>
    <row r="1259" spans="1:5">
      <c r="A1259" s="25">
        <v>1258</v>
      </c>
      <c r="B1259" s="2" t="s">
        <v>24</v>
      </c>
      <c r="C1259" s="7" t="s">
        <v>6581</v>
      </c>
      <c r="D1259" s="5">
        <v>44998</v>
      </c>
      <c r="E1259" s="39" t="s">
        <v>9507</v>
      </c>
    </row>
    <row r="1260" spans="1:5">
      <c r="A1260" s="25">
        <v>1259</v>
      </c>
      <c r="B1260" s="2" t="s">
        <v>222</v>
      </c>
      <c r="C1260" s="7" t="s">
        <v>6716</v>
      </c>
      <c r="D1260" s="5">
        <v>44998</v>
      </c>
      <c r="E1260" s="39" t="s">
        <v>9529</v>
      </c>
    </row>
    <row r="1261" spans="1:5">
      <c r="A1261" s="25">
        <v>1260</v>
      </c>
      <c r="B1261" s="2" t="s">
        <v>624</v>
      </c>
      <c r="C1261" s="34" t="s">
        <v>6925</v>
      </c>
      <c r="D1261" s="5">
        <v>44998</v>
      </c>
      <c r="E1261" s="39" t="s">
        <v>9504</v>
      </c>
    </row>
    <row r="1262" spans="1:5">
      <c r="A1262" s="25">
        <v>1261</v>
      </c>
      <c r="B1262" s="2" t="s">
        <v>4343</v>
      </c>
      <c r="C1262" s="7" t="s">
        <v>8387</v>
      </c>
      <c r="D1262" s="5">
        <v>44998</v>
      </c>
      <c r="E1262" s="39" t="s">
        <v>9955</v>
      </c>
    </row>
    <row r="1263" spans="1:5">
      <c r="A1263" s="25">
        <v>1262</v>
      </c>
      <c r="B1263" s="2" t="s">
        <v>4578</v>
      </c>
      <c r="C1263" s="7" t="s">
        <v>8457</v>
      </c>
      <c r="D1263" s="5">
        <v>44998</v>
      </c>
      <c r="E1263" s="39" t="s">
        <v>9565</v>
      </c>
    </row>
    <row r="1264" spans="1:5">
      <c r="A1264" s="25">
        <v>1263</v>
      </c>
      <c r="B1264" s="2" t="s">
        <v>4757</v>
      </c>
      <c r="C1264" s="7" t="s">
        <v>8550</v>
      </c>
      <c r="D1264" s="5">
        <v>44998</v>
      </c>
      <c r="E1264" s="39" t="s">
        <v>9507</v>
      </c>
    </row>
    <row r="1265" spans="1:5">
      <c r="A1265" s="25">
        <v>1264</v>
      </c>
      <c r="B1265" s="2" t="s">
        <v>4871</v>
      </c>
      <c r="C1265" s="7" t="s">
        <v>8617</v>
      </c>
      <c r="D1265" s="5">
        <v>44998</v>
      </c>
      <c r="E1265" s="39" t="s">
        <v>9507</v>
      </c>
    </row>
    <row r="1266" spans="1:5">
      <c r="A1266" s="25">
        <v>1265</v>
      </c>
      <c r="B1266" s="2" t="s">
        <v>5462</v>
      </c>
      <c r="C1266" s="7" t="s">
        <v>8843</v>
      </c>
      <c r="D1266" s="5">
        <v>44998</v>
      </c>
      <c r="E1266" s="39" t="s">
        <v>9553</v>
      </c>
    </row>
    <row r="1267" spans="1:5">
      <c r="A1267" s="25">
        <v>1266</v>
      </c>
      <c r="B1267" s="2" t="s">
        <v>5612</v>
      </c>
      <c r="C1267" s="34" t="s">
        <v>8936</v>
      </c>
      <c r="D1267" s="5">
        <v>44998</v>
      </c>
      <c r="E1267" s="39" t="s">
        <v>9504</v>
      </c>
    </row>
    <row r="1268" spans="1:5">
      <c r="A1268" s="25">
        <v>1267</v>
      </c>
      <c r="B1268" s="2" t="s">
        <v>5714</v>
      </c>
      <c r="C1268" s="7" t="s">
        <v>8994</v>
      </c>
      <c r="D1268" s="5">
        <v>44998</v>
      </c>
      <c r="E1268" s="39" t="s">
        <v>9513</v>
      </c>
    </row>
    <row r="1269" spans="1:5">
      <c r="A1269" s="25">
        <v>1268</v>
      </c>
      <c r="B1269" s="1" t="s">
        <v>1372</v>
      </c>
      <c r="C1269" s="7" t="s">
        <v>7252</v>
      </c>
      <c r="D1269" s="5">
        <v>44997</v>
      </c>
      <c r="E1269" s="39" t="s">
        <v>9513</v>
      </c>
    </row>
    <row r="1270" spans="1:5">
      <c r="A1270" s="25">
        <v>1269</v>
      </c>
      <c r="B1270" s="2" t="s">
        <v>3082</v>
      </c>
      <c r="C1270" s="7" t="s">
        <v>7845</v>
      </c>
      <c r="D1270" s="5">
        <v>44997</v>
      </c>
      <c r="E1270" s="39" t="s">
        <v>9513</v>
      </c>
    </row>
    <row r="1271" spans="1:5">
      <c r="A1271" s="25">
        <v>1270</v>
      </c>
      <c r="B1271" s="2" t="s">
        <v>4911</v>
      </c>
      <c r="C1271" s="34" t="s">
        <v>8641</v>
      </c>
      <c r="D1271" s="5">
        <v>44997</v>
      </c>
      <c r="E1271" s="39" t="s">
        <v>9954</v>
      </c>
    </row>
    <row r="1272" spans="1:5">
      <c r="A1272" s="25">
        <v>1271</v>
      </c>
      <c r="B1272" s="2" t="s">
        <v>5694</v>
      </c>
      <c r="C1272" s="7" t="s">
        <v>8975</v>
      </c>
      <c r="D1272" s="5">
        <v>44997</v>
      </c>
      <c r="E1272" s="39" t="s">
        <v>9565</v>
      </c>
    </row>
    <row r="1273" spans="1:5">
      <c r="A1273" s="25">
        <v>1272</v>
      </c>
      <c r="B1273" s="2" t="s">
        <v>20</v>
      </c>
      <c r="C1273" s="7" t="s">
        <v>6577</v>
      </c>
      <c r="D1273" s="5">
        <v>44996</v>
      </c>
      <c r="E1273" s="39" t="s">
        <v>9506</v>
      </c>
    </row>
    <row r="1274" spans="1:5">
      <c r="A1274" s="25">
        <v>1273</v>
      </c>
      <c r="B1274" s="2" t="s">
        <v>198</v>
      </c>
      <c r="C1274" s="34" t="s">
        <v>6696</v>
      </c>
      <c r="D1274" s="5">
        <v>44996</v>
      </c>
      <c r="E1274" s="39" t="s">
        <v>9953</v>
      </c>
    </row>
    <row r="1275" spans="1:5">
      <c r="A1275" s="25">
        <v>1274</v>
      </c>
      <c r="B1275" s="2" t="s">
        <v>1013</v>
      </c>
      <c r="C1275" s="7" t="s">
        <v>7080</v>
      </c>
      <c r="D1275" s="5">
        <v>44996</v>
      </c>
      <c r="E1275" s="39" t="s">
        <v>9553</v>
      </c>
    </row>
    <row r="1276" spans="1:5">
      <c r="A1276" s="25">
        <v>1275</v>
      </c>
      <c r="B1276" s="4" t="s">
        <v>2515</v>
      </c>
      <c r="C1276" s="7" t="s">
        <v>7651</v>
      </c>
      <c r="D1276" s="5">
        <v>44996</v>
      </c>
      <c r="E1276" s="39" t="s">
        <v>9506</v>
      </c>
    </row>
    <row r="1277" spans="1:5">
      <c r="A1277" s="25">
        <v>1276</v>
      </c>
      <c r="B1277" s="2" t="s">
        <v>2856</v>
      </c>
      <c r="C1277" s="7" t="s">
        <v>7781</v>
      </c>
      <c r="D1277" s="5">
        <v>44996</v>
      </c>
      <c r="E1277" s="39" t="s">
        <v>9508</v>
      </c>
    </row>
    <row r="1278" spans="1:5">
      <c r="A1278" s="25">
        <v>1277</v>
      </c>
      <c r="B1278" s="2" t="s">
        <v>4544</v>
      </c>
      <c r="C1278" s="7" t="s">
        <v>8445</v>
      </c>
      <c r="D1278" s="5">
        <v>44996</v>
      </c>
      <c r="E1278" s="39" t="s">
        <v>9513</v>
      </c>
    </row>
    <row r="1279" spans="1:5">
      <c r="A1279" s="25">
        <v>1278</v>
      </c>
      <c r="B1279" s="2" t="s">
        <v>11</v>
      </c>
      <c r="C1279" s="7" t="s">
        <v>6569</v>
      </c>
      <c r="D1279" s="5">
        <v>44995</v>
      </c>
      <c r="E1279" s="39" t="s">
        <v>9508</v>
      </c>
    </row>
    <row r="1280" spans="1:5">
      <c r="A1280" s="25">
        <v>1279</v>
      </c>
      <c r="B1280" s="2" t="s">
        <v>634</v>
      </c>
      <c r="C1280" s="7" t="s">
        <v>6934</v>
      </c>
      <c r="D1280" s="5">
        <v>44995</v>
      </c>
      <c r="E1280" s="39" t="s">
        <v>9508</v>
      </c>
    </row>
    <row r="1281" spans="1:5">
      <c r="A1281" s="25">
        <v>1280</v>
      </c>
      <c r="B1281" s="2" t="s">
        <v>786</v>
      </c>
      <c r="C1281" s="7" t="s">
        <v>6962</v>
      </c>
      <c r="D1281" s="5">
        <v>44995</v>
      </c>
      <c r="E1281" s="39" t="s">
        <v>9553</v>
      </c>
    </row>
    <row r="1282" spans="1:5">
      <c r="A1282" s="25">
        <v>1281</v>
      </c>
      <c r="B1282" s="2" t="s">
        <v>2842</v>
      </c>
      <c r="C1282" s="7" t="s">
        <v>7773</v>
      </c>
      <c r="D1282" s="5">
        <v>44995</v>
      </c>
      <c r="E1282" s="39" t="s">
        <v>9575</v>
      </c>
    </row>
    <row r="1283" spans="1:5">
      <c r="A1283" s="25">
        <v>1282</v>
      </c>
      <c r="B1283" s="2" t="s">
        <v>3602</v>
      </c>
      <c r="C1283" s="7" t="s">
        <v>8107</v>
      </c>
      <c r="D1283" s="5">
        <v>44995</v>
      </c>
      <c r="E1283" s="39" t="s">
        <v>9508</v>
      </c>
    </row>
    <row r="1284" spans="1:5">
      <c r="A1284" s="25">
        <v>1283</v>
      </c>
      <c r="B1284" s="2" t="s">
        <v>4166</v>
      </c>
      <c r="C1284" s="34" t="s">
        <v>8301</v>
      </c>
      <c r="D1284" s="5">
        <v>44995</v>
      </c>
      <c r="E1284" s="39" t="s">
        <v>9534</v>
      </c>
    </row>
    <row r="1285" spans="1:5">
      <c r="A1285" s="25">
        <v>1284</v>
      </c>
      <c r="B1285" s="2" t="s">
        <v>4315</v>
      </c>
      <c r="C1285" s="7" t="s">
        <v>8369</v>
      </c>
      <c r="D1285" s="5">
        <v>44995</v>
      </c>
      <c r="E1285" s="39" t="s">
        <v>9506</v>
      </c>
    </row>
    <row r="1286" spans="1:5">
      <c r="A1286" s="25">
        <v>1285</v>
      </c>
      <c r="B1286" s="2" t="s">
        <v>5374</v>
      </c>
      <c r="C1286" s="7" t="s">
        <v>8820</v>
      </c>
      <c r="D1286" s="5">
        <v>44995</v>
      </c>
      <c r="E1286" s="39" t="s">
        <v>9553</v>
      </c>
    </row>
    <row r="1287" spans="1:5">
      <c r="A1287" s="25">
        <v>1286</v>
      </c>
      <c r="B1287" s="2" t="s">
        <v>932</v>
      </c>
      <c r="C1287" s="7" t="s">
        <v>7049</v>
      </c>
      <c r="D1287" s="5">
        <v>44994</v>
      </c>
      <c r="E1287" s="39" t="s">
        <v>9513</v>
      </c>
    </row>
    <row r="1288" spans="1:5">
      <c r="A1288" s="25">
        <v>1287</v>
      </c>
      <c r="B1288" s="2" t="s">
        <v>989</v>
      </c>
      <c r="C1288" s="7" t="s">
        <v>7075</v>
      </c>
      <c r="D1288" s="5">
        <v>44994</v>
      </c>
      <c r="E1288" s="39" t="s">
        <v>9513</v>
      </c>
    </row>
    <row r="1289" spans="1:5">
      <c r="A1289" s="25">
        <v>1288</v>
      </c>
      <c r="B1289" s="4" t="s">
        <v>2603</v>
      </c>
      <c r="C1289" s="7" t="s">
        <v>7686</v>
      </c>
      <c r="D1289" s="5">
        <v>44994</v>
      </c>
      <c r="E1289" s="39" t="s">
        <v>9505</v>
      </c>
    </row>
    <row r="1290" spans="1:5">
      <c r="A1290" s="25">
        <v>1289</v>
      </c>
      <c r="B1290" s="2" t="s">
        <v>2769</v>
      </c>
      <c r="C1290" s="7" t="s">
        <v>7746</v>
      </c>
      <c r="D1290" s="5">
        <v>44994</v>
      </c>
      <c r="E1290" s="39" t="s">
        <v>9565</v>
      </c>
    </row>
    <row r="1291" spans="1:5">
      <c r="A1291" s="25">
        <v>1290</v>
      </c>
      <c r="B1291" s="2" t="s">
        <v>4543</v>
      </c>
      <c r="C1291" s="34" t="s">
        <v>8445</v>
      </c>
      <c r="D1291" s="5">
        <v>44994</v>
      </c>
      <c r="E1291" s="39" t="s">
        <v>9954</v>
      </c>
    </row>
    <row r="1292" spans="1:5">
      <c r="A1292" s="25">
        <v>1291</v>
      </c>
      <c r="B1292" s="2" t="s">
        <v>5148</v>
      </c>
      <c r="C1292" s="7" t="s">
        <v>8736</v>
      </c>
      <c r="D1292" s="5">
        <v>44994</v>
      </c>
      <c r="E1292" s="39" t="s">
        <v>9507</v>
      </c>
    </row>
    <row r="1293" spans="1:5">
      <c r="A1293" s="25">
        <v>1292</v>
      </c>
      <c r="B1293" s="2" t="s">
        <v>614</v>
      </c>
      <c r="C1293" s="7" t="s">
        <v>6922</v>
      </c>
      <c r="D1293" s="5">
        <v>44993</v>
      </c>
      <c r="E1293" s="39" t="s">
        <v>9513</v>
      </c>
    </row>
    <row r="1294" spans="1:5">
      <c r="A1294" s="25">
        <v>1293</v>
      </c>
      <c r="B1294" s="2" t="s">
        <v>3441</v>
      </c>
      <c r="C1294" s="7" t="s">
        <v>8015</v>
      </c>
      <c r="D1294" s="5">
        <v>44993</v>
      </c>
      <c r="E1294" s="39" t="s">
        <v>9565</v>
      </c>
    </row>
    <row r="1295" spans="1:5">
      <c r="A1295" s="25">
        <v>1294</v>
      </c>
      <c r="B1295" s="2" t="s">
        <v>3481</v>
      </c>
      <c r="C1295" s="7" t="s">
        <v>8040</v>
      </c>
      <c r="D1295" s="5">
        <v>44993</v>
      </c>
      <c r="E1295" s="39" t="s">
        <v>9505</v>
      </c>
    </row>
    <row r="1296" spans="1:5">
      <c r="A1296" s="25">
        <v>1295</v>
      </c>
      <c r="B1296" s="2" t="s">
        <v>4089</v>
      </c>
      <c r="C1296" s="7" t="s">
        <v>8297</v>
      </c>
      <c r="D1296" s="5">
        <v>44993</v>
      </c>
      <c r="E1296" s="39" t="s">
        <v>9507</v>
      </c>
    </row>
    <row r="1297" spans="1:5">
      <c r="A1297" s="25">
        <v>1296</v>
      </c>
      <c r="B1297" s="2" t="s">
        <v>5573</v>
      </c>
      <c r="C1297" s="7" t="s">
        <v>8912</v>
      </c>
      <c r="D1297" s="5">
        <v>44993</v>
      </c>
      <c r="E1297" s="39" t="s">
        <v>9955</v>
      </c>
    </row>
    <row r="1298" spans="1:5">
      <c r="A1298" s="25">
        <v>1297</v>
      </c>
      <c r="B1298" s="2" t="s">
        <v>186</v>
      </c>
      <c r="C1298" s="7" t="s">
        <v>6687</v>
      </c>
      <c r="D1298" s="5">
        <v>44992</v>
      </c>
      <c r="E1298" s="39" t="s">
        <v>9508</v>
      </c>
    </row>
    <row r="1299" spans="1:5">
      <c r="A1299" s="25">
        <v>1298</v>
      </c>
      <c r="B1299" s="2" t="s">
        <v>747</v>
      </c>
      <c r="C1299" s="7" t="s">
        <v>6955</v>
      </c>
      <c r="D1299" s="5">
        <v>44992</v>
      </c>
      <c r="E1299" s="39" t="s">
        <v>9508</v>
      </c>
    </row>
    <row r="1300" spans="1:5">
      <c r="A1300" s="25">
        <v>1299</v>
      </c>
      <c r="B1300" s="2" t="s">
        <v>2840</v>
      </c>
      <c r="C1300" s="7" t="s">
        <v>7773</v>
      </c>
      <c r="D1300" s="5">
        <v>44992</v>
      </c>
      <c r="E1300" s="39" t="s">
        <v>9565</v>
      </c>
    </row>
    <row r="1301" spans="1:5">
      <c r="A1301" s="25">
        <v>1300</v>
      </c>
      <c r="B1301" s="2" t="s">
        <v>2841</v>
      </c>
      <c r="C1301" s="7" t="s">
        <v>7773</v>
      </c>
      <c r="D1301" s="5">
        <v>44992</v>
      </c>
      <c r="E1301" s="39" t="s">
        <v>9505</v>
      </c>
    </row>
    <row r="1302" spans="1:5">
      <c r="A1302" s="25">
        <v>1301</v>
      </c>
      <c r="B1302" s="2" t="s">
        <v>3624</v>
      </c>
      <c r="C1302" s="7" t="s">
        <v>8130</v>
      </c>
      <c r="D1302" s="5">
        <v>44992</v>
      </c>
      <c r="E1302" s="39" t="s">
        <v>9513</v>
      </c>
    </row>
    <row r="1303" spans="1:5">
      <c r="A1303" s="25">
        <v>1302</v>
      </c>
      <c r="B1303" s="2" t="s">
        <v>4258</v>
      </c>
      <c r="C1303" s="7" t="s">
        <v>8339</v>
      </c>
      <c r="D1303" s="5">
        <v>44992</v>
      </c>
      <c r="E1303" s="39" t="s">
        <v>9513</v>
      </c>
    </row>
    <row r="1304" spans="1:5">
      <c r="A1304" s="25">
        <v>1303</v>
      </c>
      <c r="B1304" s="2" t="s">
        <v>5066</v>
      </c>
      <c r="C1304" s="7" t="s">
        <v>8716</v>
      </c>
      <c r="D1304" s="5">
        <v>44992</v>
      </c>
      <c r="E1304" s="39" t="s">
        <v>9513</v>
      </c>
    </row>
    <row r="1305" spans="1:5">
      <c r="A1305" s="25">
        <v>1304</v>
      </c>
      <c r="B1305" s="2" t="s">
        <v>5</v>
      </c>
      <c r="C1305" s="7" t="s">
        <v>6562</v>
      </c>
      <c r="D1305" s="5">
        <v>44991</v>
      </c>
      <c r="E1305" s="39" t="s">
        <v>9565</v>
      </c>
    </row>
    <row r="1306" spans="1:5">
      <c r="A1306" s="25">
        <v>1305</v>
      </c>
      <c r="B1306" s="2" t="s">
        <v>923</v>
      </c>
      <c r="C1306" s="7" t="s">
        <v>7043</v>
      </c>
      <c r="D1306" s="5">
        <v>44991</v>
      </c>
      <c r="E1306" s="39" t="s">
        <v>9506</v>
      </c>
    </row>
    <row r="1307" spans="1:5">
      <c r="A1307" s="25">
        <v>1306</v>
      </c>
      <c r="B1307" s="1" t="s">
        <v>1464</v>
      </c>
      <c r="C1307" s="7" t="s">
        <v>7308</v>
      </c>
      <c r="D1307" s="5">
        <v>44991</v>
      </c>
      <c r="E1307" s="39" t="s">
        <v>9505</v>
      </c>
    </row>
    <row r="1308" spans="1:5">
      <c r="A1308" s="25">
        <v>1307</v>
      </c>
      <c r="B1308" s="1" t="s">
        <v>1546</v>
      </c>
      <c r="C1308" s="7" t="s">
        <v>7353</v>
      </c>
      <c r="D1308" s="5">
        <v>44991</v>
      </c>
      <c r="E1308" s="39" t="s">
        <v>9507</v>
      </c>
    </row>
    <row r="1309" spans="1:5">
      <c r="A1309" s="25">
        <v>1308</v>
      </c>
      <c r="B1309" s="1" t="s">
        <v>1733</v>
      </c>
      <c r="C1309" s="7" t="s">
        <v>7482</v>
      </c>
      <c r="D1309" s="5">
        <v>44991</v>
      </c>
      <c r="E1309" s="39" t="s">
        <v>9505</v>
      </c>
    </row>
    <row r="1310" spans="1:5">
      <c r="A1310" s="25">
        <v>1309</v>
      </c>
      <c r="B1310" s="2" t="s">
        <v>4338</v>
      </c>
      <c r="C1310" s="7" t="s">
        <v>8386</v>
      </c>
      <c r="D1310" s="5">
        <v>44991</v>
      </c>
      <c r="E1310" s="39" t="s">
        <v>9553</v>
      </c>
    </row>
    <row r="1311" spans="1:5">
      <c r="A1311" s="25">
        <v>1310</v>
      </c>
      <c r="B1311" s="2" t="s">
        <v>5455</v>
      </c>
      <c r="C1311" s="7" t="s">
        <v>8839</v>
      </c>
      <c r="D1311" s="5">
        <v>44991</v>
      </c>
      <c r="E1311" s="39" t="s">
        <v>9506</v>
      </c>
    </row>
    <row r="1312" spans="1:5">
      <c r="A1312" s="25">
        <v>1311</v>
      </c>
      <c r="B1312" s="2" t="s">
        <v>5521</v>
      </c>
      <c r="C1312" s="7" t="s">
        <v>8872</v>
      </c>
      <c r="D1312" s="5">
        <v>44991</v>
      </c>
      <c r="E1312" s="39" t="s">
        <v>9954</v>
      </c>
    </row>
    <row r="1313" spans="1:5">
      <c r="A1313" s="25">
        <v>1312</v>
      </c>
      <c r="B1313" s="2" t="s">
        <v>4389</v>
      </c>
      <c r="C1313" s="7" t="s">
        <v>8410</v>
      </c>
      <c r="D1313" s="5">
        <v>44990</v>
      </c>
      <c r="E1313" s="39" t="s">
        <v>9513</v>
      </c>
    </row>
    <row r="1314" spans="1:5">
      <c r="A1314" s="25">
        <v>1313</v>
      </c>
      <c r="B1314" s="2" t="s">
        <v>3682</v>
      </c>
      <c r="C1314" s="7" t="s">
        <v>8177</v>
      </c>
      <c r="D1314" s="5">
        <v>44989</v>
      </c>
      <c r="E1314" s="39" t="s">
        <v>9506</v>
      </c>
    </row>
    <row r="1315" spans="1:5">
      <c r="A1315" s="25">
        <v>1314</v>
      </c>
      <c r="B1315" s="2" t="s">
        <v>293</v>
      </c>
      <c r="C1315" s="34" t="s">
        <v>6755</v>
      </c>
      <c r="D1315" s="5">
        <v>44988</v>
      </c>
      <c r="E1315" s="39" t="s">
        <v>9957</v>
      </c>
    </row>
    <row r="1316" spans="1:5">
      <c r="A1316" s="25">
        <v>1315</v>
      </c>
      <c r="B1316" s="2" t="s">
        <v>485</v>
      </c>
      <c r="C1316" s="7" t="s">
        <v>6863</v>
      </c>
      <c r="D1316" s="5">
        <v>44988</v>
      </c>
      <c r="E1316" s="39" t="s">
        <v>9553</v>
      </c>
    </row>
    <row r="1317" spans="1:5">
      <c r="A1317" s="25">
        <v>1316</v>
      </c>
      <c r="B1317" s="4" t="s">
        <v>2447</v>
      </c>
      <c r="C1317" s="7" t="s">
        <v>7642</v>
      </c>
      <c r="D1317" s="5">
        <v>44988</v>
      </c>
      <c r="E1317" s="39" t="s">
        <v>9508</v>
      </c>
    </row>
    <row r="1318" spans="1:5">
      <c r="A1318" s="25">
        <v>1317</v>
      </c>
      <c r="B1318" s="2" t="s">
        <v>2839</v>
      </c>
      <c r="C1318" s="7" t="s">
        <v>7773</v>
      </c>
      <c r="D1318" s="5">
        <v>44988</v>
      </c>
      <c r="E1318" s="39" t="s">
        <v>9505</v>
      </c>
    </row>
    <row r="1319" spans="1:5">
      <c r="A1319" s="25">
        <v>1318</v>
      </c>
      <c r="B1319" s="2" t="s">
        <v>2893</v>
      </c>
      <c r="C1319" s="7" t="s">
        <v>7800</v>
      </c>
      <c r="D1319" s="5">
        <v>44988</v>
      </c>
      <c r="E1319" s="39" t="s">
        <v>9506</v>
      </c>
    </row>
    <row r="1320" spans="1:5">
      <c r="A1320" s="25">
        <v>1319</v>
      </c>
      <c r="B1320" s="2" t="s">
        <v>3340</v>
      </c>
      <c r="C1320" s="34" t="s">
        <v>7945</v>
      </c>
      <c r="D1320" s="5">
        <v>44988</v>
      </c>
      <c r="E1320" s="39" t="s">
        <v>9556</v>
      </c>
    </row>
    <row r="1321" spans="1:5">
      <c r="A1321" s="25">
        <v>1320</v>
      </c>
      <c r="B1321" s="2" t="s">
        <v>4275</v>
      </c>
      <c r="C1321" s="7" t="s">
        <v>8346</v>
      </c>
      <c r="D1321" s="5">
        <v>44988</v>
      </c>
      <c r="E1321" s="39" t="s">
        <v>9505</v>
      </c>
    </row>
    <row r="1322" spans="1:5">
      <c r="A1322" s="25">
        <v>1321</v>
      </c>
      <c r="B1322" s="2" t="s">
        <v>4484</v>
      </c>
      <c r="C1322" s="7" t="s">
        <v>8432</v>
      </c>
      <c r="D1322" s="5">
        <v>44988</v>
      </c>
      <c r="E1322" s="39" t="s">
        <v>9507</v>
      </c>
    </row>
    <row r="1323" spans="1:5">
      <c r="A1323" s="25">
        <v>1322</v>
      </c>
      <c r="B1323" s="2" t="s">
        <v>9640</v>
      </c>
      <c r="C1323" s="7" t="s">
        <v>8820</v>
      </c>
      <c r="D1323" s="5">
        <v>44988</v>
      </c>
      <c r="E1323" s="39" t="s">
        <v>9553</v>
      </c>
    </row>
    <row r="1324" spans="1:5">
      <c r="A1324" s="25">
        <v>1323</v>
      </c>
      <c r="B1324" s="2" t="s">
        <v>678</v>
      </c>
      <c r="C1324" s="7" t="s">
        <v>6935</v>
      </c>
      <c r="D1324" s="5">
        <v>44987</v>
      </c>
      <c r="E1324" s="39" t="s">
        <v>9506</v>
      </c>
    </row>
    <row r="1325" spans="1:5">
      <c r="A1325" s="25">
        <v>1324</v>
      </c>
      <c r="B1325" s="2" t="s">
        <v>679</v>
      </c>
      <c r="C1325" s="7" t="s">
        <v>6935</v>
      </c>
      <c r="D1325" s="5">
        <v>44987</v>
      </c>
      <c r="E1325" s="39" t="s">
        <v>9513</v>
      </c>
    </row>
    <row r="1326" spans="1:5">
      <c r="A1326" s="25">
        <v>1325</v>
      </c>
      <c r="B1326" s="2" t="s">
        <v>1264</v>
      </c>
      <c r="C1326" s="7" t="s">
        <v>7196</v>
      </c>
      <c r="D1326" s="5">
        <v>44987</v>
      </c>
      <c r="E1326" s="39" t="s">
        <v>9553</v>
      </c>
    </row>
    <row r="1327" spans="1:5">
      <c r="A1327" s="25">
        <v>1326</v>
      </c>
      <c r="B1327" s="1" t="s">
        <v>1706</v>
      </c>
      <c r="C1327" s="7" t="s">
        <v>7465</v>
      </c>
      <c r="D1327" s="5">
        <v>44987</v>
      </c>
      <c r="E1327" s="39" t="s">
        <v>9513</v>
      </c>
    </row>
    <row r="1328" spans="1:5">
      <c r="A1328" s="25">
        <v>1327</v>
      </c>
      <c r="B1328" s="1" t="s">
        <v>2017</v>
      </c>
      <c r="C1328" s="34" t="s">
        <v>7521</v>
      </c>
      <c r="D1328" s="5">
        <v>44987</v>
      </c>
      <c r="E1328" s="39" t="s">
        <v>9529</v>
      </c>
    </row>
    <row r="1329" spans="1:5">
      <c r="A1329" s="25">
        <v>1328</v>
      </c>
      <c r="B1329" s="4" t="s">
        <v>2190</v>
      </c>
      <c r="C1329" s="7" t="s">
        <v>7552</v>
      </c>
      <c r="D1329" s="5">
        <v>44987</v>
      </c>
      <c r="E1329" s="39" t="s">
        <v>9513</v>
      </c>
    </row>
    <row r="1330" spans="1:5">
      <c r="A1330" s="25">
        <v>1329</v>
      </c>
      <c r="B1330" s="2" t="s">
        <v>3648</v>
      </c>
      <c r="C1330" s="7" t="s">
        <v>8149</v>
      </c>
      <c r="D1330" s="5">
        <v>44987</v>
      </c>
      <c r="E1330" s="39" t="s">
        <v>9513</v>
      </c>
    </row>
    <row r="1331" spans="1:5">
      <c r="A1331" s="25">
        <v>1330</v>
      </c>
      <c r="B1331" s="2" t="s">
        <v>3803</v>
      </c>
      <c r="C1331" s="34" t="s">
        <v>8264</v>
      </c>
      <c r="D1331" s="5">
        <v>44987</v>
      </c>
      <c r="E1331" s="39" t="s">
        <v>9504</v>
      </c>
    </row>
    <row r="1332" spans="1:5">
      <c r="A1332" s="25">
        <v>1331</v>
      </c>
      <c r="B1332" s="2" t="s">
        <v>4713</v>
      </c>
      <c r="C1332" s="7" t="s">
        <v>8528</v>
      </c>
      <c r="D1332" s="5">
        <v>44987</v>
      </c>
      <c r="E1332" s="39" t="s">
        <v>9529</v>
      </c>
    </row>
    <row r="1333" spans="1:5">
      <c r="A1333" s="25">
        <v>1332</v>
      </c>
      <c r="B1333" s="2" t="s">
        <v>9641</v>
      </c>
      <c r="C1333" s="7" t="s">
        <v>10041</v>
      </c>
      <c r="D1333" s="5">
        <v>44987</v>
      </c>
      <c r="E1333" s="39" t="s">
        <v>9954</v>
      </c>
    </row>
    <row r="1334" spans="1:5">
      <c r="A1334" s="25">
        <v>1333</v>
      </c>
      <c r="B1334" s="2" t="s">
        <v>324</v>
      </c>
      <c r="C1334" s="7" t="s">
        <v>6772</v>
      </c>
      <c r="D1334" s="5">
        <v>44986</v>
      </c>
      <c r="E1334" s="39" t="s">
        <v>9508</v>
      </c>
    </row>
    <row r="1335" spans="1:5">
      <c r="A1335" s="25">
        <v>1334</v>
      </c>
      <c r="B1335" s="2" t="s">
        <v>832</v>
      </c>
      <c r="C1335" s="7" t="s">
        <v>6989</v>
      </c>
      <c r="D1335" s="5">
        <v>44986</v>
      </c>
      <c r="E1335" s="39" t="s">
        <v>9508</v>
      </c>
    </row>
    <row r="1336" spans="1:5">
      <c r="A1336" s="25">
        <v>1335</v>
      </c>
      <c r="B1336" s="2" t="s">
        <v>872</v>
      </c>
      <c r="C1336" s="7" t="s">
        <v>7017</v>
      </c>
      <c r="D1336" s="5">
        <v>44986</v>
      </c>
      <c r="E1336" s="39" t="s">
        <v>9506</v>
      </c>
    </row>
    <row r="1337" spans="1:5">
      <c r="A1337" s="25">
        <v>1336</v>
      </c>
      <c r="B1337" s="2" t="s">
        <v>1189</v>
      </c>
      <c r="C1337" s="7" t="s">
        <v>7147</v>
      </c>
      <c r="D1337" s="5">
        <v>44986</v>
      </c>
      <c r="E1337" s="39" t="s">
        <v>9513</v>
      </c>
    </row>
    <row r="1338" spans="1:5">
      <c r="A1338" s="25">
        <v>1337</v>
      </c>
      <c r="B1338" s="2" t="s">
        <v>1207</v>
      </c>
      <c r="C1338" s="7" t="s">
        <v>7162</v>
      </c>
      <c r="D1338" s="5">
        <v>44986</v>
      </c>
      <c r="E1338" s="39" t="s">
        <v>9954</v>
      </c>
    </row>
    <row r="1339" spans="1:5">
      <c r="A1339" s="25">
        <v>1338</v>
      </c>
      <c r="B1339" s="2" t="s">
        <v>1257</v>
      </c>
      <c r="C1339" s="7" t="s">
        <v>7192</v>
      </c>
      <c r="D1339" s="5">
        <v>44986</v>
      </c>
      <c r="E1339" s="39" t="s">
        <v>9505</v>
      </c>
    </row>
    <row r="1340" spans="1:5">
      <c r="A1340" s="25">
        <v>1339</v>
      </c>
      <c r="B1340" s="1" t="s">
        <v>1350</v>
      </c>
      <c r="C1340" s="7" t="s">
        <v>7246</v>
      </c>
      <c r="D1340" s="5">
        <v>44986</v>
      </c>
      <c r="E1340" s="39" t="s">
        <v>9505</v>
      </c>
    </row>
    <row r="1341" spans="1:5">
      <c r="A1341" s="25">
        <v>1340</v>
      </c>
      <c r="B1341" s="1" t="s">
        <v>1599</v>
      </c>
      <c r="C1341" s="7" t="s">
        <v>7396</v>
      </c>
      <c r="D1341" s="5">
        <v>44986</v>
      </c>
      <c r="E1341" s="39" t="s">
        <v>9506</v>
      </c>
    </row>
    <row r="1342" spans="1:5">
      <c r="A1342" s="25">
        <v>1341</v>
      </c>
      <c r="B1342" s="1" t="s">
        <v>1724</v>
      </c>
      <c r="C1342" s="7" t="s">
        <v>7477</v>
      </c>
      <c r="D1342" s="5">
        <v>44986</v>
      </c>
      <c r="E1342" s="39" t="s">
        <v>9513</v>
      </c>
    </row>
    <row r="1343" spans="1:5">
      <c r="A1343" s="25">
        <v>1342</v>
      </c>
      <c r="B1343" s="4" t="s">
        <v>2189</v>
      </c>
      <c r="C1343" s="7" t="s">
        <v>7552</v>
      </c>
      <c r="D1343" s="5">
        <v>44986</v>
      </c>
      <c r="E1343" s="39" t="s">
        <v>9513</v>
      </c>
    </row>
    <row r="1344" spans="1:5">
      <c r="A1344" s="25">
        <v>1343</v>
      </c>
      <c r="B1344" s="2" t="s">
        <v>3540</v>
      </c>
      <c r="C1344" s="34" t="s">
        <v>8082</v>
      </c>
      <c r="D1344" s="5">
        <v>44986</v>
      </c>
      <c r="E1344" s="39" t="s">
        <v>9513</v>
      </c>
    </row>
    <row r="1345" spans="1:5">
      <c r="A1345" s="25">
        <v>1344</v>
      </c>
      <c r="B1345" s="2" t="s">
        <v>3572</v>
      </c>
      <c r="C1345" s="7" t="s">
        <v>8095</v>
      </c>
      <c r="D1345" s="5">
        <v>44986</v>
      </c>
      <c r="E1345" s="39" t="s">
        <v>9954</v>
      </c>
    </row>
    <row r="1346" spans="1:5">
      <c r="A1346" s="25">
        <v>1345</v>
      </c>
      <c r="B1346" s="2" t="s">
        <v>3585</v>
      </c>
      <c r="C1346" s="34" t="s">
        <v>8102</v>
      </c>
      <c r="D1346" s="5">
        <v>44986</v>
      </c>
      <c r="E1346" s="39" t="s">
        <v>9529</v>
      </c>
    </row>
    <row r="1347" spans="1:5">
      <c r="A1347" s="25">
        <v>1346</v>
      </c>
      <c r="B1347" s="2" t="s">
        <v>3586</v>
      </c>
      <c r="C1347" s="7" t="s">
        <v>8102</v>
      </c>
      <c r="D1347" s="5">
        <v>44986</v>
      </c>
      <c r="E1347" s="39" t="s">
        <v>9508</v>
      </c>
    </row>
    <row r="1348" spans="1:5">
      <c r="A1348" s="25">
        <v>1347</v>
      </c>
      <c r="B1348" s="2" t="s">
        <v>3605</v>
      </c>
      <c r="C1348" s="34" t="s">
        <v>8109</v>
      </c>
      <c r="D1348" s="5">
        <v>44986</v>
      </c>
      <c r="E1348" s="39" t="s">
        <v>9504</v>
      </c>
    </row>
    <row r="1349" spans="1:5">
      <c r="A1349" s="25">
        <v>1348</v>
      </c>
      <c r="B1349" s="2" t="s">
        <v>3667</v>
      </c>
      <c r="C1349" s="7" t="s">
        <v>8164</v>
      </c>
      <c r="D1349" s="5">
        <v>44986</v>
      </c>
      <c r="E1349" s="39" t="s">
        <v>9505</v>
      </c>
    </row>
    <row r="1350" spans="1:5">
      <c r="A1350" s="25">
        <v>1349</v>
      </c>
      <c r="B1350" s="2" t="s">
        <v>4483</v>
      </c>
      <c r="C1350" s="7" t="s">
        <v>8432</v>
      </c>
      <c r="D1350" s="5">
        <v>44986</v>
      </c>
      <c r="E1350" s="39" t="s">
        <v>9513</v>
      </c>
    </row>
    <row r="1351" spans="1:5">
      <c r="A1351" s="25">
        <v>1350</v>
      </c>
      <c r="B1351" s="2" t="s">
        <v>4620</v>
      </c>
      <c r="C1351" s="7" t="s">
        <v>8483</v>
      </c>
      <c r="D1351" s="5">
        <v>44986</v>
      </c>
      <c r="E1351" s="39" t="s">
        <v>9513</v>
      </c>
    </row>
    <row r="1352" spans="1:5">
      <c r="A1352" s="25">
        <v>1351</v>
      </c>
      <c r="B1352" s="2" t="s">
        <v>4621</v>
      </c>
      <c r="C1352" s="7" t="s">
        <v>8483</v>
      </c>
      <c r="D1352" s="5">
        <v>44986</v>
      </c>
      <c r="E1352" s="39" t="s">
        <v>9513</v>
      </c>
    </row>
    <row r="1353" spans="1:5">
      <c r="A1353" s="25">
        <v>1352</v>
      </c>
      <c r="B1353" s="2" t="s">
        <v>4622</v>
      </c>
      <c r="C1353" s="7" t="s">
        <v>8484</v>
      </c>
      <c r="D1353" s="5">
        <v>44986</v>
      </c>
      <c r="E1353" s="39" t="s">
        <v>9553</v>
      </c>
    </row>
    <row r="1354" spans="1:5">
      <c r="A1354" s="25">
        <v>1353</v>
      </c>
      <c r="B1354" s="2" t="s">
        <v>4625</v>
      </c>
      <c r="C1354" s="34" t="s">
        <v>8486</v>
      </c>
      <c r="D1354" s="5">
        <v>44986</v>
      </c>
      <c r="E1354" s="39" t="s">
        <v>9957</v>
      </c>
    </row>
    <row r="1355" spans="1:5">
      <c r="A1355" s="25">
        <v>1354</v>
      </c>
      <c r="B1355" s="2" t="s">
        <v>9642</v>
      </c>
      <c r="C1355" s="7" t="s">
        <v>9450</v>
      </c>
      <c r="D1355" s="5">
        <v>44986</v>
      </c>
      <c r="E1355" s="39" t="s">
        <v>9513</v>
      </c>
    </row>
    <row r="1356" spans="1:5">
      <c r="A1356" s="25">
        <v>1355</v>
      </c>
      <c r="B1356" s="2" t="s">
        <v>6477</v>
      </c>
      <c r="C1356" s="7" t="s">
        <v>8275</v>
      </c>
      <c r="D1356" s="5">
        <v>44986</v>
      </c>
      <c r="E1356" s="39" t="s">
        <v>9507</v>
      </c>
    </row>
    <row r="1357" spans="1:5">
      <c r="A1357" s="25">
        <v>1356</v>
      </c>
      <c r="B1357" s="2" t="s">
        <v>6478</v>
      </c>
      <c r="C1357" s="7" t="s">
        <v>9451</v>
      </c>
      <c r="D1357" s="5">
        <v>44986</v>
      </c>
      <c r="E1357" s="39" t="s">
        <v>9550</v>
      </c>
    </row>
    <row r="1358" spans="1:5">
      <c r="A1358" s="25">
        <v>1357</v>
      </c>
      <c r="B1358" s="2" t="s">
        <v>6479</v>
      </c>
      <c r="C1358" s="7" t="s">
        <v>9097</v>
      </c>
      <c r="D1358" s="5">
        <v>44986</v>
      </c>
      <c r="E1358" s="39" t="s">
        <v>9508</v>
      </c>
    </row>
    <row r="1359" spans="1:5">
      <c r="A1359" s="25">
        <v>1358</v>
      </c>
      <c r="B1359" s="2" t="s">
        <v>6480</v>
      </c>
      <c r="C1359" s="7" t="s">
        <v>9142</v>
      </c>
      <c r="D1359" s="5">
        <v>44986</v>
      </c>
      <c r="E1359" s="39" t="s">
        <v>9508</v>
      </c>
    </row>
    <row r="1360" spans="1:5">
      <c r="A1360" s="25">
        <v>1359</v>
      </c>
      <c r="B1360" s="2" t="s">
        <v>6481</v>
      </c>
      <c r="C1360" s="7" t="s">
        <v>9401</v>
      </c>
      <c r="D1360" s="5">
        <v>44986</v>
      </c>
      <c r="E1360" s="39" t="s">
        <v>9508</v>
      </c>
    </row>
    <row r="1361" spans="1:5">
      <c r="A1361" s="25">
        <v>1360</v>
      </c>
      <c r="B1361" s="2" t="s">
        <v>6482</v>
      </c>
      <c r="C1361" s="7" t="s">
        <v>9452</v>
      </c>
      <c r="D1361" s="5">
        <v>44986</v>
      </c>
      <c r="E1361" s="39" t="s">
        <v>9508</v>
      </c>
    </row>
    <row r="1362" spans="1:5">
      <c r="A1362" s="25">
        <v>1361</v>
      </c>
      <c r="B1362" s="2" t="s">
        <v>6483</v>
      </c>
      <c r="C1362" s="7" t="s">
        <v>9289</v>
      </c>
      <c r="D1362" s="5">
        <v>44986</v>
      </c>
      <c r="E1362" s="39" t="s">
        <v>9507</v>
      </c>
    </row>
    <row r="1363" spans="1:5">
      <c r="A1363" s="25">
        <v>1362</v>
      </c>
      <c r="B1363" s="2" t="s">
        <v>6484</v>
      </c>
      <c r="C1363" s="7" t="s">
        <v>9453</v>
      </c>
      <c r="D1363" s="5">
        <v>44986</v>
      </c>
      <c r="E1363" s="39" t="s">
        <v>9508</v>
      </c>
    </row>
    <row r="1364" spans="1:5">
      <c r="A1364" s="25">
        <v>1363</v>
      </c>
      <c r="B1364" s="2" t="s">
        <v>6485</v>
      </c>
      <c r="C1364" s="7" t="s">
        <v>9454</v>
      </c>
      <c r="D1364" s="5">
        <v>44986</v>
      </c>
      <c r="E1364" s="39" t="s">
        <v>9507</v>
      </c>
    </row>
    <row r="1365" spans="1:5">
      <c r="A1365" s="25">
        <v>1364</v>
      </c>
      <c r="B1365" s="2" t="s">
        <v>6486</v>
      </c>
      <c r="C1365" s="7" t="s">
        <v>7504</v>
      </c>
      <c r="D1365" s="5">
        <v>44986</v>
      </c>
      <c r="E1365" s="39" t="s">
        <v>9505</v>
      </c>
    </row>
    <row r="1366" spans="1:5">
      <c r="A1366" s="25">
        <v>1365</v>
      </c>
      <c r="B1366" s="2" t="s">
        <v>6487</v>
      </c>
      <c r="C1366" s="7" t="s">
        <v>9455</v>
      </c>
      <c r="D1366" s="5">
        <v>44986</v>
      </c>
      <c r="E1366" s="39" t="s">
        <v>9553</v>
      </c>
    </row>
    <row r="1367" spans="1:5">
      <c r="A1367" s="25">
        <v>1366</v>
      </c>
      <c r="B1367" s="2" t="s">
        <v>6488</v>
      </c>
      <c r="C1367" s="7" t="s">
        <v>9456</v>
      </c>
      <c r="D1367" s="5">
        <v>44986</v>
      </c>
      <c r="E1367" s="39" t="s">
        <v>9504</v>
      </c>
    </row>
    <row r="1368" spans="1:5">
      <c r="A1368" s="25">
        <v>1367</v>
      </c>
      <c r="B1368" s="2" t="s">
        <v>6489</v>
      </c>
      <c r="C1368" s="7" t="s">
        <v>9457</v>
      </c>
      <c r="D1368" s="5">
        <v>44986</v>
      </c>
      <c r="E1368" s="39" t="s">
        <v>9576</v>
      </c>
    </row>
    <row r="1369" spans="1:5">
      <c r="A1369" s="25">
        <v>1368</v>
      </c>
      <c r="B1369" s="2" t="s">
        <v>6490</v>
      </c>
      <c r="C1369" s="7" t="s">
        <v>8290</v>
      </c>
      <c r="D1369" s="5">
        <v>44986</v>
      </c>
      <c r="E1369" s="39" t="s">
        <v>9577</v>
      </c>
    </row>
    <row r="1370" spans="1:5">
      <c r="A1370" s="25">
        <v>1369</v>
      </c>
      <c r="B1370" s="2" t="s">
        <v>6491</v>
      </c>
      <c r="C1370" s="7" t="s">
        <v>9458</v>
      </c>
      <c r="D1370" s="5">
        <v>44986</v>
      </c>
      <c r="E1370" s="39" t="s">
        <v>9513</v>
      </c>
    </row>
    <row r="1371" spans="1:5">
      <c r="A1371" s="25">
        <v>1370</v>
      </c>
      <c r="B1371" s="2" t="s">
        <v>6492</v>
      </c>
      <c r="C1371" s="7" t="s">
        <v>9459</v>
      </c>
      <c r="D1371" s="5">
        <v>44986</v>
      </c>
      <c r="E1371" s="39" t="s">
        <v>9580</v>
      </c>
    </row>
    <row r="1372" spans="1:5">
      <c r="A1372" s="25">
        <v>1371</v>
      </c>
      <c r="B1372" s="2" t="s">
        <v>6493</v>
      </c>
      <c r="C1372" s="7" t="s">
        <v>9460</v>
      </c>
      <c r="D1372" s="5">
        <v>44986</v>
      </c>
      <c r="E1372" s="39" t="s">
        <v>9568</v>
      </c>
    </row>
    <row r="1373" spans="1:5">
      <c r="A1373" s="25">
        <v>1372</v>
      </c>
      <c r="B1373" s="2" t="s">
        <v>6494</v>
      </c>
      <c r="C1373" s="7" t="s">
        <v>9461</v>
      </c>
      <c r="D1373" s="5">
        <v>44986</v>
      </c>
      <c r="E1373" s="39" t="s">
        <v>9522</v>
      </c>
    </row>
    <row r="1374" spans="1:5">
      <c r="A1374" s="25">
        <v>1373</v>
      </c>
      <c r="B1374" s="2" t="s">
        <v>6495</v>
      </c>
      <c r="C1374" s="7" t="s">
        <v>9462</v>
      </c>
      <c r="D1374" s="5">
        <v>44986</v>
      </c>
      <c r="E1374" s="39" t="s">
        <v>9578</v>
      </c>
    </row>
    <row r="1375" spans="1:5">
      <c r="A1375" s="25">
        <v>1374</v>
      </c>
      <c r="B1375" s="2" t="s">
        <v>6496</v>
      </c>
      <c r="C1375" s="7" t="s">
        <v>9156</v>
      </c>
      <c r="D1375" s="5">
        <v>44986</v>
      </c>
      <c r="E1375" s="39" t="s">
        <v>9513</v>
      </c>
    </row>
    <row r="1376" spans="1:5">
      <c r="A1376" s="25">
        <v>1375</v>
      </c>
      <c r="B1376" s="2" t="s">
        <v>6497</v>
      </c>
      <c r="C1376" s="7" t="s">
        <v>9213</v>
      </c>
      <c r="D1376" s="5">
        <v>44986</v>
      </c>
      <c r="E1376" s="39" t="s">
        <v>9955</v>
      </c>
    </row>
    <row r="1377" spans="1:5">
      <c r="A1377" s="25">
        <v>1376</v>
      </c>
      <c r="B1377" s="2" t="s">
        <v>6498</v>
      </c>
      <c r="C1377" s="34" t="s">
        <v>9463</v>
      </c>
      <c r="D1377" s="5">
        <v>44986</v>
      </c>
      <c r="E1377" s="39" t="s">
        <v>9506</v>
      </c>
    </row>
    <row r="1378" spans="1:5">
      <c r="A1378" s="25">
        <v>1377</v>
      </c>
      <c r="B1378" s="2" t="s">
        <v>6499</v>
      </c>
      <c r="C1378" s="7" t="s">
        <v>9213</v>
      </c>
      <c r="D1378" s="5">
        <v>44986</v>
      </c>
      <c r="E1378" s="39" t="s">
        <v>9506</v>
      </c>
    </row>
    <row r="1379" spans="1:5">
      <c r="A1379" s="25">
        <v>1378</v>
      </c>
      <c r="B1379" s="2" t="s">
        <v>6500</v>
      </c>
      <c r="C1379" s="7" t="s">
        <v>9464</v>
      </c>
      <c r="D1379" s="5">
        <v>44986</v>
      </c>
      <c r="E1379" s="39" t="s">
        <v>9592</v>
      </c>
    </row>
    <row r="1380" spans="1:5">
      <c r="A1380" s="25">
        <v>1379</v>
      </c>
      <c r="B1380" s="2" t="s">
        <v>3220</v>
      </c>
      <c r="C1380" s="8" t="s">
        <v>7885</v>
      </c>
      <c r="D1380" s="5">
        <v>44986</v>
      </c>
      <c r="E1380" s="39" t="s">
        <v>9513</v>
      </c>
    </row>
    <row r="1381" spans="1:5">
      <c r="A1381" s="25">
        <v>1380</v>
      </c>
      <c r="B1381" s="2" t="s">
        <v>1092</v>
      </c>
      <c r="C1381" s="7" t="s">
        <v>7113</v>
      </c>
      <c r="D1381" s="5">
        <v>44985</v>
      </c>
      <c r="E1381" s="39" t="s">
        <v>9507</v>
      </c>
    </row>
    <row r="1382" spans="1:5">
      <c r="A1382" s="25">
        <v>1381</v>
      </c>
      <c r="B1382" s="2" t="s">
        <v>1116</v>
      </c>
      <c r="C1382" s="7" t="s">
        <v>7116</v>
      </c>
      <c r="D1382" s="5">
        <v>44985</v>
      </c>
      <c r="E1382" s="39" t="s">
        <v>9513</v>
      </c>
    </row>
    <row r="1383" spans="1:5">
      <c r="A1383" s="25">
        <v>1382</v>
      </c>
      <c r="B1383" s="1" t="s">
        <v>1334</v>
      </c>
      <c r="C1383" s="7" t="s">
        <v>7234</v>
      </c>
      <c r="D1383" s="5">
        <v>44985</v>
      </c>
      <c r="E1383" s="39" t="s">
        <v>9513</v>
      </c>
    </row>
    <row r="1384" spans="1:5" ht="20.399999999999999">
      <c r="A1384" s="25">
        <v>1383</v>
      </c>
      <c r="B1384" s="1" t="s">
        <v>1987</v>
      </c>
      <c r="C1384" s="34" t="s">
        <v>7513</v>
      </c>
      <c r="D1384" s="5">
        <v>44985</v>
      </c>
      <c r="E1384" s="39" t="s">
        <v>9955</v>
      </c>
    </row>
    <row r="1385" spans="1:5">
      <c r="A1385" s="25">
        <v>1384</v>
      </c>
      <c r="B1385" s="2" t="s">
        <v>2660</v>
      </c>
      <c r="C1385" s="7" t="s">
        <v>7699</v>
      </c>
      <c r="D1385" s="5">
        <v>44985</v>
      </c>
      <c r="E1385" s="39" t="s">
        <v>9553</v>
      </c>
    </row>
    <row r="1386" spans="1:5">
      <c r="A1386" s="25">
        <v>1385</v>
      </c>
      <c r="B1386" s="2" t="s">
        <v>2892</v>
      </c>
      <c r="C1386" s="7" t="s">
        <v>7800</v>
      </c>
      <c r="D1386" s="5">
        <v>44985</v>
      </c>
      <c r="E1386" s="39" t="s">
        <v>9575</v>
      </c>
    </row>
    <row r="1387" spans="1:5">
      <c r="A1387" s="25">
        <v>1386</v>
      </c>
      <c r="B1387" s="2" t="s">
        <v>4088</v>
      </c>
      <c r="C1387" s="7" t="s">
        <v>8297</v>
      </c>
      <c r="D1387" s="5">
        <v>44985</v>
      </c>
      <c r="E1387" s="39" t="s">
        <v>9513</v>
      </c>
    </row>
    <row r="1388" spans="1:5">
      <c r="A1388" s="25">
        <v>1387</v>
      </c>
      <c r="B1388" s="2" t="s">
        <v>28</v>
      </c>
      <c r="C1388" s="7" t="s">
        <v>6585</v>
      </c>
      <c r="D1388" s="5">
        <v>44984</v>
      </c>
      <c r="E1388" s="39" t="s">
        <v>9508</v>
      </c>
    </row>
    <row r="1389" spans="1:5">
      <c r="A1389" s="25">
        <v>1388</v>
      </c>
      <c r="B1389" s="2" t="s">
        <v>398</v>
      </c>
      <c r="C1389" s="7" t="s">
        <v>6807</v>
      </c>
      <c r="D1389" s="5">
        <v>44984</v>
      </c>
      <c r="E1389" s="39" t="s">
        <v>9553</v>
      </c>
    </row>
    <row r="1390" spans="1:5">
      <c r="A1390" s="25">
        <v>1389</v>
      </c>
      <c r="B1390" s="2" t="s">
        <v>417</v>
      </c>
      <c r="C1390" s="7" t="s">
        <v>6816</v>
      </c>
      <c r="D1390" s="5">
        <v>44984</v>
      </c>
      <c r="E1390" s="39" t="s">
        <v>9505</v>
      </c>
    </row>
    <row r="1391" spans="1:5">
      <c r="A1391" s="25">
        <v>1390</v>
      </c>
      <c r="B1391" s="2" t="s">
        <v>421</v>
      </c>
      <c r="C1391" s="7" t="s">
        <v>6819</v>
      </c>
      <c r="D1391" s="5">
        <v>44984</v>
      </c>
      <c r="E1391" s="39" t="s">
        <v>9507</v>
      </c>
    </row>
    <row r="1392" spans="1:5">
      <c r="A1392" s="25">
        <v>1391</v>
      </c>
      <c r="B1392" s="2" t="s">
        <v>422</v>
      </c>
      <c r="C1392" s="7" t="s">
        <v>6819</v>
      </c>
      <c r="D1392" s="5">
        <v>44984</v>
      </c>
      <c r="E1392" s="39" t="s">
        <v>9505</v>
      </c>
    </row>
    <row r="1393" spans="1:5">
      <c r="A1393" s="25">
        <v>1392</v>
      </c>
      <c r="B1393" s="1" t="s">
        <v>1892</v>
      </c>
      <c r="C1393" s="34" t="s">
        <v>7505</v>
      </c>
      <c r="D1393" s="5">
        <v>44984</v>
      </c>
      <c r="E1393" s="39" t="s">
        <v>9953</v>
      </c>
    </row>
    <row r="1394" spans="1:5">
      <c r="A1394" s="25">
        <v>1393</v>
      </c>
      <c r="B1394" s="1" t="s">
        <v>2018</v>
      </c>
      <c r="C1394" s="34" t="s">
        <v>7522</v>
      </c>
      <c r="D1394" s="5">
        <v>44984</v>
      </c>
      <c r="E1394" s="39" t="s">
        <v>9504</v>
      </c>
    </row>
    <row r="1395" spans="1:5">
      <c r="A1395" s="25">
        <v>1394</v>
      </c>
      <c r="B1395" s="4" t="s">
        <v>2342</v>
      </c>
      <c r="C1395" s="7" t="s">
        <v>7587</v>
      </c>
      <c r="D1395" s="5">
        <v>44984</v>
      </c>
      <c r="E1395" s="39" t="s">
        <v>9565</v>
      </c>
    </row>
    <row r="1396" spans="1:5">
      <c r="A1396" s="25">
        <v>1395</v>
      </c>
      <c r="B1396" s="2" t="s">
        <v>2838</v>
      </c>
      <c r="C1396" s="7" t="s">
        <v>7773</v>
      </c>
      <c r="D1396" s="5">
        <v>44984</v>
      </c>
      <c r="E1396" s="39" t="s">
        <v>9553</v>
      </c>
    </row>
    <row r="1397" spans="1:5">
      <c r="A1397" s="25">
        <v>1396</v>
      </c>
      <c r="B1397" s="2" t="s">
        <v>4377</v>
      </c>
      <c r="C1397" s="7" t="s">
        <v>8404</v>
      </c>
      <c r="D1397" s="5">
        <v>44984</v>
      </c>
      <c r="E1397" s="39" t="s">
        <v>9513</v>
      </c>
    </row>
    <row r="1398" spans="1:5">
      <c r="A1398" s="25">
        <v>1397</v>
      </c>
      <c r="B1398" s="4" t="s">
        <v>2521</v>
      </c>
      <c r="C1398" s="7" t="s">
        <v>7656</v>
      </c>
      <c r="D1398" s="5">
        <v>44982</v>
      </c>
      <c r="E1398" s="39" t="s">
        <v>9505</v>
      </c>
    </row>
    <row r="1399" spans="1:5">
      <c r="A1399" s="25">
        <v>1398</v>
      </c>
      <c r="B1399" s="2" t="s">
        <v>18</v>
      </c>
      <c r="C1399" s="7" t="s">
        <v>6575</v>
      </c>
      <c r="D1399" s="5">
        <v>44981</v>
      </c>
      <c r="E1399" s="39" t="s">
        <v>9553</v>
      </c>
    </row>
    <row r="1400" spans="1:5">
      <c r="A1400" s="25">
        <v>1399</v>
      </c>
      <c r="B1400" s="2" t="s">
        <v>824</v>
      </c>
      <c r="C1400" s="7" t="s">
        <v>6983</v>
      </c>
      <c r="D1400" s="5">
        <v>44981</v>
      </c>
      <c r="E1400" s="39" t="s">
        <v>9529</v>
      </c>
    </row>
    <row r="1401" spans="1:5">
      <c r="A1401" s="25">
        <v>1400</v>
      </c>
      <c r="B1401" s="2" t="s">
        <v>871</v>
      </c>
      <c r="C1401" s="7" t="s">
        <v>7017</v>
      </c>
      <c r="D1401" s="5">
        <v>44981</v>
      </c>
      <c r="E1401" s="39" t="s">
        <v>9507</v>
      </c>
    </row>
    <row r="1402" spans="1:5">
      <c r="A1402" s="25">
        <v>1401</v>
      </c>
      <c r="B1402" s="1" t="s">
        <v>1463</v>
      </c>
      <c r="C1402" s="7" t="s">
        <v>7308</v>
      </c>
      <c r="D1402" s="5">
        <v>44981</v>
      </c>
      <c r="E1402" s="39" t="s">
        <v>9506</v>
      </c>
    </row>
    <row r="1403" spans="1:5">
      <c r="A1403" s="25">
        <v>1402</v>
      </c>
      <c r="B1403" s="1" t="s">
        <v>1815</v>
      </c>
      <c r="C1403" s="34" t="s">
        <v>7498</v>
      </c>
      <c r="D1403" s="5">
        <v>44981</v>
      </c>
      <c r="E1403" s="39" t="s">
        <v>9976</v>
      </c>
    </row>
    <row r="1404" spans="1:5">
      <c r="A1404" s="25">
        <v>1403</v>
      </c>
      <c r="B1404" s="2" t="s">
        <v>2837</v>
      </c>
      <c r="C1404" s="7" t="s">
        <v>7773</v>
      </c>
      <c r="D1404" s="5">
        <v>44981</v>
      </c>
      <c r="E1404" s="39" t="s">
        <v>9513</v>
      </c>
    </row>
    <row r="1405" spans="1:5">
      <c r="A1405" s="25">
        <v>1404</v>
      </c>
      <c r="B1405" s="2" t="s">
        <v>3523</v>
      </c>
      <c r="C1405" s="7" t="s">
        <v>8069</v>
      </c>
      <c r="D1405" s="5">
        <v>44981</v>
      </c>
      <c r="E1405" s="39" t="s">
        <v>9513</v>
      </c>
    </row>
    <row r="1406" spans="1:5">
      <c r="A1406" s="25">
        <v>1405</v>
      </c>
      <c r="B1406" s="2" t="s">
        <v>4091</v>
      </c>
      <c r="C1406" s="7" t="s">
        <v>8299</v>
      </c>
      <c r="D1406" s="5">
        <v>44981</v>
      </c>
      <c r="E1406" s="39" t="s">
        <v>9506</v>
      </c>
    </row>
    <row r="1407" spans="1:5">
      <c r="A1407" s="25">
        <v>1406</v>
      </c>
      <c r="B1407" s="2" t="s">
        <v>4332</v>
      </c>
      <c r="C1407" s="7" t="s">
        <v>8382</v>
      </c>
      <c r="D1407" s="5">
        <v>44981</v>
      </c>
      <c r="E1407" s="39" t="s">
        <v>9553</v>
      </c>
    </row>
    <row r="1408" spans="1:5">
      <c r="A1408" s="25">
        <v>1407</v>
      </c>
      <c r="B1408" s="2" t="s">
        <v>78</v>
      </c>
      <c r="C1408" s="7" t="s">
        <v>6623</v>
      </c>
      <c r="D1408" s="5">
        <v>44980</v>
      </c>
      <c r="E1408" s="39" t="s">
        <v>9505</v>
      </c>
    </row>
    <row r="1409" spans="1:5">
      <c r="A1409" s="25">
        <v>1408</v>
      </c>
      <c r="B1409" s="1" t="s">
        <v>1923</v>
      </c>
      <c r="C1409" s="34" t="s">
        <v>7509</v>
      </c>
      <c r="D1409" s="5">
        <v>44980</v>
      </c>
      <c r="E1409" s="39" t="s">
        <v>9955</v>
      </c>
    </row>
    <row r="1410" spans="1:5" ht="20.399999999999999">
      <c r="A1410" s="25">
        <v>1409</v>
      </c>
      <c r="B1410" s="1" t="s">
        <v>2049</v>
      </c>
      <c r="C1410" s="34" t="s">
        <v>7526</v>
      </c>
      <c r="D1410" s="5">
        <v>44980</v>
      </c>
      <c r="E1410" s="39" t="s">
        <v>9955</v>
      </c>
    </row>
    <row r="1411" spans="1:5">
      <c r="A1411" s="25">
        <v>1410</v>
      </c>
      <c r="B1411" s="4" t="s">
        <v>2188</v>
      </c>
      <c r="C1411" s="7" t="s">
        <v>7552</v>
      </c>
      <c r="D1411" s="5">
        <v>44980</v>
      </c>
      <c r="E1411" s="39" t="s">
        <v>9513</v>
      </c>
    </row>
    <row r="1412" spans="1:5">
      <c r="A1412" s="25">
        <v>1411</v>
      </c>
      <c r="B1412" s="4" t="s">
        <v>2415</v>
      </c>
      <c r="C1412" s="34" t="s">
        <v>7629</v>
      </c>
      <c r="D1412" s="5">
        <v>44980</v>
      </c>
      <c r="E1412" s="39" t="s">
        <v>9529</v>
      </c>
    </row>
    <row r="1413" spans="1:5">
      <c r="A1413" s="25">
        <v>1412</v>
      </c>
      <c r="B1413" s="4" t="s">
        <v>2514</v>
      </c>
      <c r="C1413" s="7" t="s">
        <v>7651</v>
      </c>
      <c r="D1413" s="5">
        <v>44980</v>
      </c>
      <c r="E1413" s="39" t="s">
        <v>9505</v>
      </c>
    </row>
    <row r="1414" spans="1:5">
      <c r="A1414" s="25">
        <v>1413</v>
      </c>
      <c r="B1414" s="2" t="s">
        <v>3167</v>
      </c>
      <c r="C1414" s="7" t="s">
        <v>7862</v>
      </c>
      <c r="D1414" s="5">
        <v>44980</v>
      </c>
      <c r="E1414" s="39" t="s">
        <v>9508</v>
      </c>
    </row>
    <row r="1415" spans="1:5">
      <c r="A1415" s="25">
        <v>1414</v>
      </c>
      <c r="B1415" s="2" t="s">
        <v>3480</v>
      </c>
      <c r="C1415" s="7" t="s">
        <v>8040</v>
      </c>
      <c r="D1415" s="5">
        <v>44980</v>
      </c>
      <c r="E1415" s="39" t="s">
        <v>9507</v>
      </c>
    </row>
    <row r="1416" spans="1:5">
      <c r="A1416" s="25">
        <v>1415</v>
      </c>
      <c r="B1416" s="2" t="s">
        <v>4302</v>
      </c>
      <c r="C1416" s="7" t="s">
        <v>8361</v>
      </c>
      <c r="D1416" s="5">
        <v>44980</v>
      </c>
      <c r="E1416" s="39" t="s">
        <v>9529</v>
      </c>
    </row>
    <row r="1417" spans="1:5">
      <c r="A1417" s="25">
        <v>1416</v>
      </c>
      <c r="B1417" s="2" t="s">
        <v>4542</v>
      </c>
      <c r="C1417" s="7" t="s">
        <v>8444</v>
      </c>
      <c r="D1417" s="5">
        <v>44980</v>
      </c>
      <c r="E1417" s="39" t="s">
        <v>9565</v>
      </c>
    </row>
    <row r="1418" spans="1:5">
      <c r="A1418" s="25">
        <v>1417</v>
      </c>
      <c r="B1418" s="2" t="s">
        <v>5388</v>
      </c>
      <c r="C1418" s="7" t="s">
        <v>8827</v>
      </c>
      <c r="D1418" s="5">
        <v>44980</v>
      </c>
      <c r="E1418" s="39" t="s">
        <v>9507</v>
      </c>
    </row>
    <row r="1419" spans="1:5">
      <c r="A1419" s="25">
        <v>1418</v>
      </c>
      <c r="B1419" s="2" t="s">
        <v>148</v>
      </c>
      <c r="C1419" s="7" t="s">
        <v>6664</v>
      </c>
      <c r="D1419" s="5">
        <v>44979</v>
      </c>
      <c r="E1419" s="39" t="s">
        <v>9553</v>
      </c>
    </row>
    <row r="1420" spans="1:5">
      <c r="A1420" s="25">
        <v>1419</v>
      </c>
      <c r="B1420" s="2" t="s">
        <v>944</v>
      </c>
      <c r="C1420" s="7" t="s">
        <v>7052</v>
      </c>
      <c r="D1420" s="5">
        <v>44979</v>
      </c>
      <c r="E1420" s="39" t="s">
        <v>9507</v>
      </c>
    </row>
    <row r="1421" spans="1:5">
      <c r="A1421" s="25">
        <v>1420</v>
      </c>
      <c r="B1421" s="4" t="s">
        <v>2144</v>
      </c>
      <c r="C1421" s="34" t="s">
        <v>7537</v>
      </c>
      <c r="D1421" s="5">
        <v>44979</v>
      </c>
      <c r="E1421" s="39" t="s">
        <v>9529</v>
      </c>
    </row>
    <row r="1422" spans="1:5">
      <c r="A1422" s="25">
        <v>1421</v>
      </c>
      <c r="B1422" s="4" t="s">
        <v>2341</v>
      </c>
      <c r="C1422" s="7" t="s">
        <v>7587</v>
      </c>
      <c r="D1422" s="5">
        <v>44979</v>
      </c>
      <c r="E1422" s="39" t="s">
        <v>9957</v>
      </c>
    </row>
    <row r="1423" spans="1:5">
      <c r="A1423" s="25">
        <v>1422</v>
      </c>
      <c r="B1423" s="4" t="s">
        <v>2513</v>
      </c>
      <c r="C1423" s="7" t="s">
        <v>7651</v>
      </c>
      <c r="D1423" s="5">
        <v>44979</v>
      </c>
      <c r="E1423" s="39" t="s">
        <v>9506</v>
      </c>
    </row>
    <row r="1424" spans="1:5">
      <c r="A1424" s="25">
        <v>1423</v>
      </c>
      <c r="B1424" s="2" t="s">
        <v>2732</v>
      </c>
      <c r="C1424" s="7" t="s">
        <v>7722</v>
      </c>
      <c r="D1424" s="5">
        <v>44979</v>
      </c>
      <c r="E1424" s="39" t="s">
        <v>9505</v>
      </c>
    </row>
    <row r="1425" spans="1:5">
      <c r="A1425" s="25">
        <v>1424</v>
      </c>
      <c r="B1425" s="2" t="s">
        <v>3419</v>
      </c>
      <c r="C1425" s="7" t="s">
        <v>8000</v>
      </c>
      <c r="D1425" s="5">
        <v>44979</v>
      </c>
      <c r="E1425" s="39" t="s">
        <v>9513</v>
      </c>
    </row>
    <row r="1426" spans="1:5">
      <c r="A1426" s="25">
        <v>1425</v>
      </c>
      <c r="B1426" s="2" t="s">
        <v>3630</v>
      </c>
      <c r="C1426" s="7" t="s">
        <v>8135</v>
      </c>
      <c r="D1426" s="5">
        <v>44979</v>
      </c>
      <c r="E1426" s="39" t="s">
        <v>9513</v>
      </c>
    </row>
    <row r="1427" spans="1:5">
      <c r="A1427" s="25">
        <v>1426</v>
      </c>
      <c r="B1427" s="2" t="s">
        <v>3893</v>
      </c>
      <c r="C1427" s="34" t="s">
        <v>8279</v>
      </c>
      <c r="D1427" s="5">
        <v>44979</v>
      </c>
      <c r="E1427" s="39" t="s">
        <v>9955</v>
      </c>
    </row>
    <row r="1428" spans="1:5">
      <c r="A1428" s="25">
        <v>1427</v>
      </c>
      <c r="B1428" s="2" t="s">
        <v>5033</v>
      </c>
      <c r="C1428" s="7" t="s">
        <v>8700</v>
      </c>
      <c r="D1428" s="5">
        <v>44979</v>
      </c>
      <c r="E1428" s="39" t="s">
        <v>9507</v>
      </c>
    </row>
    <row r="1429" spans="1:5">
      <c r="A1429" s="25">
        <v>1428</v>
      </c>
      <c r="B1429" s="2" t="s">
        <v>5373</v>
      </c>
      <c r="C1429" s="7" t="s">
        <v>8820</v>
      </c>
      <c r="D1429" s="5">
        <v>44979</v>
      </c>
      <c r="E1429" s="39" t="s">
        <v>9505</v>
      </c>
    </row>
    <row r="1430" spans="1:5">
      <c r="A1430" s="25">
        <v>1429</v>
      </c>
      <c r="B1430" s="2" t="s">
        <v>5454</v>
      </c>
      <c r="C1430" s="7" t="s">
        <v>8839</v>
      </c>
      <c r="D1430" s="5">
        <v>44979</v>
      </c>
      <c r="E1430" s="39" t="s">
        <v>9513</v>
      </c>
    </row>
    <row r="1431" spans="1:5">
      <c r="A1431" s="25">
        <v>1430</v>
      </c>
      <c r="B1431" s="1" t="s">
        <v>9643</v>
      </c>
      <c r="C1431" s="34" t="s">
        <v>7435</v>
      </c>
      <c r="D1431" s="5">
        <v>44979</v>
      </c>
      <c r="E1431" s="39" t="s">
        <v>9954</v>
      </c>
    </row>
    <row r="1432" spans="1:5">
      <c r="A1432" s="25">
        <v>1431</v>
      </c>
      <c r="B1432" s="2" t="s">
        <v>4</v>
      </c>
      <c r="C1432" s="7" t="s">
        <v>6561</v>
      </c>
      <c r="D1432" s="5">
        <v>44978</v>
      </c>
      <c r="E1432" s="39" t="s">
        <v>9553</v>
      </c>
    </row>
    <row r="1433" spans="1:5">
      <c r="A1433" s="25">
        <v>1432</v>
      </c>
      <c r="B1433" s="2" t="s">
        <v>677</v>
      </c>
      <c r="C1433" s="7" t="s">
        <v>6935</v>
      </c>
      <c r="D1433" s="5">
        <v>44978</v>
      </c>
      <c r="E1433" s="39" t="s">
        <v>9513</v>
      </c>
    </row>
    <row r="1434" spans="1:5">
      <c r="A1434" s="25">
        <v>1433</v>
      </c>
      <c r="B1434" s="2" t="s">
        <v>740</v>
      </c>
      <c r="C1434" s="7" t="s">
        <v>6952</v>
      </c>
      <c r="D1434" s="5">
        <v>44978</v>
      </c>
      <c r="E1434" s="39" t="s">
        <v>9553</v>
      </c>
    </row>
    <row r="1435" spans="1:5">
      <c r="A1435" s="25">
        <v>1434</v>
      </c>
      <c r="B1435" s="4" t="s">
        <v>2313</v>
      </c>
      <c r="C1435" s="7" t="s">
        <v>7582</v>
      </c>
      <c r="D1435" s="5">
        <v>44978</v>
      </c>
      <c r="E1435" s="39" t="s">
        <v>9508</v>
      </c>
    </row>
    <row r="1436" spans="1:5">
      <c r="A1436" s="25">
        <v>1435</v>
      </c>
      <c r="B1436" s="2" t="s">
        <v>2716</v>
      </c>
      <c r="C1436" s="7" t="s">
        <v>7707</v>
      </c>
      <c r="D1436" s="5">
        <v>44978</v>
      </c>
      <c r="E1436" s="39" t="s">
        <v>9506</v>
      </c>
    </row>
    <row r="1437" spans="1:5">
      <c r="A1437" s="25">
        <v>1436</v>
      </c>
      <c r="B1437" s="2" t="s">
        <v>4814</v>
      </c>
      <c r="C1437" s="7" t="s">
        <v>8589</v>
      </c>
      <c r="D1437" s="5">
        <v>44978</v>
      </c>
      <c r="E1437" s="39" t="s">
        <v>9508</v>
      </c>
    </row>
    <row r="1438" spans="1:5">
      <c r="A1438" s="25">
        <v>1437</v>
      </c>
      <c r="B1438" s="2" t="s">
        <v>4974</v>
      </c>
      <c r="C1438" s="7" t="s">
        <v>8673</v>
      </c>
      <c r="D1438" s="5">
        <v>44978</v>
      </c>
      <c r="E1438" s="39" t="s">
        <v>9529</v>
      </c>
    </row>
    <row r="1439" spans="1:5">
      <c r="A1439" s="25">
        <v>1438</v>
      </c>
      <c r="B1439" s="2" t="s">
        <v>5065</v>
      </c>
      <c r="C1439" s="7" t="s">
        <v>8715</v>
      </c>
      <c r="D1439" s="5">
        <v>44978</v>
      </c>
      <c r="E1439" s="39" t="s">
        <v>9513</v>
      </c>
    </row>
    <row r="1440" spans="1:5">
      <c r="A1440" s="25">
        <v>1439</v>
      </c>
      <c r="B1440" s="2" t="s">
        <v>112</v>
      </c>
      <c r="C1440" s="7" t="s">
        <v>6643</v>
      </c>
      <c r="D1440" s="5">
        <v>44977</v>
      </c>
      <c r="E1440" s="39" t="s">
        <v>9553</v>
      </c>
    </row>
    <row r="1441" spans="1:5">
      <c r="A1441" s="25">
        <v>1440</v>
      </c>
      <c r="B1441" s="2" t="s">
        <v>538</v>
      </c>
      <c r="C1441" s="7" t="s">
        <v>6881</v>
      </c>
      <c r="D1441" s="5">
        <v>44977</v>
      </c>
      <c r="E1441" s="39" t="s">
        <v>9575</v>
      </c>
    </row>
    <row r="1442" spans="1:5" ht="20.399999999999999">
      <c r="A1442" s="25">
        <v>1441</v>
      </c>
      <c r="B1442" s="1" t="s">
        <v>9644</v>
      </c>
      <c r="C1442" s="7" t="s">
        <v>7432</v>
      </c>
      <c r="D1442" s="5">
        <v>44977</v>
      </c>
      <c r="E1442" s="39" t="s">
        <v>9505</v>
      </c>
    </row>
    <row r="1443" spans="1:5">
      <c r="A1443" s="25">
        <v>1442</v>
      </c>
      <c r="B1443" s="1" t="s">
        <v>1898</v>
      </c>
      <c r="C1443" s="34" t="s">
        <v>7506</v>
      </c>
      <c r="D1443" s="5">
        <v>44977</v>
      </c>
      <c r="E1443" s="39" t="s">
        <v>9582</v>
      </c>
    </row>
    <row r="1444" spans="1:5">
      <c r="A1444" s="25">
        <v>1443</v>
      </c>
      <c r="B1444" s="1" t="s">
        <v>2021</v>
      </c>
      <c r="C1444" s="34" t="s">
        <v>7524</v>
      </c>
      <c r="D1444" s="5">
        <v>44977</v>
      </c>
      <c r="E1444" s="39" t="s">
        <v>9599</v>
      </c>
    </row>
    <row r="1445" spans="1:5">
      <c r="A1445" s="25">
        <v>1444</v>
      </c>
      <c r="B1445" s="4" t="s">
        <v>2143</v>
      </c>
      <c r="C1445" s="34" t="s">
        <v>7537</v>
      </c>
      <c r="D1445" s="5">
        <v>44977</v>
      </c>
      <c r="E1445" s="39" t="s">
        <v>9954</v>
      </c>
    </row>
    <row r="1446" spans="1:5">
      <c r="A1446" s="25">
        <v>1445</v>
      </c>
      <c r="B1446" s="2" t="s">
        <v>2788</v>
      </c>
      <c r="C1446" s="7" t="s">
        <v>7750</v>
      </c>
      <c r="D1446" s="5">
        <v>44977</v>
      </c>
      <c r="E1446" s="39" t="s">
        <v>9954</v>
      </c>
    </row>
    <row r="1447" spans="1:5">
      <c r="A1447" s="25">
        <v>1446</v>
      </c>
      <c r="B1447" s="2" t="s">
        <v>3410</v>
      </c>
      <c r="C1447" s="7" t="s">
        <v>7995</v>
      </c>
      <c r="D1447" s="5">
        <v>44977</v>
      </c>
      <c r="E1447" s="39" t="s">
        <v>9553</v>
      </c>
    </row>
    <row r="1448" spans="1:5">
      <c r="A1448" s="25">
        <v>1447</v>
      </c>
      <c r="B1448" s="2" t="s">
        <v>4263</v>
      </c>
      <c r="C1448" s="7" t="s">
        <v>8341</v>
      </c>
      <c r="D1448" s="5">
        <v>44977</v>
      </c>
      <c r="E1448" s="39" t="s">
        <v>9513</v>
      </c>
    </row>
    <row r="1449" spans="1:5">
      <c r="A1449" s="25">
        <v>1448</v>
      </c>
      <c r="B1449" s="2" t="s">
        <v>4577</v>
      </c>
      <c r="C1449" s="7" t="s">
        <v>8456</v>
      </c>
      <c r="D1449" s="5">
        <v>44977</v>
      </c>
      <c r="E1449" s="39" t="s">
        <v>9508</v>
      </c>
    </row>
    <row r="1450" spans="1:5">
      <c r="A1450" s="25">
        <v>1449</v>
      </c>
      <c r="B1450" s="2" t="s">
        <v>9645</v>
      </c>
      <c r="C1450" s="34" t="s">
        <v>10302</v>
      </c>
      <c r="D1450" s="5">
        <v>44977</v>
      </c>
      <c r="E1450" s="39" t="s">
        <v>9954</v>
      </c>
    </row>
    <row r="1451" spans="1:5">
      <c r="A1451" s="25">
        <v>1450</v>
      </c>
      <c r="B1451" s="2" t="s">
        <v>230</v>
      </c>
      <c r="C1451" s="7" t="s">
        <v>6720</v>
      </c>
      <c r="D1451" s="5">
        <v>44976</v>
      </c>
      <c r="E1451" s="39" t="s">
        <v>9506</v>
      </c>
    </row>
    <row r="1452" spans="1:5">
      <c r="A1452" s="25">
        <v>1451</v>
      </c>
      <c r="B1452" s="2" t="s">
        <v>5773</v>
      </c>
      <c r="C1452" s="7" t="s">
        <v>9018</v>
      </c>
      <c r="D1452" s="5">
        <v>44976</v>
      </c>
      <c r="E1452" s="39" t="s">
        <v>9505</v>
      </c>
    </row>
    <row r="1453" spans="1:5">
      <c r="A1453" s="25">
        <v>1452</v>
      </c>
      <c r="B1453" s="2" t="s">
        <v>3637</v>
      </c>
      <c r="C1453" s="7" t="s">
        <v>8141</v>
      </c>
      <c r="D1453" s="5">
        <v>44975</v>
      </c>
      <c r="E1453" s="39" t="s">
        <v>9508</v>
      </c>
    </row>
    <row r="1454" spans="1:5">
      <c r="A1454" s="25">
        <v>1453</v>
      </c>
      <c r="B1454" s="1" t="s">
        <v>1411</v>
      </c>
      <c r="C1454" s="7" t="s">
        <v>7285</v>
      </c>
      <c r="D1454" s="5">
        <v>44974</v>
      </c>
      <c r="E1454" s="39" t="s">
        <v>9513</v>
      </c>
    </row>
    <row r="1455" spans="1:5">
      <c r="A1455" s="25">
        <v>1454</v>
      </c>
      <c r="B1455" s="1" t="s">
        <v>1537</v>
      </c>
      <c r="C1455" s="7" t="s">
        <v>7347</v>
      </c>
      <c r="D1455" s="5">
        <v>44974</v>
      </c>
      <c r="E1455" s="39" t="s">
        <v>9513</v>
      </c>
    </row>
    <row r="1456" spans="1:5">
      <c r="A1456" s="25">
        <v>1455</v>
      </c>
      <c r="B1456" s="2" t="s">
        <v>3207</v>
      </c>
      <c r="C1456" s="7" t="s">
        <v>7879</v>
      </c>
      <c r="D1456" s="5">
        <v>44974</v>
      </c>
      <c r="E1456" s="39" t="s">
        <v>9506</v>
      </c>
    </row>
    <row r="1457" spans="1:5">
      <c r="A1457" s="25">
        <v>1456</v>
      </c>
      <c r="B1457" s="2" t="s">
        <v>3757</v>
      </c>
      <c r="C1457" s="7" t="s">
        <v>8238</v>
      </c>
      <c r="D1457" s="5">
        <v>44974</v>
      </c>
      <c r="E1457" s="39" t="s">
        <v>9506</v>
      </c>
    </row>
    <row r="1458" spans="1:5">
      <c r="A1458" s="25">
        <v>1457</v>
      </c>
      <c r="B1458" s="2" t="s">
        <v>4541</v>
      </c>
      <c r="C1458" s="7" t="s">
        <v>8445</v>
      </c>
      <c r="D1458" s="5">
        <v>44974</v>
      </c>
      <c r="E1458" s="39" t="s">
        <v>9565</v>
      </c>
    </row>
    <row r="1459" spans="1:5">
      <c r="A1459" s="25">
        <v>1458</v>
      </c>
      <c r="B1459" s="2" t="s">
        <v>9</v>
      </c>
      <c r="C1459" s="7" t="s">
        <v>6566</v>
      </c>
      <c r="D1459" s="5">
        <v>44973</v>
      </c>
      <c r="E1459" s="39" t="s">
        <v>9513</v>
      </c>
    </row>
    <row r="1460" spans="1:5">
      <c r="A1460" s="25">
        <v>1459</v>
      </c>
      <c r="B1460" s="2" t="s">
        <v>977</v>
      </c>
      <c r="C1460" s="7" t="s">
        <v>7065</v>
      </c>
      <c r="D1460" s="5">
        <v>44973</v>
      </c>
      <c r="E1460" s="39" t="s">
        <v>9506</v>
      </c>
    </row>
    <row r="1461" spans="1:5">
      <c r="A1461" s="25">
        <v>1460</v>
      </c>
      <c r="B1461" s="2" t="s">
        <v>1204</v>
      </c>
      <c r="C1461" s="7" t="s">
        <v>7159</v>
      </c>
      <c r="D1461" s="5">
        <v>44973</v>
      </c>
      <c r="E1461" s="39" t="s">
        <v>9553</v>
      </c>
    </row>
    <row r="1462" spans="1:5">
      <c r="A1462" s="25">
        <v>1461</v>
      </c>
      <c r="B1462" s="1" t="s">
        <v>1536</v>
      </c>
      <c r="C1462" s="7" t="s">
        <v>7347</v>
      </c>
      <c r="D1462" s="5">
        <v>44973</v>
      </c>
      <c r="E1462" s="39" t="s">
        <v>9513</v>
      </c>
    </row>
    <row r="1463" spans="1:5">
      <c r="A1463" s="25">
        <v>1462</v>
      </c>
      <c r="B1463" s="1" t="s">
        <v>10030</v>
      </c>
      <c r="C1463" s="7" t="s">
        <v>7437</v>
      </c>
      <c r="D1463" s="5">
        <v>44973</v>
      </c>
      <c r="E1463" s="39" t="s">
        <v>9508</v>
      </c>
    </row>
    <row r="1464" spans="1:5">
      <c r="A1464" s="25">
        <v>1463</v>
      </c>
      <c r="B1464" s="1" t="s">
        <v>2064</v>
      </c>
      <c r="C1464" s="34" t="s">
        <v>7530</v>
      </c>
      <c r="D1464" s="5">
        <v>44973</v>
      </c>
      <c r="E1464" s="39" t="s">
        <v>9529</v>
      </c>
    </row>
    <row r="1465" spans="1:5">
      <c r="A1465" s="25">
        <v>1464</v>
      </c>
      <c r="B1465" s="4" t="s">
        <v>2142</v>
      </c>
      <c r="C1465" s="34" t="s">
        <v>7537</v>
      </c>
      <c r="D1465" s="5">
        <v>44973</v>
      </c>
      <c r="E1465" s="39" t="s">
        <v>9982</v>
      </c>
    </row>
    <row r="1466" spans="1:5">
      <c r="A1466" s="25">
        <v>1465</v>
      </c>
      <c r="B1466" s="4" t="s">
        <v>2158</v>
      </c>
      <c r="C1466" s="34" t="s">
        <v>7544</v>
      </c>
      <c r="D1466" s="5">
        <v>44973</v>
      </c>
      <c r="E1466" s="39" t="s">
        <v>9522</v>
      </c>
    </row>
    <row r="1467" spans="1:5">
      <c r="A1467" s="25">
        <v>1466</v>
      </c>
      <c r="B1467" s="4" t="s">
        <v>2394</v>
      </c>
      <c r="C1467" s="7" t="s">
        <v>7613</v>
      </c>
      <c r="D1467" s="5">
        <v>44973</v>
      </c>
      <c r="E1467" s="39" t="s">
        <v>9504</v>
      </c>
    </row>
    <row r="1468" spans="1:5">
      <c r="A1468" s="25">
        <v>1467</v>
      </c>
      <c r="B1468" s="4" t="s">
        <v>2556</v>
      </c>
      <c r="C1468" s="7" t="s">
        <v>7668</v>
      </c>
      <c r="D1468" s="5">
        <v>44973</v>
      </c>
      <c r="E1468" s="39" t="s">
        <v>9506</v>
      </c>
    </row>
    <row r="1469" spans="1:5">
      <c r="A1469" s="25">
        <v>1468</v>
      </c>
      <c r="B1469" s="2" t="s">
        <v>3417</v>
      </c>
      <c r="C1469" s="7" t="s">
        <v>7998</v>
      </c>
      <c r="D1469" s="5">
        <v>44973</v>
      </c>
      <c r="E1469" s="39" t="s">
        <v>9575</v>
      </c>
    </row>
    <row r="1470" spans="1:5">
      <c r="A1470" s="25">
        <v>1469</v>
      </c>
      <c r="B1470" s="2" t="s">
        <v>4540</v>
      </c>
      <c r="C1470" s="7" t="s">
        <v>8444</v>
      </c>
      <c r="D1470" s="5">
        <v>44973</v>
      </c>
      <c r="E1470" s="39" t="s">
        <v>9505</v>
      </c>
    </row>
    <row r="1471" spans="1:5">
      <c r="A1471" s="25">
        <v>1470</v>
      </c>
      <c r="B1471" s="2" t="s">
        <v>150</v>
      </c>
      <c r="C1471" s="7" t="s">
        <v>6663</v>
      </c>
      <c r="D1471" s="5">
        <v>44972</v>
      </c>
      <c r="E1471" s="39" t="s">
        <v>9505</v>
      </c>
    </row>
    <row r="1472" spans="1:5">
      <c r="A1472" s="25">
        <v>1471</v>
      </c>
      <c r="B1472" s="2" t="s">
        <v>1151</v>
      </c>
      <c r="C1472" s="7" t="s">
        <v>7128</v>
      </c>
      <c r="D1472" s="5">
        <v>44972</v>
      </c>
      <c r="E1472" s="39" t="s">
        <v>9513</v>
      </c>
    </row>
    <row r="1473" spans="1:5">
      <c r="A1473" s="25">
        <v>1472</v>
      </c>
      <c r="B1473" s="2" t="s">
        <v>2836</v>
      </c>
      <c r="C1473" s="7" t="s">
        <v>7773</v>
      </c>
      <c r="D1473" s="5">
        <v>44972</v>
      </c>
      <c r="E1473" s="39" t="s">
        <v>9553</v>
      </c>
    </row>
    <row r="1474" spans="1:5">
      <c r="A1474" s="25">
        <v>1473</v>
      </c>
      <c r="B1474" s="2" t="s">
        <v>3466</v>
      </c>
      <c r="C1474" s="7" t="s">
        <v>8033</v>
      </c>
      <c r="D1474" s="5">
        <v>44972</v>
      </c>
      <c r="E1474" s="39" t="s">
        <v>9506</v>
      </c>
    </row>
    <row r="1475" spans="1:5">
      <c r="A1475" s="25">
        <v>1474</v>
      </c>
      <c r="B1475" s="2" t="s">
        <v>3467</v>
      </c>
      <c r="C1475" s="7" t="s">
        <v>8033</v>
      </c>
      <c r="D1475" s="5">
        <v>44972</v>
      </c>
      <c r="E1475" s="39" t="s">
        <v>9513</v>
      </c>
    </row>
    <row r="1476" spans="1:5">
      <c r="A1476" s="25">
        <v>1475</v>
      </c>
      <c r="B1476" s="2" t="s">
        <v>3618</v>
      </c>
      <c r="C1476" s="7" t="s">
        <v>8123</v>
      </c>
      <c r="D1476" s="5">
        <v>44972</v>
      </c>
      <c r="E1476" s="39" t="s">
        <v>9513</v>
      </c>
    </row>
    <row r="1477" spans="1:5">
      <c r="A1477" s="25">
        <v>1476</v>
      </c>
      <c r="B1477" s="2" t="s">
        <v>4539</v>
      </c>
      <c r="C1477" s="7" t="s">
        <v>8445</v>
      </c>
      <c r="D1477" s="5">
        <v>44972</v>
      </c>
      <c r="E1477" s="39" t="s">
        <v>9508</v>
      </c>
    </row>
    <row r="1478" spans="1:5">
      <c r="A1478" s="25">
        <v>1477</v>
      </c>
      <c r="B1478" s="2" t="s">
        <v>4666</v>
      </c>
      <c r="C1478" s="7" t="s">
        <v>8510</v>
      </c>
      <c r="D1478" s="5">
        <v>44972</v>
      </c>
      <c r="E1478" s="39" t="s">
        <v>9565</v>
      </c>
    </row>
    <row r="1479" spans="1:5">
      <c r="A1479" s="25">
        <v>1478</v>
      </c>
      <c r="B1479" s="2" t="s">
        <v>4768</v>
      </c>
      <c r="C1479" s="7" t="s">
        <v>8555</v>
      </c>
      <c r="D1479" s="5">
        <v>44972</v>
      </c>
      <c r="E1479" s="39" t="s">
        <v>9953</v>
      </c>
    </row>
    <row r="1480" spans="1:5">
      <c r="A1480" s="25">
        <v>1479</v>
      </c>
      <c r="B1480" s="2" t="s">
        <v>5408</v>
      </c>
      <c r="C1480" s="7" t="s">
        <v>8832</v>
      </c>
      <c r="D1480" s="5">
        <v>44972</v>
      </c>
      <c r="E1480" s="39" t="s">
        <v>9513</v>
      </c>
    </row>
    <row r="1481" spans="1:5">
      <c r="A1481" s="25">
        <v>1480</v>
      </c>
      <c r="B1481" s="2" t="s">
        <v>5783</v>
      </c>
      <c r="C1481" s="7" t="s">
        <v>9022</v>
      </c>
      <c r="D1481" s="5">
        <v>44972</v>
      </c>
      <c r="E1481" s="39" t="s">
        <v>9507</v>
      </c>
    </row>
    <row r="1482" spans="1:5">
      <c r="A1482" s="25">
        <v>1481</v>
      </c>
      <c r="B1482" s="2" t="s">
        <v>5784</v>
      </c>
      <c r="C1482" s="7" t="s">
        <v>9022</v>
      </c>
      <c r="D1482" s="5">
        <v>44972</v>
      </c>
      <c r="E1482" s="39" t="s">
        <v>9505</v>
      </c>
    </row>
    <row r="1483" spans="1:5">
      <c r="A1483" s="25">
        <v>1482</v>
      </c>
      <c r="B1483" s="2" t="s">
        <v>406</v>
      </c>
      <c r="C1483" s="7" t="s">
        <v>6812</v>
      </c>
      <c r="D1483" s="5">
        <v>44971</v>
      </c>
      <c r="E1483" s="39" t="s">
        <v>9513</v>
      </c>
    </row>
    <row r="1484" spans="1:5">
      <c r="A1484" s="25">
        <v>1483</v>
      </c>
      <c r="B1484" s="2" t="s">
        <v>946</v>
      </c>
      <c r="C1484" s="7" t="s">
        <v>7054</v>
      </c>
      <c r="D1484" s="5">
        <v>44971</v>
      </c>
      <c r="E1484" s="39" t="s">
        <v>9507</v>
      </c>
    </row>
    <row r="1485" spans="1:5">
      <c r="A1485" s="25">
        <v>1484</v>
      </c>
      <c r="B1485" s="1" t="s">
        <v>1829</v>
      </c>
      <c r="C1485" s="34" t="s">
        <v>7503</v>
      </c>
      <c r="D1485" s="5">
        <v>44971</v>
      </c>
      <c r="E1485" s="39" t="s">
        <v>9529</v>
      </c>
    </row>
    <row r="1486" spans="1:5">
      <c r="A1486" s="25">
        <v>1485</v>
      </c>
      <c r="B1486" s="4" t="s">
        <v>2431</v>
      </c>
      <c r="C1486" s="7" t="s">
        <v>7639</v>
      </c>
      <c r="D1486" s="5">
        <v>44971</v>
      </c>
      <c r="E1486" s="39" t="s">
        <v>9507</v>
      </c>
    </row>
    <row r="1487" spans="1:5">
      <c r="A1487" s="25">
        <v>1486</v>
      </c>
      <c r="B1487" s="4" t="s">
        <v>2624</v>
      </c>
      <c r="C1487" s="7" t="s">
        <v>7691</v>
      </c>
      <c r="D1487" s="5">
        <v>44971</v>
      </c>
      <c r="E1487" s="39" t="s">
        <v>9513</v>
      </c>
    </row>
    <row r="1488" spans="1:5">
      <c r="A1488" s="25">
        <v>1487</v>
      </c>
      <c r="B1488" s="2" t="s">
        <v>2891</v>
      </c>
      <c r="C1488" s="7" t="s">
        <v>7800</v>
      </c>
      <c r="D1488" s="5">
        <v>44971</v>
      </c>
      <c r="E1488" s="39" t="s">
        <v>9575</v>
      </c>
    </row>
    <row r="1489" spans="1:5">
      <c r="A1489" s="25">
        <v>1488</v>
      </c>
      <c r="B1489" s="2" t="s">
        <v>3303</v>
      </c>
      <c r="C1489" s="7" t="s">
        <v>7928</v>
      </c>
      <c r="D1489" s="5">
        <v>44971</v>
      </c>
      <c r="E1489" s="39" t="s">
        <v>9513</v>
      </c>
    </row>
    <row r="1490" spans="1:5">
      <c r="A1490" s="25">
        <v>1489</v>
      </c>
      <c r="B1490" s="2" t="s">
        <v>4770</v>
      </c>
      <c r="C1490" s="7" t="s">
        <v>8556</v>
      </c>
      <c r="D1490" s="5">
        <v>44971</v>
      </c>
      <c r="E1490" s="39" t="s">
        <v>9505</v>
      </c>
    </row>
    <row r="1491" spans="1:5">
      <c r="A1491" s="25">
        <v>1490</v>
      </c>
      <c r="B1491" s="2" t="s">
        <v>5172</v>
      </c>
      <c r="C1491" s="7" t="s">
        <v>8746</v>
      </c>
      <c r="D1491" s="5">
        <v>44971</v>
      </c>
      <c r="E1491" s="39" t="s">
        <v>9957</v>
      </c>
    </row>
    <row r="1492" spans="1:5">
      <c r="A1492" s="25">
        <v>1491</v>
      </c>
      <c r="B1492" s="2" t="s">
        <v>5529</v>
      </c>
      <c r="C1492" s="7" t="s">
        <v>8874</v>
      </c>
      <c r="D1492" s="5">
        <v>44971</v>
      </c>
      <c r="E1492" s="39" t="s">
        <v>9513</v>
      </c>
    </row>
    <row r="1493" spans="1:5">
      <c r="A1493" s="25">
        <v>1492</v>
      </c>
      <c r="B1493" s="2" t="s">
        <v>10</v>
      </c>
      <c r="C1493" s="7" t="s">
        <v>6567</v>
      </c>
      <c r="D1493" s="5">
        <v>44970</v>
      </c>
      <c r="E1493" s="39" t="s">
        <v>9553</v>
      </c>
    </row>
    <row r="1494" spans="1:5">
      <c r="A1494" s="25">
        <v>1493</v>
      </c>
      <c r="B1494" s="1" t="s">
        <v>1922</v>
      </c>
      <c r="C1494" s="34" t="s">
        <v>7509</v>
      </c>
      <c r="D1494" s="5">
        <v>44970</v>
      </c>
      <c r="E1494" s="39" t="s">
        <v>9954</v>
      </c>
    </row>
    <row r="1495" spans="1:5">
      <c r="A1495" s="25">
        <v>1494</v>
      </c>
      <c r="B1495" s="4" t="s">
        <v>2340</v>
      </c>
      <c r="C1495" s="7" t="s">
        <v>7587</v>
      </c>
      <c r="D1495" s="5">
        <v>44970</v>
      </c>
      <c r="E1495" s="39" t="s">
        <v>9508</v>
      </c>
    </row>
    <row r="1496" spans="1:5">
      <c r="A1496" s="25">
        <v>1495</v>
      </c>
      <c r="B1496" s="2" t="s">
        <v>3415</v>
      </c>
      <c r="C1496" s="7" t="s">
        <v>7997</v>
      </c>
      <c r="D1496" s="5">
        <v>44970</v>
      </c>
      <c r="E1496" s="39" t="s">
        <v>9529</v>
      </c>
    </row>
    <row r="1497" spans="1:5">
      <c r="A1497" s="25">
        <v>1496</v>
      </c>
      <c r="B1497" s="2" t="s">
        <v>3571</v>
      </c>
      <c r="C1497" s="34" t="s">
        <v>8094</v>
      </c>
      <c r="D1497" s="5">
        <v>44970</v>
      </c>
      <c r="E1497" s="39" t="s">
        <v>9504</v>
      </c>
    </row>
    <row r="1498" spans="1:5">
      <c r="A1498" s="25">
        <v>1497</v>
      </c>
      <c r="B1498" s="2" t="s">
        <v>3743</v>
      </c>
      <c r="C1498" s="7" t="s">
        <v>8225</v>
      </c>
      <c r="D1498" s="5">
        <v>44970</v>
      </c>
      <c r="E1498" s="39" t="s">
        <v>9513</v>
      </c>
    </row>
    <row r="1499" spans="1:5">
      <c r="A1499" s="25">
        <v>1498</v>
      </c>
      <c r="B1499" s="2" t="s">
        <v>5147</v>
      </c>
      <c r="C1499" s="7" t="s">
        <v>8736</v>
      </c>
      <c r="D1499" s="5">
        <v>44970</v>
      </c>
      <c r="E1499" s="39" t="s">
        <v>9553</v>
      </c>
    </row>
    <row r="1500" spans="1:5">
      <c r="A1500" s="25">
        <v>1499</v>
      </c>
      <c r="B1500" s="2" t="s">
        <v>5170</v>
      </c>
      <c r="C1500" s="7" t="s">
        <v>8745</v>
      </c>
      <c r="D1500" s="5">
        <v>44970</v>
      </c>
      <c r="E1500" s="39" t="s">
        <v>9508</v>
      </c>
    </row>
    <row r="1501" spans="1:5">
      <c r="A1501" s="25">
        <v>1500</v>
      </c>
      <c r="B1501" s="2" t="s">
        <v>5171</v>
      </c>
      <c r="C1501" s="7" t="s">
        <v>8745</v>
      </c>
      <c r="D1501" s="5">
        <v>44970</v>
      </c>
      <c r="E1501" s="39" t="s">
        <v>9513</v>
      </c>
    </row>
    <row r="1502" spans="1:5">
      <c r="A1502" s="25">
        <v>1501</v>
      </c>
      <c r="B1502" s="2" t="s">
        <v>5453</v>
      </c>
      <c r="C1502" s="7" t="s">
        <v>8839</v>
      </c>
      <c r="D1502" s="5">
        <v>44970</v>
      </c>
      <c r="E1502" s="39" t="s">
        <v>9506</v>
      </c>
    </row>
    <row r="1503" spans="1:5">
      <c r="A1503" s="25">
        <v>1502</v>
      </c>
      <c r="B1503" s="2" t="s">
        <v>5611</v>
      </c>
      <c r="C1503" s="7" t="s">
        <v>8935</v>
      </c>
      <c r="D1503" s="5">
        <v>44970</v>
      </c>
      <c r="E1503" s="39" t="s">
        <v>9580</v>
      </c>
    </row>
    <row r="1504" spans="1:5">
      <c r="A1504" s="25">
        <v>1503</v>
      </c>
      <c r="B1504" s="2" t="s">
        <v>867</v>
      </c>
      <c r="C1504" s="7" t="s">
        <v>7014</v>
      </c>
      <c r="D1504" s="5">
        <v>44968</v>
      </c>
      <c r="E1504" s="39" t="s">
        <v>9507</v>
      </c>
    </row>
    <row r="1505" spans="1:5">
      <c r="A1505" s="25">
        <v>1504</v>
      </c>
      <c r="B1505" s="2" t="s">
        <v>9646</v>
      </c>
      <c r="C1505" s="34" t="s">
        <v>10303</v>
      </c>
      <c r="D1505" s="5">
        <v>44968</v>
      </c>
      <c r="E1505" s="39" t="s">
        <v>9954</v>
      </c>
    </row>
    <row r="1506" spans="1:5">
      <c r="A1506" s="25">
        <v>1505</v>
      </c>
      <c r="B1506" s="1" t="s">
        <v>1399</v>
      </c>
      <c r="C1506" s="7" t="s">
        <v>7274</v>
      </c>
      <c r="D1506" s="5">
        <v>44967</v>
      </c>
      <c r="E1506" s="39" t="s">
        <v>9505</v>
      </c>
    </row>
    <row r="1507" spans="1:5">
      <c r="A1507" s="25">
        <v>1506</v>
      </c>
      <c r="B1507" s="1" t="s">
        <v>1495</v>
      </c>
      <c r="C1507" s="7" t="s">
        <v>7322</v>
      </c>
      <c r="D1507" s="5">
        <v>44967</v>
      </c>
      <c r="E1507" s="39" t="s">
        <v>9508</v>
      </c>
    </row>
    <row r="1508" spans="1:5">
      <c r="A1508" s="25">
        <v>1507</v>
      </c>
      <c r="B1508" s="1" t="s">
        <v>1891</v>
      </c>
      <c r="C1508" s="34" t="s">
        <v>7505</v>
      </c>
      <c r="D1508" s="5">
        <v>44967</v>
      </c>
      <c r="E1508" s="39" t="s">
        <v>9529</v>
      </c>
    </row>
    <row r="1509" spans="1:5">
      <c r="A1509" s="25">
        <v>1508</v>
      </c>
      <c r="B1509" s="4" t="s">
        <v>2187</v>
      </c>
      <c r="C1509" s="7" t="s">
        <v>7552</v>
      </c>
      <c r="D1509" s="5">
        <v>44967</v>
      </c>
      <c r="E1509" s="39" t="s">
        <v>9507</v>
      </c>
    </row>
    <row r="1510" spans="1:5">
      <c r="A1510" s="25">
        <v>1509</v>
      </c>
      <c r="B1510" s="4" t="s">
        <v>2243</v>
      </c>
      <c r="C1510" s="7" t="s">
        <v>7564</v>
      </c>
      <c r="D1510" s="5">
        <v>44967</v>
      </c>
      <c r="E1510" s="39" t="s">
        <v>9513</v>
      </c>
    </row>
    <row r="1511" spans="1:5">
      <c r="A1511" s="25">
        <v>1510</v>
      </c>
      <c r="B1511" s="33" t="s">
        <v>2456</v>
      </c>
      <c r="C1511" s="7" t="s">
        <v>7647</v>
      </c>
      <c r="D1511" s="5">
        <v>44967</v>
      </c>
      <c r="E1511" s="39" t="s">
        <v>9983</v>
      </c>
    </row>
    <row r="1512" spans="1:5">
      <c r="A1512" s="25">
        <v>1511</v>
      </c>
      <c r="B1512" s="2" t="s">
        <v>2835</v>
      </c>
      <c r="C1512" s="7" t="s">
        <v>7773</v>
      </c>
      <c r="D1512" s="5">
        <v>44967</v>
      </c>
      <c r="E1512" s="39" t="s">
        <v>9553</v>
      </c>
    </row>
    <row r="1513" spans="1:5">
      <c r="A1513" s="25">
        <v>1512</v>
      </c>
      <c r="B1513" s="2" t="s">
        <v>3092</v>
      </c>
      <c r="C1513" s="7" t="s">
        <v>7846</v>
      </c>
      <c r="D1513" s="5">
        <v>44967</v>
      </c>
      <c r="E1513" s="39" t="s">
        <v>9513</v>
      </c>
    </row>
    <row r="1514" spans="1:5">
      <c r="A1514" s="25">
        <v>1513</v>
      </c>
      <c r="B1514" s="2" t="s">
        <v>4538</v>
      </c>
      <c r="C1514" s="34" t="s">
        <v>8444</v>
      </c>
      <c r="D1514" s="5">
        <v>44967</v>
      </c>
      <c r="E1514" s="39" t="s">
        <v>9504</v>
      </c>
    </row>
    <row r="1515" spans="1:5">
      <c r="A1515" s="25">
        <v>1514</v>
      </c>
      <c r="B1515" s="2" t="s">
        <v>5398</v>
      </c>
      <c r="C1515" s="7" t="s">
        <v>8829</v>
      </c>
      <c r="D1515" s="5">
        <v>44967</v>
      </c>
      <c r="E1515" s="39" t="s">
        <v>9959</v>
      </c>
    </row>
    <row r="1516" spans="1:5">
      <c r="A1516" s="25">
        <v>1515</v>
      </c>
      <c r="B1516" s="2" t="s">
        <v>12</v>
      </c>
      <c r="C1516" s="7" t="s">
        <v>6570</v>
      </c>
      <c r="D1516" s="5">
        <v>44966</v>
      </c>
      <c r="E1516" s="39" t="s">
        <v>9553</v>
      </c>
    </row>
    <row r="1517" spans="1:5">
      <c r="A1517" s="25">
        <v>1516</v>
      </c>
      <c r="B1517" s="1" t="s">
        <v>1939</v>
      </c>
      <c r="C1517" s="34" t="s">
        <v>7510</v>
      </c>
      <c r="D1517" s="5">
        <v>44966</v>
      </c>
      <c r="E1517" s="39" t="s">
        <v>9984</v>
      </c>
    </row>
    <row r="1518" spans="1:5">
      <c r="A1518" s="25">
        <v>1517</v>
      </c>
      <c r="B1518" s="2" t="s">
        <v>2834</v>
      </c>
      <c r="C1518" s="7" t="s">
        <v>7773</v>
      </c>
      <c r="D1518" s="5">
        <v>44966</v>
      </c>
      <c r="E1518" s="39" t="s">
        <v>9553</v>
      </c>
    </row>
    <row r="1519" spans="1:5">
      <c r="A1519" s="25">
        <v>1518</v>
      </c>
      <c r="B1519" s="2" t="s">
        <v>4922</v>
      </c>
      <c r="C1519" s="7" t="s">
        <v>8649</v>
      </c>
      <c r="D1519" s="5">
        <v>44966</v>
      </c>
      <c r="E1519" s="39" t="s">
        <v>9507</v>
      </c>
    </row>
    <row r="1520" spans="1:5">
      <c r="A1520" s="25">
        <v>1519</v>
      </c>
      <c r="B1520" s="2" t="s">
        <v>5032</v>
      </c>
      <c r="C1520" s="7" t="s">
        <v>8700</v>
      </c>
      <c r="D1520" s="5">
        <v>44966</v>
      </c>
      <c r="E1520" s="39" t="s">
        <v>9505</v>
      </c>
    </row>
    <row r="1521" spans="1:5">
      <c r="A1521" s="25">
        <v>1520</v>
      </c>
      <c r="B1521" s="2" t="s">
        <v>5385</v>
      </c>
      <c r="C1521" s="34" t="s">
        <v>8824</v>
      </c>
      <c r="D1521" s="5">
        <v>44966</v>
      </c>
      <c r="E1521" s="39" t="s">
        <v>9529</v>
      </c>
    </row>
    <row r="1522" spans="1:5">
      <c r="A1522" s="25">
        <v>1521</v>
      </c>
      <c r="B1522" s="2" t="s">
        <v>5461</v>
      </c>
      <c r="C1522" s="7" t="s">
        <v>8843</v>
      </c>
      <c r="D1522" s="5">
        <v>44966</v>
      </c>
      <c r="E1522" s="39" t="s">
        <v>9507</v>
      </c>
    </row>
    <row r="1523" spans="1:5">
      <c r="A1523" s="25">
        <v>1522</v>
      </c>
      <c r="B1523" s="2" t="s">
        <v>5552</v>
      </c>
      <c r="C1523" s="7" t="s">
        <v>8894</v>
      </c>
      <c r="D1523" s="5">
        <v>44966</v>
      </c>
      <c r="E1523" s="39" t="s">
        <v>9505</v>
      </c>
    </row>
    <row r="1524" spans="1:5">
      <c r="A1524" s="25">
        <v>1523</v>
      </c>
      <c r="B1524" s="2" t="s">
        <v>119</v>
      </c>
      <c r="C1524" s="11" t="s">
        <v>6649</v>
      </c>
      <c r="D1524" s="5">
        <v>44965</v>
      </c>
      <c r="E1524" s="39" t="s">
        <v>9513</v>
      </c>
    </row>
    <row r="1525" spans="1:5">
      <c r="A1525" s="25">
        <v>1524</v>
      </c>
      <c r="B1525" s="2" t="s">
        <v>800</v>
      </c>
      <c r="C1525" s="34" t="s">
        <v>6967</v>
      </c>
      <c r="D1525" s="5">
        <v>44965</v>
      </c>
      <c r="E1525" s="39" t="s">
        <v>9556</v>
      </c>
    </row>
    <row r="1526" spans="1:5">
      <c r="A1526" s="25">
        <v>1525</v>
      </c>
      <c r="B1526" s="2" t="s">
        <v>9647</v>
      </c>
      <c r="C1526" s="7" t="s">
        <v>8006</v>
      </c>
      <c r="D1526" s="5">
        <v>44965</v>
      </c>
      <c r="E1526" s="39" t="s">
        <v>9513</v>
      </c>
    </row>
    <row r="1527" spans="1:5">
      <c r="A1527" s="25">
        <v>1526</v>
      </c>
      <c r="B1527" s="2" t="s">
        <v>3440</v>
      </c>
      <c r="C1527" s="7" t="s">
        <v>8015</v>
      </c>
      <c r="D1527" s="5">
        <v>44965</v>
      </c>
      <c r="E1527" s="39" t="s">
        <v>9513</v>
      </c>
    </row>
    <row r="1528" spans="1:5">
      <c r="A1528" s="25">
        <v>1527</v>
      </c>
      <c r="B1528" s="2" t="s">
        <v>3476</v>
      </c>
      <c r="C1528" s="34" t="s">
        <v>8036</v>
      </c>
      <c r="D1528" s="5">
        <v>44965</v>
      </c>
      <c r="E1528" s="39" t="s">
        <v>9954</v>
      </c>
    </row>
    <row r="1529" spans="1:5">
      <c r="A1529" s="25">
        <v>1528</v>
      </c>
      <c r="B1529" s="2" t="s">
        <v>3</v>
      </c>
      <c r="C1529" s="7" t="s">
        <v>6560</v>
      </c>
      <c r="D1529" s="5">
        <v>44964</v>
      </c>
      <c r="E1529" s="39" t="s">
        <v>9508</v>
      </c>
    </row>
    <row r="1530" spans="1:5">
      <c r="A1530" s="25">
        <v>1529</v>
      </c>
      <c r="B1530" s="2" t="s">
        <v>1306</v>
      </c>
      <c r="C1530" s="7" t="s">
        <v>7215</v>
      </c>
      <c r="D1530" s="5">
        <v>44964</v>
      </c>
      <c r="E1530" s="39" t="s">
        <v>9506</v>
      </c>
    </row>
    <row r="1531" spans="1:5">
      <c r="A1531" s="25">
        <v>1530</v>
      </c>
      <c r="B1531" s="1" t="s">
        <v>1751</v>
      </c>
      <c r="C1531" s="34" t="s">
        <v>7489</v>
      </c>
      <c r="D1531" s="5">
        <v>44964</v>
      </c>
      <c r="E1531" s="39" t="s">
        <v>9529</v>
      </c>
    </row>
    <row r="1532" spans="1:5">
      <c r="A1532" s="25">
        <v>1531</v>
      </c>
      <c r="B1532" s="1" t="s">
        <v>1775</v>
      </c>
      <c r="C1532" s="34" t="s">
        <v>7495</v>
      </c>
      <c r="D1532" s="5">
        <v>44964</v>
      </c>
      <c r="E1532" s="39" t="s">
        <v>9954</v>
      </c>
    </row>
    <row r="1533" spans="1:5">
      <c r="A1533" s="25">
        <v>1532</v>
      </c>
      <c r="B1533" s="1" t="s">
        <v>1921</v>
      </c>
      <c r="C1533" s="34" t="s">
        <v>7509</v>
      </c>
      <c r="D1533" s="5">
        <v>44964</v>
      </c>
      <c r="E1533" s="39" t="s">
        <v>9504</v>
      </c>
    </row>
    <row r="1534" spans="1:5">
      <c r="A1534" s="25">
        <v>1533</v>
      </c>
      <c r="B1534" s="2" t="s">
        <v>2833</v>
      </c>
      <c r="C1534" s="7" t="s">
        <v>7773</v>
      </c>
      <c r="D1534" s="5">
        <v>44964</v>
      </c>
      <c r="E1534" s="39" t="s">
        <v>9513</v>
      </c>
    </row>
    <row r="1535" spans="1:5">
      <c r="A1535" s="25">
        <v>1534</v>
      </c>
      <c r="B1535" s="2" t="s">
        <v>3302</v>
      </c>
      <c r="C1535" s="7" t="s">
        <v>7928</v>
      </c>
      <c r="D1535" s="5">
        <v>44964</v>
      </c>
      <c r="E1535" s="39" t="s">
        <v>9513</v>
      </c>
    </row>
    <row r="1536" spans="1:5">
      <c r="A1536" s="25">
        <v>1535</v>
      </c>
      <c r="B1536" s="2" t="s">
        <v>4301</v>
      </c>
      <c r="C1536" s="7" t="s">
        <v>8360</v>
      </c>
      <c r="D1536" s="5">
        <v>44964</v>
      </c>
      <c r="E1536" s="39" t="s">
        <v>9505</v>
      </c>
    </row>
    <row r="1537" spans="1:5">
      <c r="A1537" s="25">
        <v>1536</v>
      </c>
      <c r="B1537" s="2" t="s">
        <v>4342</v>
      </c>
      <c r="C1537" s="7" t="s">
        <v>8387</v>
      </c>
      <c r="D1537" s="5">
        <v>44964</v>
      </c>
      <c r="E1537" s="39" t="s">
        <v>9513</v>
      </c>
    </row>
    <row r="1538" spans="1:5">
      <c r="A1538" s="25">
        <v>1537</v>
      </c>
      <c r="B1538" s="2" t="s">
        <v>4712</v>
      </c>
      <c r="C1538" s="7" t="s">
        <v>8528</v>
      </c>
      <c r="D1538" s="5">
        <v>44964</v>
      </c>
      <c r="E1538" s="39" t="s">
        <v>9530</v>
      </c>
    </row>
    <row r="1539" spans="1:5">
      <c r="A1539" s="25">
        <v>1538</v>
      </c>
      <c r="B1539" s="2" t="s">
        <v>349</v>
      </c>
      <c r="C1539" s="7" t="s">
        <v>6778</v>
      </c>
      <c r="D1539" s="5">
        <v>44963</v>
      </c>
      <c r="E1539" s="39" t="s">
        <v>9507</v>
      </c>
    </row>
    <row r="1540" spans="1:5">
      <c r="A1540" s="25">
        <v>1539</v>
      </c>
      <c r="B1540" s="2" t="s">
        <v>1303</v>
      </c>
      <c r="C1540" s="7" t="s">
        <v>7214</v>
      </c>
      <c r="D1540" s="5">
        <v>44963</v>
      </c>
      <c r="E1540" s="39" t="s">
        <v>9506</v>
      </c>
    </row>
    <row r="1541" spans="1:5">
      <c r="A1541" s="25">
        <v>1540</v>
      </c>
      <c r="B1541" s="4" t="s">
        <v>2276</v>
      </c>
      <c r="C1541" s="7" t="s">
        <v>7570</v>
      </c>
      <c r="D1541" s="5">
        <v>44963</v>
      </c>
      <c r="E1541" s="39" t="s">
        <v>9513</v>
      </c>
    </row>
    <row r="1542" spans="1:5">
      <c r="A1542" s="25">
        <v>1541</v>
      </c>
      <c r="B1542" s="2" t="s">
        <v>2832</v>
      </c>
      <c r="C1542" s="7" t="s">
        <v>7773</v>
      </c>
      <c r="D1542" s="5">
        <v>44963</v>
      </c>
      <c r="E1542" s="39" t="s">
        <v>9507</v>
      </c>
    </row>
    <row r="1543" spans="1:5">
      <c r="A1543" s="25">
        <v>1542</v>
      </c>
      <c r="B1543" s="2" t="s">
        <v>3646</v>
      </c>
      <c r="C1543" s="7" t="s">
        <v>8147</v>
      </c>
      <c r="D1543" s="5">
        <v>44963</v>
      </c>
      <c r="E1543" s="39" t="s">
        <v>9505</v>
      </c>
    </row>
    <row r="1544" spans="1:5">
      <c r="A1544" s="25">
        <v>1543</v>
      </c>
      <c r="B1544" s="2" t="s">
        <v>3684</v>
      </c>
      <c r="C1544" s="7" t="s">
        <v>8178</v>
      </c>
      <c r="D1544" s="5">
        <v>44963</v>
      </c>
      <c r="E1544" s="39" t="s">
        <v>9513</v>
      </c>
    </row>
    <row r="1545" spans="1:5">
      <c r="A1545" s="25">
        <v>1544</v>
      </c>
      <c r="B1545" s="2" t="s">
        <v>3719</v>
      </c>
      <c r="C1545" s="7" t="s">
        <v>8207</v>
      </c>
      <c r="D1545" s="5">
        <v>44963</v>
      </c>
      <c r="E1545" s="39" t="s">
        <v>9506</v>
      </c>
    </row>
    <row r="1546" spans="1:5">
      <c r="A1546" s="25">
        <v>1545</v>
      </c>
      <c r="B1546" s="2" t="s">
        <v>9648</v>
      </c>
      <c r="C1546" s="34" t="s">
        <v>7046</v>
      </c>
      <c r="D1546" s="5">
        <v>44962</v>
      </c>
      <c r="E1546" s="39" t="s">
        <v>9504</v>
      </c>
    </row>
    <row r="1547" spans="1:5">
      <c r="A1547" s="25">
        <v>1546</v>
      </c>
      <c r="B1547" s="4" t="s">
        <v>2482</v>
      </c>
      <c r="C1547" s="7" t="s">
        <v>7648</v>
      </c>
      <c r="D1547" s="5">
        <v>44962</v>
      </c>
      <c r="E1547" s="39" t="s">
        <v>9513</v>
      </c>
    </row>
    <row r="1548" spans="1:5">
      <c r="A1548" s="25">
        <v>1547</v>
      </c>
      <c r="B1548" s="2" t="s">
        <v>4665</v>
      </c>
      <c r="C1548" s="7" t="s">
        <v>8510</v>
      </c>
      <c r="D1548" s="5">
        <v>44962</v>
      </c>
      <c r="E1548" s="39" t="s">
        <v>9529</v>
      </c>
    </row>
    <row r="1549" spans="1:5">
      <c r="A1549" s="25">
        <v>1548</v>
      </c>
      <c r="B1549" s="2" t="s">
        <v>5568</v>
      </c>
      <c r="C1549" s="7" t="s">
        <v>8907</v>
      </c>
      <c r="D1549" s="5">
        <v>44962</v>
      </c>
      <c r="E1549" s="39" t="s">
        <v>9513</v>
      </c>
    </row>
    <row r="1550" spans="1:5">
      <c r="A1550" s="25">
        <v>1549</v>
      </c>
      <c r="B1550" s="1" t="s">
        <v>2730</v>
      </c>
      <c r="C1550" s="7" t="s">
        <v>7721</v>
      </c>
      <c r="D1550" s="5">
        <v>44961</v>
      </c>
      <c r="E1550" s="39" t="s">
        <v>9513</v>
      </c>
    </row>
    <row r="1551" spans="1:5">
      <c r="A1551" s="25">
        <v>1550</v>
      </c>
      <c r="B1551" s="2" t="s">
        <v>3325</v>
      </c>
      <c r="C1551" s="7" t="s">
        <v>7937</v>
      </c>
      <c r="D1551" s="5">
        <v>44961</v>
      </c>
      <c r="E1551" s="39" t="s">
        <v>9508</v>
      </c>
    </row>
    <row r="1552" spans="1:5">
      <c r="A1552" s="25">
        <v>1551</v>
      </c>
      <c r="B1552" s="1" t="s">
        <v>1406</v>
      </c>
      <c r="C1552" s="7" t="s">
        <v>7281</v>
      </c>
      <c r="D1552" s="5">
        <v>44960</v>
      </c>
      <c r="E1552" s="39" t="s">
        <v>9513</v>
      </c>
    </row>
    <row r="1553" spans="1:5" ht="20.399999999999999">
      <c r="A1553" s="25">
        <v>1552</v>
      </c>
      <c r="B1553" s="1" t="s">
        <v>2132</v>
      </c>
      <c r="C1553" s="34" t="s">
        <v>7536</v>
      </c>
      <c r="D1553" s="5">
        <v>44960</v>
      </c>
      <c r="E1553" s="39" t="s">
        <v>9957</v>
      </c>
    </row>
    <row r="1554" spans="1:5">
      <c r="A1554" s="25">
        <v>1553</v>
      </c>
      <c r="B1554" s="4" t="s">
        <v>2527</v>
      </c>
      <c r="C1554" s="7" t="s">
        <v>7658</v>
      </c>
      <c r="D1554" s="5">
        <v>44960</v>
      </c>
      <c r="E1554" s="39" t="s">
        <v>9507</v>
      </c>
    </row>
    <row r="1555" spans="1:5">
      <c r="A1555" s="25">
        <v>1554</v>
      </c>
      <c r="B1555" s="4" t="s">
        <v>2625</v>
      </c>
      <c r="C1555" s="7" t="s">
        <v>7692</v>
      </c>
      <c r="D1555" s="5">
        <v>44960</v>
      </c>
      <c r="E1555" s="39" t="s">
        <v>9513</v>
      </c>
    </row>
    <row r="1556" spans="1:5">
      <c r="A1556" s="25">
        <v>1555</v>
      </c>
      <c r="B1556" s="2" t="s">
        <v>2890</v>
      </c>
      <c r="C1556" s="7" t="s">
        <v>7800</v>
      </c>
      <c r="D1556" s="5">
        <v>44960</v>
      </c>
      <c r="E1556" s="39" t="s">
        <v>9505</v>
      </c>
    </row>
    <row r="1557" spans="1:5">
      <c r="A1557" s="25">
        <v>1556</v>
      </c>
      <c r="B1557" s="2" t="s">
        <v>3507</v>
      </c>
      <c r="C1557" s="34" t="s">
        <v>8053</v>
      </c>
      <c r="D1557" s="5">
        <v>44960</v>
      </c>
      <c r="E1557" s="39" t="s">
        <v>9529</v>
      </c>
    </row>
    <row r="1558" spans="1:5">
      <c r="A1558" s="25">
        <v>1557</v>
      </c>
      <c r="B1558" s="2" t="s">
        <v>5383</v>
      </c>
      <c r="C1558" s="7" t="s">
        <v>8823</v>
      </c>
      <c r="D1558" s="5">
        <v>44960</v>
      </c>
      <c r="E1558" s="39" t="s">
        <v>9505</v>
      </c>
    </row>
    <row r="1559" spans="1:5">
      <c r="A1559" s="25">
        <v>1558</v>
      </c>
      <c r="B1559" s="2" t="s">
        <v>5452</v>
      </c>
      <c r="C1559" s="7" t="s">
        <v>8839</v>
      </c>
      <c r="D1559" s="5">
        <v>44960</v>
      </c>
      <c r="E1559" s="39" t="s">
        <v>9513</v>
      </c>
    </row>
    <row r="1560" spans="1:5">
      <c r="A1560" s="25">
        <v>1559</v>
      </c>
      <c r="B1560" s="1" t="s">
        <v>1942</v>
      </c>
      <c r="C1560" s="34" t="s">
        <v>7511</v>
      </c>
      <c r="D1560" s="5">
        <v>44959</v>
      </c>
      <c r="E1560" s="39" t="s">
        <v>9954</v>
      </c>
    </row>
    <row r="1561" spans="1:5">
      <c r="A1561" s="25">
        <v>1560</v>
      </c>
      <c r="B1561" s="1" t="s">
        <v>2131</v>
      </c>
      <c r="C1561" s="34" t="s">
        <v>7536</v>
      </c>
      <c r="D1561" s="5">
        <v>44959</v>
      </c>
      <c r="E1561" s="39" t="s">
        <v>9953</v>
      </c>
    </row>
    <row r="1562" spans="1:5">
      <c r="A1562" s="25">
        <v>1561</v>
      </c>
      <c r="B1562" s="2" t="s">
        <v>2830</v>
      </c>
      <c r="C1562" s="7" t="s">
        <v>7773</v>
      </c>
      <c r="D1562" s="5">
        <v>44959</v>
      </c>
      <c r="E1562" s="39" t="s">
        <v>9513</v>
      </c>
    </row>
    <row r="1563" spans="1:5">
      <c r="A1563" s="25">
        <v>1562</v>
      </c>
      <c r="B1563" s="2" t="s">
        <v>2831</v>
      </c>
      <c r="C1563" s="7" t="s">
        <v>7773</v>
      </c>
      <c r="D1563" s="5">
        <v>44959</v>
      </c>
      <c r="E1563" s="39" t="s">
        <v>9553</v>
      </c>
    </row>
    <row r="1564" spans="1:5">
      <c r="A1564" s="25">
        <v>1563</v>
      </c>
      <c r="B1564" s="2" t="s">
        <v>3570</v>
      </c>
      <c r="C1564" s="7" t="s">
        <v>8093</v>
      </c>
      <c r="D1564" s="5">
        <v>44959</v>
      </c>
      <c r="E1564" s="39" t="s">
        <v>9507</v>
      </c>
    </row>
    <row r="1565" spans="1:5">
      <c r="A1565" s="25">
        <v>1564</v>
      </c>
      <c r="B1565" s="2" t="s">
        <v>4087</v>
      </c>
      <c r="C1565" s="7" t="s">
        <v>8297</v>
      </c>
      <c r="D1565" s="5">
        <v>44959</v>
      </c>
      <c r="E1565" s="39" t="s">
        <v>9505</v>
      </c>
    </row>
    <row r="1566" spans="1:5">
      <c r="A1566" s="25">
        <v>1565</v>
      </c>
      <c r="B1566" s="2" t="s">
        <v>4285</v>
      </c>
      <c r="C1566" s="7" t="s">
        <v>8349</v>
      </c>
      <c r="D1566" s="5">
        <v>44959</v>
      </c>
      <c r="E1566" s="39" t="s">
        <v>9513</v>
      </c>
    </row>
    <row r="1567" spans="1:5">
      <c r="A1567" s="25">
        <v>1566</v>
      </c>
      <c r="B1567" s="2" t="s">
        <v>9649</v>
      </c>
      <c r="C1567" s="7" t="s">
        <v>8349</v>
      </c>
      <c r="D1567" s="5">
        <v>44959</v>
      </c>
      <c r="E1567" s="39" t="s">
        <v>9553</v>
      </c>
    </row>
    <row r="1568" spans="1:5">
      <c r="A1568" s="25">
        <v>1567</v>
      </c>
      <c r="B1568" s="2" t="s">
        <v>4307</v>
      </c>
      <c r="C1568" s="7" t="s">
        <v>8366</v>
      </c>
      <c r="D1568" s="5">
        <v>44959</v>
      </c>
      <c r="E1568" s="39" t="s">
        <v>9513</v>
      </c>
    </row>
    <row r="1569" spans="1:5">
      <c r="A1569" s="25">
        <v>1568</v>
      </c>
      <c r="B1569" s="2" t="s">
        <v>4331</v>
      </c>
      <c r="C1569" s="7" t="s">
        <v>8382</v>
      </c>
      <c r="D1569" s="5">
        <v>44959</v>
      </c>
      <c r="E1569" s="39" t="s">
        <v>9506</v>
      </c>
    </row>
    <row r="1570" spans="1:5">
      <c r="A1570" s="25">
        <v>1569</v>
      </c>
      <c r="B1570" s="2" t="s">
        <v>95</v>
      </c>
      <c r="C1570" s="34" t="s">
        <v>6634</v>
      </c>
      <c r="D1570" s="5">
        <v>44958</v>
      </c>
      <c r="E1570" s="39" t="s">
        <v>9954</v>
      </c>
    </row>
    <row r="1571" spans="1:5">
      <c r="A1571" s="25">
        <v>1570</v>
      </c>
      <c r="B1571" s="2" t="s">
        <v>434</v>
      </c>
      <c r="C1571" s="34" t="s">
        <v>6829</v>
      </c>
      <c r="D1571" s="5">
        <v>44958</v>
      </c>
      <c r="E1571" s="39" t="s">
        <v>9954</v>
      </c>
    </row>
    <row r="1572" spans="1:5">
      <c r="A1572" s="25">
        <v>1571</v>
      </c>
      <c r="B1572" s="2" t="s">
        <v>435</v>
      </c>
      <c r="C1572" s="7" t="s">
        <v>6829</v>
      </c>
      <c r="D1572" s="5">
        <v>44958</v>
      </c>
      <c r="E1572" s="39" t="s">
        <v>9513</v>
      </c>
    </row>
    <row r="1573" spans="1:5">
      <c r="A1573" s="25">
        <v>1572</v>
      </c>
      <c r="B1573" s="2" t="s">
        <v>10031</v>
      </c>
      <c r="C1573" s="7" t="s">
        <v>6843</v>
      </c>
      <c r="D1573" s="5">
        <v>44958</v>
      </c>
      <c r="E1573" s="39" t="s">
        <v>9513</v>
      </c>
    </row>
    <row r="1574" spans="1:5">
      <c r="A1574" s="25">
        <v>1573</v>
      </c>
      <c r="B1574" s="1" t="s">
        <v>1462</v>
      </c>
      <c r="C1574" s="7" t="s">
        <v>7308</v>
      </c>
      <c r="D1574" s="5">
        <v>44958</v>
      </c>
      <c r="E1574" s="39" t="s">
        <v>9530</v>
      </c>
    </row>
    <row r="1575" spans="1:5">
      <c r="A1575" s="25">
        <v>1574</v>
      </c>
      <c r="B1575" s="1" t="s">
        <v>1472</v>
      </c>
      <c r="C1575" s="7" t="s">
        <v>7313</v>
      </c>
      <c r="D1575" s="5">
        <v>44958</v>
      </c>
      <c r="E1575" s="39" t="s">
        <v>9508</v>
      </c>
    </row>
    <row r="1576" spans="1:5">
      <c r="A1576" s="25">
        <v>1575</v>
      </c>
      <c r="B1576" s="1" t="s">
        <v>1473</v>
      </c>
      <c r="C1576" s="7" t="s">
        <v>7313</v>
      </c>
      <c r="D1576" s="5">
        <v>44958</v>
      </c>
      <c r="E1576" s="39" t="s">
        <v>9508</v>
      </c>
    </row>
    <row r="1577" spans="1:5">
      <c r="A1577" s="25">
        <v>1576</v>
      </c>
      <c r="B1577" s="1" t="s">
        <v>1540</v>
      </c>
      <c r="C1577" s="7" t="s">
        <v>7349</v>
      </c>
      <c r="D1577" s="5">
        <v>44958</v>
      </c>
      <c r="E1577" s="39" t="s">
        <v>9513</v>
      </c>
    </row>
    <row r="1578" spans="1:5">
      <c r="A1578" s="25">
        <v>1577</v>
      </c>
      <c r="B1578" s="1" t="s">
        <v>1630</v>
      </c>
      <c r="C1578" s="7" t="s">
        <v>7416</v>
      </c>
      <c r="D1578" s="5">
        <v>44958</v>
      </c>
      <c r="E1578" s="39" t="s">
        <v>9513</v>
      </c>
    </row>
    <row r="1579" spans="1:5">
      <c r="A1579" s="25">
        <v>1578</v>
      </c>
      <c r="B1579" s="1" t="s">
        <v>1638</v>
      </c>
      <c r="C1579" s="34" t="s">
        <v>7422</v>
      </c>
      <c r="D1579" s="5">
        <v>44958</v>
      </c>
      <c r="E1579" s="39" t="s">
        <v>9529</v>
      </c>
    </row>
    <row r="1580" spans="1:5">
      <c r="A1580" s="25">
        <v>1579</v>
      </c>
      <c r="B1580" s="1" t="s">
        <v>1683</v>
      </c>
      <c r="C1580" s="7" t="s">
        <v>7450</v>
      </c>
      <c r="D1580" s="5">
        <v>44958</v>
      </c>
      <c r="E1580" s="39" t="s">
        <v>9508</v>
      </c>
    </row>
    <row r="1581" spans="1:5">
      <c r="A1581" s="25">
        <v>1580</v>
      </c>
      <c r="B1581" s="1" t="s">
        <v>1684</v>
      </c>
      <c r="C1581" s="7" t="s">
        <v>7450</v>
      </c>
      <c r="D1581" s="5">
        <v>44958</v>
      </c>
      <c r="E1581" s="39" t="s">
        <v>9504</v>
      </c>
    </row>
    <row r="1582" spans="1:5">
      <c r="A1582" s="25">
        <v>1581</v>
      </c>
      <c r="B1582" s="1" t="s">
        <v>1698</v>
      </c>
      <c r="C1582" s="34" t="s">
        <v>7461</v>
      </c>
      <c r="D1582" s="5">
        <v>44958</v>
      </c>
      <c r="E1582" s="39" t="s">
        <v>9529</v>
      </c>
    </row>
    <row r="1583" spans="1:5" ht="20.399999999999999">
      <c r="A1583" s="25">
        <v>1582</v>
      </c>
      <c r="B1583" s="1" t="s">
        <v>1712</v>
      </c>
      <c r="C1583" s="7" t="s">
        <v>7469</v>
      </c>
      <c r="D1583" s="5">
        <v>44958</v>
      </c>
      <c r="E1583" s="39" t="s">
        <v>9508</v>
      </c>
    </row>
    <row r="1584" spans="1:5">
      <c r="A1584" s="25">
        <v>1583</v>
      </c>
      <c r="B1584" s="1" t="s">
        <v>1828</v>
      </c>
      <c r="C1584" s="34" t="s">
        <v>7503</v>
      </c>
      <c r="D1584" s="5">
        <v>44958</v>
      </c>
      <c r="E1584" s="39" t="s">
        <v>9529</v>
      </c>
    </row>
    <row r="1585" spans="1:5">
      <c r="A1585" s="25">
        <v>1584</v>
      </c>
      <c r="B1585" s="1" t="s">
        <v>1986</v>
      </c>
      <c r="C1585" s="34" t="s">
        <v>7513</v>
      </c>
      <c r="D1585" s="5">
        <v>44958</v>
      </c>
      <c r="E1585" s="39" t="s">
        <v>9954</v>
      </c>
    </row>
    <row r="1586" spans="1:5">
      <c r="A1586" s="25">
        <v>1585</v>
      </c>
      <c r="B1586" s="2" t="s">
        <v>2729</v>
      </c>
      <c r="C1586" s="7" t="s">
        <v>7721</v>
      </c>
      <c r="D1586" s="5">
        <v>44958</v>
      </c>
      <c r="E1586" s="39" t="s">
        <v>9508</v>
      </c>
    </row>
    <row r="1587" spans="1:5">
      <c r="A1587" s="25">
        <v>1586</v>
      </c>
      <c r="B1587" s="2" t="s">
        <v>9650</v>
      </c>
      <c r="C1587" s="34" t="s">
        <v>7754</v>
      </c>
      <c r="D1587" s="5">
        <v>44958</v>
      </c>
      <c r="E1587" s="39" t="s">
        <v>9504</v>
      </c>
    </row>
    <row r="1588" spans="1:5">
      <c r="A1588" s="25">
        <v>1587</v>
      </c>
      <c r="B1588" s="2" t="s">
        <v>3115</v>
      </c>
      <c r="C1588" s="34" t="s">
        <v>7849</v>
      </c>
      <c r="D1588" s="5">
        <v>44958</v>
      </c>
      <c r="E1588" s="39" t="s">
        <v>9959</v>
      </c>
    </row>
    <row r="1589" spans="1:5">
      <c r="A1589" s="25">
        <v>1588</v>
      </c>
      <c r="B1589" s="2" t="s">
        <v>3116</v>
      </c>
      <c r="C1589" s="34" t="s">
        <v>7849</v>
      </c>
      <c r="D1589" s="5">
        <v>44958</v>
      </c>
      <c r="E1589" s="39" t="s">
        <v>9529</v>
      </c>
    </row>
    <row r="1590" spans="1:5">
      <c r="A1590" s="25">
        <v>1589</v>
      </c>
      <c r="B1590" s="2" t="s">
        <v>3182</v>
      </c>
      <c r="C1590" s="7" t="s">
        <v>7871</v>
      </c>
      <c r="D1590" s="5">
        <v>44958</v>
      </c>
      <c r="E1590" s="39" t="s">
        <v>9505</v>
      </c>
    </row>
    <row r="1591" spans="1:5">
      <c r="A1591" s="25">
        <v>1590</v>
      </c>
      <c r="B1591" s="2" t="s">
        <v>3429</v>
      </c>
      <c r="C1591" s="7" t="s">
        <v>8010</v>
      </c>
      <c r="D1591" s="5">
        <v>44958</v>
      </c>
      <c r="E1591" s="39" t="s">
        <v>9508</v>
      </c>
    </row>
    <row r="1592" spans="1:5">
      <c r="A1592" s="25">
        <v>1591</v>
      </c>
      <c r="B1592" s="2" t="s">
        <v>3464</v>
      </c>
      <c r="C1592" s="7" t="s">
        <v>8031</v>
      </c>
      <c r="D1592" s="5">
        <v>44958</v>
      </c>
      <c r="E1592" s="39" t="s">
        <v>9553</v>
      </c>
    </row>
    <row r="1593" spans="1:5">
      <c r="A1593" s="25">
        <v>1592</v>
      </c>
      <c r="B1593" s="2" t="s">
        <v>4807</v>
      </c>
      <c r="C1593" s="7" t="s">
        <v>8583</v>
      </c>
      <c r="D1593" s="5">
        <v>44958</v>
      </c>
      <c r="E1593" s="39" t="s">
        <v>9507</v>
      </c>
    </row>
    <row r="1594" spans="1:5">
      <c r="A1594" s="25">
        <v>1593</v>
      </c>
      <c r="B1594" s="2" t="s">
        <v>4878</v>
      </c>
      <c r="C1594" s="7" t="s">
        <v>8620</v>
      </c>
      <c r="D1594" s="5">
        <v>44958</v>
      </c>
      <c r="E1594" s="39" t="s">
        <v>9513</v>
      </c>
    </row>
    <row r="1595" spans="1:5">
      <c r="A1595" s="25">
        <v>1594</v>
      </c>
      <c r="B1595" s="2" t="s">
        <v>5039</v>
      </c>
      <c r="C1595" s="7" t="s">
        <v>8703</v>
      </c>
      <c r="D1595" s="5">
        <v>44958</v>
      </c>
      <c r="E1595" s="39" t="s">
        <v>9565</v>
      </c>
    </row>
    <row r="1596" spans="1:5">
      <c r="A1596" s="25">
        <v>1595</v>
      </c>
      <c r="B1596" s="2" t="s">
        <v>5359</v>
      </c>
      <c r="C1596" s="7" t="s">
        <v>8816</v>
      </c>
      <c r="D1596" s="5">
        <v>44958</v>
      </c>
      <c r="E1596" s="39" t="s">
        <v>9575</v>
      </c>
    </row>
    <row r="1597" spans="1:5">
      <c r="A1597" s="25">
        <v>1596</v>
      </c>
      <c r="B1597" s="2" t="s">
        <v>5460</v>
      </c>
      <c r="C1597" s="7" t="s">
        <v>8843</v>
      </c>
      <c r="D1597" s="5">
        <v>44958</v>
      </c>
      <c r="E1597" s="39" t="s">
        <v>9507</v>
      </c>
    </row>
    <row r="1598" spans="1:5">
      <c r="A1598" s="25">
        <v>1597</v>
      </c>
      <c r="B1598" s="2" t="s">
        <v>5507</v>
      </c>
      <c r="C1598" s="7" t="s">
        <v>8866</v>
      </c>
      <c r="D1598" s="5">
        <v>44958</v>
      </c>
      <c r="E1598" s="39" t="s">
        <v>9513</v>
      </c>
    </row>
    <row r="1599" spans="1:5">
      <c r="A1599" s="25">
        <v>1598</v>
      </c>
      <c r="B1599" s="2" t="s">
        <v>5562</v>
      </c>
      <c r="C1599" s="34" t="s">
        <v>8901</v>
      </c>
      <c r="D1599" s="5">
        <v>44958</v>
      </c>
      <c r="E1599" s="39" t="s">
        <v>9954</v>
      </c>
    </row>
    <row r="1600" spans="1:5">
      <c r="A1600" s="25">
        <v>1599</v>
      </c>
      <c r="B1600" s="2" t="s">
        <v>5666</v>
      </c>
      <c r="C1600" s="7" t="s">
        <v>8955</v>
      </c>
      <c r="D1600" s="5">
        <v>44958</v>
      </c>
      <c r="E1600" s="39" t="s">
        <v>9513</v>
      </c>
    </row>
    <row r="1601" spans="1:5">
      <c r="A1601" s="25">
        <v>1600</v>
      </c>
      <c r="B1601" s="2" t="s">
        <v>5679</v>
      </c>
      <c r="C1601" s="34" t="s">
        <v>8963</v>
      </c>
      <c r="D1601" s="5">
        <v>44958</v>
      </c>
      <c r="E1601" s="39" t="s">
        <v>9513</v>
      </c>
    </row>
    <row r="1602" spans="1:5">
      <c r="A1602" s="25">
        <v>1601</v>
      </c>
      <c r="B1602" s="2" t="s">
        <v>9651</v>
      </c>
      <c r="C1602" s="7" t="s">
        <v>9024</v>
      </c>
      <c r="D1602" s="5">
        <v>44958</v>
      </c>
      <c r="E1602" s="39" t="s">
        <v>9513</v>
      </c>
    </row>
    <row r="1603" spans="1:5">
      <c r="A1603" s="25">
        <v>1602</v>
      </c>
      <c r="B1603" s="2" t="s">
        <v>9652</v>
      </c>
      <c r="C1603" s="34" t="s">
        <v>10304</v>
      </c>
      <c r="D1603" s="5">
        <v>44958</v>
      </c>
      <c r="E1603" s="39" t="s">
        <v>9953</v>
      </c>
    </row>
    <row r="1604" spans="1:5">
      <c r="A1604" s="25">
        <v>1603</v>
      </c>
      <c r="B1604" s="2" t="s">
        <v>6501</v>
      </c>
      <c r="C1604" s="7" t="s">
        <v>9465</v>
      </c>
      <c r="D1604" s="5">
        <v>44958</v>
      </c>
      <c r="E1604" s="39" t="s">
        <v>9508</v>
      </c>
    </row>
    <row r="1605" spans="1:5">
      <c r="A1605" s="25">
        <v>1604</v>
      </c>
      <c r="B1605" s="2" t="s">
        <v>6502</v>
      </c>
      <c r="C1605" s="7" t="s">
        <v>9353</v>
      </c>
      <c r="D1605" s="5">
        <v>44958</v>
      </c>
      <c r="E1605" s="39" t="s">
        <v>9506</v>
      </c>
    </row>
    <row r="1606" spans="1:5">
      <c r="A1606" s="25">
        <v>1605</v>
      </c>
      <c r="B1606" s="2" t="s">
        <v>6503</v>
      </c>
      <c r="C1606" s="7" t="s">
        <v>9466</v>
      </c>
      <c r="D1606" s="5">
        <v>44958</v>
      </c>
      <c r="E1606" s="39" t="s">
        <v>9507</v>
      </c>
    </row>
    <row r="1607" spans="1:5">
      <c r="A1607" s="25">
        <v>1606</v>
      </c>
      <c r="B1607" s="2" t="s">
        <v>6504</v>
      </c>
      <c r="C1607" s="7" t="s">
        <v>9467</v>
      </c>
      <c r="D1607" s="5">
        <v>44958</v>
      </c>
      <c r="E1607" s="39" t="s">
        <v>9508</v>
      </c>
    </row>
    <row r="1608" spans="1:5">
      <c r="A1608" s="25">
        <v>1607</v>
      </c>
      <c r="B1608" s="2" t="s">
        <v>6505</v>
      </c>
      <c r="C1608" s="7" t="s">
        <v>9099</v>
      </c>
      <c r="D1608" s="5">
        <v>44958</v>
      </c>
      <c r="E1608" s="39" t="s">
        <v>9508</v>
      </c>
    </row>
    <row r="1609" spans="1:5">
      <c r="A1609" s="25">
        <v>1608</v>
      </c>
      <c r="B1609" s="2" t="s">
        <v>6506</v>
      </c>
      <c r="C1609" s="7" t="s">
        <v>7252</v>
      </c>
      <c r="D1609" s="5">
        <v>44958</v>
      </c>
      <c r="E1609" s="39" t="s">
        <v>9503</v>
      </c>
    </row>
    <row r="1610" spans="1:5">
      <c r="A1610" s="25">
        <v>1609</v>
      </c>
      <c r="B1610" s="2" t="s">
        <v>6507</v>
      </c>
      <c r="C1610" s="7" t="s">
        <v>8834</v>
      </c>
      <c r="D1610" s="5">
        <v>44958</v>
      </c>
      <c r="E1610" s="39" t="s">
        <v>9548</v>
      </c>
    </row>
    <row r="1611" spans="1:5">
      <c r="A1611" s="25">
        <v>1610</v>
      </c>
      <c r="B1611" s="2" t="s">
        <v>6508</v>
      </c>
      <c r="C1611" s="7" t="s">
        <v>9468</v>
      </c>
      <c r="D1611" s="5">
        <v>44958</v>
      </c>
      <c r="E1611" s="39" t="s">
        <v>9507</v>
      </c>
    </row>
    <row r="1612" spans="1:5">
      <c r="A1612" s="25">
        <v>1611</v>
      </c>
      <c r="B1612" s="2" t="s">
        <v>13</v>
      </c>
      <c r="C1612" s="7" t="s">
        <v>6571</v>
      </c>
      <c r="D1612" s="5">
        <v>44957</v>
      </c>
      <c r="E1612" s="39" t="s">
        <v>9553</v>
      </c>
    </row>
    <row r="1613" spans="1:5">
      <c r="A1613" s="25">
        <v>1612</v>
      </c>
      <c r="B1613" s="2" t="s">
        <v>1091</v>
      </c>
      <c r="C1613" s="7" t="s">
        <v>7113</v>
      </c>
      <c r="D1613" s="5">
        <v>44957</v>
      </c>
      <c r="E1613" s="39" t="s">
        <v>9508</v>
      </c>
    </row>
    <row r="1614" spans="1:5">
      <c r="A1614" s="25">
        <v>1613</v>
      </c>
      <c r="B1614" s="2" t="s">
        <v>3446</v>
      </c>
      <c r="C1614" s="7" t="s">
        <v>8020</v>
      </c>
      <c r="D1614" s="5">
        <v>44957</v>
      </c>
      <c r="E1614" s="39" t="s">
        <v>9955</v>
      </c>
    </row>
    <row r="1615" spans="1:5">
      <c r="A1615" s="25">
        <v>1614</v>
      </c>
      <c r="B1615" s="2" t="s">
        <v>330</v>
      </c>
      <c r="C1615" s="34" t="s">
        <v>6773</v>
      </c>
      <c r="D1615" s="5">
        <v>44956</v>
      </c>
      <c r="E1615" s="39" t="s">
        <v>9529</v>
      </c>
    </row>
    <row r="1616" spans="1:5">
      <c r="A1616" s="25">
        <v>1615</v>
      </c>
      <c r="B1616" s="2" t="s">
        <v>334</v>
      </c>
      <c r="C1616" s="7" t="s">
        <v>6773</v>
      </c>
      <c r="D1616" s="5">
        <v>44956</v>
      </c>
      <c r="E1616" s="39" t="s">
        <v>9513</v>
      </c>
    </row>
    <row r="1617" spans="1:5">
      <c r="A1617" s="25">
        <v>1616</v>
      </c>
      <c r="B1617" s="2" t="s">
        <v>1272</v>
      </c>
      <c r="C1617" s="7" t="s">
        <v>7202</v>
      </c>
      <c r="D1617" s="5">
        <v>44956</v>
      </c>
      <c r="E1617" s="39" t="s">
        <v>9513</v>
      </c>
    </row>
    <row r="1618" spans="1:5">
      <c r="A1618" s="25">
        <v>1617</v>
      </c>
      <c r="B1618" s="4" t="s">
        <v>2141</v>
      </c>
      <c r="C1618" s="34" t="s">
        <v>7537</v>
      </c>
      <c r="D1618" s="5">
        <v>44956</v>
      </c>
      <c r="E1618" s="39" t="s">
        <v>9504</v>
      </c>
    </row>
    <row r="1619" spans="1:5">
      <c r="A1619" s="25">
        <v>1618</v>
      </c>
      <c r="B1619" s="4" t="s">
        <v>2481</v>
      </c>
      <c r="C1619" s="7" t="s">
        <v>7648</v>
      </c>
      <c r="D1619" s="5">
        <v>44956</v>
      </c>
      <c r="E1619" s="39" t="s">
        <v>9513</v>
      </c>
    </row>
    <row r="1620" spans="1:5">
      <c r="A1620" s="25">
        <v>1619</v>
      </c>
      <c r="B1620" s="2" t="s">
        <v>3544</v>
      </c>
      <c r="C1620" s="34" t="s">
        <v>8083</v>
      </c>
      <c r="D1620" s="5">
        <v>44956</v>
      </c>
      <c r="E1620" s="39" t="s">
        <v>9954</v>
      </c>
    </row>
    <row r="1621" spans="1:5">
      <c r="A1621" s="25">
        <v>1620</v>
      </c>
      <c r="B1621" s="2" t="s">
        <v>3545</v>
      </c>
      <c r="C1621" s="34" t="s">
        <v>8083</v>
      </c>
      <c r="D1621" s="5">
        <v>44956</v>
      </c>
      <c r="E1621" s="39" t="s">
        <v>9954</v>
      </c>
    </row>
    <row r="1622" spans="1:5">
      <c r="A1622" s="25">
        <v>1621</v>
      </c>
      <c r="B1622" s="2" t="s">
        <v>4841</v>
      </c>
      <c r="C1622" s="7" t="s">
        <v>8605</v>
      </c>
      <c r="D1622" s="5">
        <v>44956</v>
      </c>
      <c r="E1622" s="39" t="s">
        <v>9513</v>
      </c>
    </row>
    <row r="1623" spans="1:5">
      <c r="A1623" s="25">
        <v>1622</v>
      </c>
      <c r="B1623" s="2" t="s">
        <v>5574</v>
      </c>
      <c r="C1623" s="7" t="s">
        <v>8913</v>
      </c>
      <c r="D1623" s="5">
        <v>44956</v>
      </c>
      <c r="E1623" s="39" t="s">
        <v>9505</v>
      </c>
    </row>
    <row r="1624" spans="1:5">
      <c r="A1624" s="25">
        <v>1623</v>
      </c>
      <c r="B1624" s="2" t="s">
        <v>5772</v>
      </c>
      <c r="C1624" s="7" t="s">
        <v>9018</v>
      </c>
      <c r="D1624" s="5">
        <v>44956</v>
      </c>
      <c r="E1624" s="39" t="s">
        <v>9553</v>
      </c>
    </row>
    <row r="1625" spans="1:5">
      <c r="A1625" s="25">
        <v>1624</v>
      </c>
      <c r="B1625" s="2" t="s">
        <v>1150</v>
      </c>
      <c r="C1625" s="7" t="s">
        <v>7127</v>
      </c>
      <c r="D1625" s="5">
        <v>44955</v>
      </c>
      <c r="E1625" s="39" t="s">
        <v>9553</v>
      </c>
    </row>
    <row r="1626" spans="1:5">
      <c r="A1626" s="25">
        <v>1625</v>
      </c>
      <c r="B1626" s="1" t="s">
        <v>1446</v>
      </c>
      <c r="C1626" s="7" t="s">
        <v>7306</v>
      </c>
      <c r="D1626" s="5">
        <v>44955</v>
      </c>
      <c r="E1626" s="39" t="s">
        <v>9508</v>
      </c>
    </row>
    <row r="1627" spans="1:5">
      <c r="A1627" s="25">
        <v>1626</v>
      </c>
      <c r="B1627" s="2" t="s">
        <v>27</v>
      </c>
      <c r="C1627" s="7" t="s">
        <v>6584</v>
      </c>
      <c r="D1627" s="5">
        <v>44954</v>
      </c>
      <c r="E1627" s="39" t="s">
        <v>9553</v>
      </c>
    </row>
    <row r="1628" spans="1:5">
      <c r="A1628" s="25">
        <v>1627</v>
      </c>
      <c r="B1628" s="2" t="s">
        <v>943</v>
      </c>
      <c r="C1628" s="7" t="s">
        <v>7052</v>
      </c>
      <c r="D1628" s="5">
        <v>44954</v>
      </c>
      <c r="E1628" s="39" t="s">
        <v>9507</v>
      </c>
    </row>
    <row r="1629" spans="1:5">
      <c r="A1629" s="25">
        <v>1628</v>
      </c>
      <c r="B1629" s="2" t="s">
        <v>3549</v>
      </c>
      <c r="C1629" s="34" t="s">
        <v>8083</v>
      </c>
      <c r="D1629" s="5">
        <v>44954</v>
      </c>
      <c r="E1629" s="39" t="s">
        <v>9954</v>
      </c>
    </row>
    <row r="1630" spans="1:5">
      <c r="A1630" s="25">
        <v>1629</v>
      </c>
      <c r="B1630" s="2" t="s">
        <v>3709</v>
      </c>
      <c r="C1630" s="7" t="s">
        <v>8202</v>
      </c>
      <c r="D1630" s="5">
        <v>44954</v>
      </c>
      <c r="E1630" s="39" t="s">
        <v>9513</v>
      </c>
    </row>
    <row r="1631" spans="1:5">
      <c r="A1631" s="25">
        <v>1630</v>
      </c>
      <c r="B1631" s="2" t="s">
        <v>4813</v>
      </c>
      <c r="C1631" s="7" t="s">
        <v>8589</v>
      </c>
      <c r="D1631" s="5">
        <v>44954</v>
      </c>
      <c r="E1631" s="39" t="s">
        <v>9506</v>
      </c>
    </row>
    <row r="1632" spans="1:5">
      <c r="A1632" s="25">
        <v>1631</v>
      </c>
      <c r="B1632" s="2" t="s">
        <v>414</v>
      </c>
      <c r="C1632" s="7" t="s">
        <v>6816</v>
      </c>
      <c r="D1632" s="5">
        <v>44953</v>
      </c>
      <c r="E1632" s="39" t="s">
        <v>9505</v>
      </c>
    </row>
    <row r="1633" spans="1:5">
      <c r="A1633" s="25">
        <v>1632</v>
      </c>
      <c r="B1633" s="2" t="s">
        <v>1174</v>
      </c>
      <c r="C1633" s="7" t="s">
        <v>7143</v>
      </c>
      <c r="D1633" s="5">
        <v>44953</v>
      </c>
      <c r="E1633" s="39" t="s">
        <v>9513</v>
      </c>
    </row>
    <row r="1634" spans="1:5">
      <c r="A1634" s="25">
        <v>1633</v>
      </c>
      <c r="B1634" s="1" t="s">
        <v>1496</v>
      </c>
      <c r="C1634" s="7" t="s">
        <v>7323</v>
      </c>
      <c r="D1634" s="5">
        <v>44953</v>
      </c>
      <c r="E1634" s="39" t="s">
        <v>9513</v>
      </c>
    </row>
    <row r="1635" spans="1:5">
      <c r="A1635" s="25">
        <v>1634</v>
      </c>
      <c r="B1635" s="1" t="s">
        <v>1757</v>
      </c>
      <c r="C1635" s="34" t="s">
        <v>7492</v>
      </c>
      <c r="D1635" s="5">
        <v>44953</v>
      </c>
      <c r="E1635" s="39" t="s">
        <v>9954</v>
      </c>
    </row>
    <row r="1636" spans="1:5">
      <c r="A1636" s="25">
        <v>1635</v>
      </c>
      <c r="B1636" s="4" t="s">
        <v>2186</v>
      </c>
      <c r="C1636" s="7" t="s">
        <v>7552</v>
      </c>
      <c r="D1636" s="5">
        <v>44953</v>
      </c>
      <c r="E1636" s="39" t="s">
        <v>9505</v>
      </c>
    </row>
    <row r="1637" spans="1:5">
      <c r="A1637" s="25">
        <v>1636</v>
      </c>
      <c r="B1637" s="2" t="s">
        <v>4256</v>
      </c>
      <c r="C1637" s="7" t="s">
        <v>8337</v>
      </c>
      <c r="D1637" s="5">
        <v>44953</v>
      </c>
      <c r="E1637" s="39" t="s">
        <v>9513</v>
      </c>
    </row>
    <row r="1638" spans="1:5">
      <c r="A1638" s="25">
        <v>1637</v>
      </c>
      <c r="B1638" s="2" t="s">
        <v>476</v>
      </c>
      <c r="C1638" s="7" t="s">
        <v>6856</v>
      </c>
      <c r="D1638" s="5">
        <v>44952</v>
      </c>
      <c r="E1638" s="39" t="s">
        <v>9506</v>
      </c>
    </row>
    <row r="1639" spans="1:5">
      <c r="A1639" s="25">
        <v>1638</v>
      </c>
      <c r="B1639" s="2" t="s">
        <v>732</v>
      </c>
      <c r="C1639" s="7" t="s">
        <v>6950</v>
      </c>
      <c r="D1639" s="5">
        <v>44952</v>
      </c>
      <c r="E1639" s="39" t="s">
        <v>9513</v>
      </c>
    </row>
    <row r="1640" spans="1:5">
      <c r="A1640" s="25">
        <v>1639</v>
      </c>
      <c r="B1640" s="2" t="s">
        <v>3506</v>
      </c>
      <c r="C1640" s="34" t="s">
        <v>8053</v>
      </c>
      <c r="D1640" s="5">
        <v>44952</v>
      </c>
      <c r="E1640" s="39" t="s">
        <v>9954</v>
      </c>
    </row>
    <row r="1641" spans="1:5">
      <c r="A1641" s="25">
        <v>1640</v>
      </c>
      <c r="B1641" s="2" t="s">
        <v>4537</v>
      </c>
      <c r="C1641" s="7" t="s">
        <v>8444</v>
      </c>
      <c r="D1641" s="5">
        <v>44952</v>
      </c>
      <c r="E1641" s="39" t="s">
        <v>9530</v>
      </c>
    </row>
    <row r="1642" spans="1:5">
      <c r="A1642" s="25">
        <v>1641</v>
      </c>
      <c r="B1642" s="2" t="s">
        <v>4584</v>
      </c>
      <c r="C1642" s="7" t="s">
        <v>8460</v>
      </c>
      <c r="D1642" s="5">
        <v>44952</v>
      </c>
      <c r="E1642" s="39" t="s">
        <v>9508</v>
      </c>
    </row>
    <row r="1643" spans="1:5">
      <c r="A1643" s="25">
        <v>1642</v>
      </c>
      <c r="B1643" s="2" t="s">
        <v>5791</v>
      </c>
      <c r="C1643" s="34" t="s">
        <v>9029</v>
      </c>
      <c r="D1643" s="5">
        <v>44952</v>
      </c>
      <c r="E1643" s="39" t="s">
        <v>9953</v>
      </c>
    </row>
    <row r="1644" spans="1:5">
      <c r="A1644" s="25">
        <v>1643</v>
      </c>
      <c r="B1644" s="2" t="s">
        <v>387</v>
      </c>
      <c r="C1644" s="34" t="s">
        <v>6802</v>
      </c>
      <c r="D1644" s="5">
        <v>44951</v>
      </c>
      <c r="E1644" s="39" t="s">
        <v>9954</v>
      </c>
    </row>
    <row r="1645" spans="1:5">
      <c r="A1645" s="25">
        <v>1644</v>
      </c>
      <c r="B1645" s="4" t="s">
        <v>2185</v>
      </c>
      <c r="C1645" s="7" t="s">
        <v>7552</v>
      </c>
      <c r="D1645" s="5">
        <v>44951</v>
      </c>
      <c r="E1645" s="39" t="s">
        <v>9988</v>
      </c>
    </row>
    <row r="1646" spans="1:5">
      <c r="A1646" s="25">
        <v>1645</v>
      </c>
      <c r="B1646" s="2" t="s">
        <v>2843</v>
      </c>
      <c r="C1646" s="7" t="s">
        <v>7774</v>
      </c>
      <c r="D1646" s="5">
        <v>44951</v>
      </c>
      <c r="E1646" s="39" t="s">
        <v>9505</v>
      </c>
    </row>
    <row r="1647" spans="1:5">
      <c r="A1647" s="25">
        <v>1646</v>
      </c>
      <c r="B1647" s="2" t="s">
        <v>3081</v>
      </c>
      <c r="C1647" s="7" t="s">
        <v>7845</v>
      </c>
      <c r="D1647" s="5">
        <v>44951</v>
      </c>
      <c r="E1647" s="39" t="s">
        <v>9504</v>
      </c>
    </row>
    <row r="1648" spans="1:5">
      <c r="A1648" s="25">
        <v>1647</v>
      </c>
      <c r="B1648" s="2" t="s">
        <v>4680</v>
      </c>
      <c r="C1648" s="7" t="s">
        <v>8522</v>
      </c>
      <c r="D1648" s="5">
        <v>44951</v>
      </c>
      <c r="E1648" s="39" t="s">
        <v>9513</v>
      </c>
    </row>
    <row r="1649" spans="1:5">
      <c r="A1649" s="25">
        <v>1648</v>
      </c>
      <c r="B1649" s="2" t="s">
        <v>381</v>
      </c>
      <c r="C1649" s="7" t="s">
        <v>6796</v>
      </c>
      <c r="D1649" s="5">
        <v>44950</v>
      </c>
      <c r="E1649" s="39" t="s">
        <v>9565</v>
      </c>
    </row>
    <row r="1650" spans="1:5">
      <c r="A1650" s="25">
        <v>1649</v>
      </c>
      <c r="B1650" s="2" t="s">
        <v>785</v>
      </c>
      <c r="C1650" s="7" t="s">
        <v>6962</v>
      </c>
      <c r="D1650" s="5">
        <v>44950</v>
      </c>
      <c r="E1650" s="39" t="s">
        <v>9513</v>
      </c>
    </row>
    <row r="1651" spans="1:5">
      <c r="A1651" s="25">
        <v>1650</v>
      </c>
      <c r="B1651" s="2" t="s">
        <v>4284</v>
      </c>
      <c r="C1651" s="7" t="s">
        <v>8348</v>
      </c>
      <c r="D1651" s="5">
        <v>44950</v>
      </c>
      <c r="E1651" s="39" t="s">
        <v>9507</v>
      </c>
    </row>
    <row r="1652" spans="1:5">
      <c r="A1652" s="25">
        <v>1651</v>
      </c>
      <c r="B1652" s="2" t="s">
        <v>4348</v>
      </c>
      <c r="C1652" s="7" t="s">
        <v>8391</v>
      </c>
      <c r="D1652" s="5">
        <v>44950</v>
      </c>
      <c r="E1652" s="39" t="s">
        <v>9513</v>
      </c>
    </row>
    <row r="1653" spans="1:5">
      <c r="A1653" s="25">
        <v>1652</v>
      </c>
      <c r="B1653" s="2" t="s">
        <v>4536</v>
      </c>
      <c r="C1653" s="7" t="s">
        <v>8445</v>
      </c>
      <c r="D1653" s="5">
        <v>44950</v>
      </c>
      <c r="E1653" s="39" t="s">
        <v>9513</v>
      </c>
    </row>
    <row r="1654" spans="1:5">
      <c r="A1654" s="25">
        <v>1653</v>
      </c>
      <c r="B1654" s="2" t="s">
        <v>4828</v>
      </c>
      <c r="C1654" s="7" t="s">
        <v>8600</v>
      </c>
      <c r="D1654" s="5">
        <v>44950</v>
      </c>
      <c r="E1654" s="39" t="s">
        <v>9507</v>
      </c>
    </row>
    <row r="1655" spans="1:5">
      <c r="A1655" s="25">
        <v>1654</v>
      </c>
      <c r="B1655" s="2" t="s">
        <v>5567</v>
      </c>
      <c r="C1655" s="7" t="s">
        <v>8906</v>
      </c>
      <c r="D1655" s="5">
        <v>44950</v>
      </c>
      <c r="E1655" s="39" t="s">
        <v>9506</v>
      </c>
    </row>
    <row r="1656" spans="1:5">
      <c r="A1656" s="25">
        <v>1655</v>
      </c>
      <c r="B1656" s="2" t="s">
        <v>22</v>
      </c>
      <c r="C1656" s="7" t="s">
        <v>6579</v>
      </c>
      <c r="D1656" s="5">
        <v>44949</v>
      </c>
      <c r="E1656" s="39" t="s">
        <v>9553</v>
      </c>
    </row>
    <row r="1657" spans="1:5">
      <c r="A1657" s="25">
        <v>1656</v>
      </c>
      <c r="B1657" s="2" t="s">
        <v>582</v>
      </c>
      <c r="C1657" s="7" t="s">
        <v>6905</v>
      </c>
      <c r="D1657" s="5">
        <v>44949</v>
      </c>
      <c r="E1657" s="39" t="s">
        <v>9508</v>
      </c>
    </row>
    <row r="1658" spans="1:5">
      <c r="A1658" s="25">
        <v>1657</v>
      </c>
      <c r="B1658" s="2" t="s">
        <v>2715</v>
      </c>
      <c r="C1658" s="7" t="s">
        <v>7707</v>
      </c>
      <c r="D1658" s="5">
        <v>44949</v>
      </c>
      <c r="E1658" s="39" t="s">
        <v>9553</v>
      </c>
    </row>
    <row r="1659" spans="1:5">
      <c r="A1659" s="25">
        <v>1658</v>
      </c>
      <c r="B1659" s="2" t="s">
        <v>2829</v>
      </c>
      <c r="C1659" s="7" t="s">
        <v>7773</v>
      </c>
      <c r="D1659" s="5">
        <v>44949</v>
      </c>
      <c r="E1659" s="39" t="s">
        <v>9508</v>
      </c>
    </row>
    <row r="1660" spans="1:5">
      <c r="A1660" s="25">
        <v>1659</v>
      </c>
      <c r="B1660" s="2" t="s">
        <v>4947</v>
      </c>
      <c r="C1660" s="34" t="s">
        <v>8663</v>
      </c>
      <c r="D1660" s="5">
        <v>44949</v>
      </c>
      <c r="E1660" s="39" t="s">
        <v>9954</v>
      </c>
    </row>
    <row r="1661" spans="1:5">
      <c r="A1661" s="25">
        <v>1660</v>
      </c>
      <c r="B1661" s="2" t="s">
        <v>1256</v>
      </c>
      <c r="C1661" s="7" t="s">
        <v>7191</v>
      </c>
      <c r="D1661" s="5">
        <v>44948</v>
      </c>
      <c r="E1661" s="39" t="s">
        <v>9514</v>
      </c>
    </row>
    <row r="1662" spans="1:5">
      <c r="A1662" s="25">
        <v>1661</v>
      </c>
      <c r="B1662" s="2" t="s">
        <v>2827</v>
      </c>
      <c r="C1662" s="7" t="s">
        <v>7773</v>
      </c>
      <c r="D1662" s="5">
        <v>44948</v>
      </c>
      <c r="E1662" s="39" t="s">
        <v>9508</v>
      </c>
    </row>
    <row r="1663" spans="1:5">
      <c r="A1663" s="25">
        <v>1662</v>
      </c>
      <c r="B1663" s="2" t="s">
        <v>2828</v>
      </c>
      <c r="C1663" s="7" t="s">
        <v>7773</v>
      </c>
      <c r="D1663" s="5">
        <v>44948</v>
      </c>
      <c r="E1663" s="39" t="s">
        <v>9513</v>
      </c>
    </row>
    <row r="1664" spans="1:5">
      <c r="A1664" s="25">
        <v>1663</v>
      </c>
      <c r="B1664" s="4" t="s">
        <v>2512</v>
      </c>
      <c r="C1664" s="7" t="s">
        <v>7652</v>
      </c>
      <c r="D1664" s="5">
        <v>44947</v>
      </c>
      <c r="E1664" s="39" t="s">
        <v>9506</v>
      </c>
    </row>
    <row r="1665" spans="1:5">
      <c r="A1665" s="25">
        <v>1664</v>
      </c>
      <c r="B1665" s="2" t="s">
        <v>55</v>
      </c>
      <c r="C1665" s="7" t="s">
        <v>6604</v>
      </c>
      <c r="D1665" s="5">
        <v>44946</v>
      </c>
      <c r="E1665" s="39" t="s">
        <v>9507</v>
      </c>
    </row>
    <row r="1666" spans="1:5">
      <c r="A1666" s="25">
        <v>1665</v>
      </c>
      <c r="B1666" s="1" t="s">
        <v>1778</v>
      </c>
      <c r="C1666" s="34" t="s">
        <v>7496</v>
      </c>
      <c r="D1666" s="5">
        <v>44946</v>
      </c>
      <c r="E1666" s="39" t="s">
        <v>9954</v>
      </c>
    </row>
    <row r="1667" spans="1:5">
      <c r="A1667" s="25">
        <v>1666</v>
      </c>
      <c r="B1667" s="4" t="s">
        <v>2511</v>
      </c>
      <c r="C1667" s="7" t="s">
        <v>7651</v>
      </c>
      <c r="D1667" s="5">
        <v>44946</v>
      </c>
      <c r="E1667" s="39" t="s">
        <v>9507</v>
      </c>
    </row>
    <row r="1668" spans="1:5">
      <c r="A1668" s="25">
        <v>1667</v>
      </c>
      <c r="B1668" s="2" t="s">
        <v>2919</v>
      </c>
      <c r="C1668" s="7" t="s">
        <v>7815</v>
      </c>
      <c r="D1668" s="5">
        <v>44946</v>
      </c>
      <c r="E1668" s="39" t="s">
        <v>9954</v>
      </c>
    </row>
    <row r="1669" spans="1:5">
      <c r="A1669" s="25">
        <v>1668</v>
      </c>
      <c r="B1669" s="2" t="s">
        <v>3206</v>
      </c>
      <c r="C1669" s="7" t="s">
        <v>7877</v>
      </c>
      <c r="D1669" s="5">
        <v>44946</v>
      </c>
      <c r="E1669" s="39" t="s">
        <v>9513</v>
      </c>
    </row>
    <row r="1670" spans="1:5">
      <c r="A1670" s="25">
        <v>1669</v>
      </c>
      <c r="B1670" s="2" t="s">
        <v>4313</v>
      </c>
      <c r="C1670" s="7" t="s">
        <v>8369</v>
      </c>
      <c r="D1670" s="5">
        <v>44946</v>
      </c>
      <c r="E1670" s="39" t="s">
        <v>9506</v>
      </c>
    </row>
    <row r="1671" spans="1:5">
      <c r="A1671" s="25">
        <v>1670</v>
      </c>
      <c r="B1671" s="2" t="s">
        <v>4314</v>
      </c>
      <c r="C1671" s="7" t="s">
        <v>8370</v>
      </c>
      <c r="D1671" s="5">
        <v>44946</v>
      </c>
      <c r="E1671" s="39" t="s">
        <v>9505</v>
      </c>
    </row>
    <row r="1672" spans="1:5">
      <c r="A1672" s="25">
        <v>1671</v>
      </c>
      <c r="B1672" s="2" t="s">
        <v>4745</v>
      </c>
      <c r="C1672" s="7" t="s">
        <v>8542</v>
      </c>
      <c r="D1672" s="5">
        <v>44946</v>
      </c>
      <c r="E1672" s="39" t="s">
        <v>9553</v>
      </c>
    </row>
    <row r="1673" spans="1:5">
      <c r="A1673" s="25">
        <v>1672</v>
      </c>
      <c r="B1673" s="2" t="s">
        <v>5169</v>
      </c>
      <c r="C1673" s="7" t="s">
        <v>8745</v>
      </c>
      <c r="D1673" s="5">
        <v>44946</v>
      </c>
      <c r="E1673" s="39" t="s">
        <v>9513</v>
      </c>
    </row>
    <row r="1674" spans="1:5">
      <c r="A1674" s="25">
        <v>1673</v>
      </c>
      <c r="B1674" s="2" t="s">
        <v>314</v>
      </c>
      <c r="C1674" s="7" t="s">
        <v>6767</v>
      </c>
      <c r="D1674" s="5">
        <v>44945</v>
      </c>
      <c r="E1674" s="39" t="s">
        <v>9957</v>
      </c>
    </row>
    <row r="1675" spans="1:5">
      <c r="A1675" s="25">
        <v>1674</v>
      </c>
      <c r="B1675" s="2" t="s">
        <v>784</v>
      </c>
      <c r="C1675" s="7" t="s">
        <v>6962</v>
      </c>
      <c r="D1675" s="5">
        <v>44945</v>
      </c>
      <c r="E1675" s="39" t="s">
        <v>9508</v>
      </c>
    </row>
    <row r="1676" spans="1:5">
      <c r="A1676" s="25">
        <v>1675</v>
      </c>
      <c r="B1676" s="1" t="s">
        <v>2130</v>
      </c>
      <c r="C1676" s="34" t="s">
        <v>7536</v>
      </c>
      <c r="D1676" s="5">
        <v>44945</v>
      </c>
      <c r="E1676" s="39" t="s">
        <v>9957</v>
      </c>
    </row>
    <row r="1677" spans="1:5">
      <c r="A1677" s="25">
        <v>1676</v>
      </c>
      <c r="B1677" s="2" t="s">
        <v>2894</v>
      </c>
      <c r="C1677" s="7" t="s">
        <v>7801</v>
      </c>
      <c r="D1677" s="5">
        <v>44945</v>
      </c>
      <c r="E1677" s="39" t="s">
        <v>9520</v>
      </c>
    </row>
    <row r="1678" spans="1:5">
      <c r="A1678" s="25">
        <v>1677</v>
      </c>
      <c r="B1678" s="2" t="s">
        <v>676</v>
      </c>
      <c r="C1678" s="7" t="s">
        <v>6935</v>
      </c>
      <c r="D1678" s="5">
        <v>44944</v>
      </c>
      <c r="E1678" s="39" t="s">
        <v>9506</v>
      </c>
    </row>
    <row r="1679" spans="1:5">
      <c r="A1679" s="25">
        <v>1678</v>
      </c>
      <c r="B1679" s="1" t="s">
        <v>1428</v>
      </c>
      <c r="C1679" s="7" t="s">
        <v>7292</v>
      </c>
      <c r="D1679" s="5">
        <v>44944</v>
      </c>
      <c r="E1679" s="39" t="s">
        <v>9530</v>
      </c>
    </row>
    <row r="1680" spans="1:5">
      <c r="A1680" s="25">
        <v>1679</v>
      </c>
      <c r="B1680" s="2" t="s">
        <v>2826</v>
      </c>
      <c r="C1680" s="7" t="s">
        <v>7773</v>
      </c>
      <c r="D1680" s="5">
        <v>44944</v>
      </c>
      <c r="E1680" s="39" t="s">
        <v>9513</v>
      </c>
    </row>
    <row r="1681" spans="1:5">
      <c r="A1681" s="25">
        <v>1680</v>
      </c>
      <c r="B1681" s="2" t="s">
        <v>3304</v>
      </c>
      <c r="C1681" s="7" t="s">
        <v>7929</v>
      </c>
      <c r="D1681" s="5">
        <v>44944</v>
      </c>
      <c r="E1681" s="39" t="s">
        <v>9513</v>
      </c>
    </row>
    <row r="1682" spans="1:5">
      <c r="A1682" s="25">
        <v>1681</v>
      </c>
      <c r="B1682" s="2" t="s">
        <v>3900</v>
      </c>
      <c r="C1682" s="7" t="s">
        <v>8282</v>
      </c>
      <c r="D1682" s="5">
        <v>44944</v>
      </c>
      <c r="E1682" s="39" t="s">
        <v>9581</v>
      </c>
    </row>
    <row r="1683" spans="1:5">
      <c r="A1683" s="25">
        <v>1682</v>
      </c>
      <c r="B1683" s="2" t="s">
        <v>4489</v>
      </c>
      <c r="C1683" s="34" t="s">
        <v>8437</v>
      </c>
      <c r="D1683" s="5">
        <v>44944</v>
      </c>
      <c r="E1683" s="39" t="s">
        <v>9957</v>
      </c>
    </row>
    <row r="1684" spans="1:5">
      <c r="A1684" s="25">
        <v>1683</v>
      </c>
      <c r="B1684" s="2" t="s">
        <v>4491</v>
      </c>
      <c r="C1684" s="34" t="s">
        <v>8439</v>
      </c>
      <c r="D1684" s="5">
        <v>44944</v>
      </c>
      <c r="E1684" s="39" t="s">
        <v>9504</v>
      </c>
    </row>
    <row r="1685" spans="1:5">
      <c r="A1685" s="25">
        <v>1684</v>
      </c>
      <c r="B1685" s="2" t="s">
        <v>4535</v>
      </c>
      <c r="C1685" s="7" t="s">
        <v>8445</v>
      </c>
      <c r="D1685" s="5">
        <v>44944</v>
      </c>
      <c r="E1685" s="39" t="s">
        <v>9505</v>
      </c>
    </row>
    <row r="1686" spans="1:5">
      <c r="A1686" s="25">
        <v>1685</v>
      </c>
      <c r="B1686" s="2" t="s">
        <v>9653</v>
      </c>
      <c r="C1686" s="34" t="s">
        <v>10305</v>
      </c>
      <c r="D1686" s="5">
        <v>44944</v>
      </c>
      <c r="E1686" s="39" t="s">
        <v>9504</v>
      </c>
    </row>
    <row r="1687" spans="1:5">
      <c r="A1687" s="25">
        <v>1686</v>
      </c>
      <c r="B1687" s="2" t="s">
        <v>1252</v>
      </c>
      <c r="C1687" s="7" t="s">
        <v>7190</v>
      </c>
      <c r="D1687" s="5">
        <v>44943</v>
      </c>
      <c r="E1687" s="39" t="s">
        <v>9507</v>
      </c>
    </row>
    <row r="1688" spans="1:5">
      <c r="A1688" s="25">
        <v>1687</v>
      </c>
      <c r="B1688" s="2" t="s">
        <v>4556</v>
      </c>
      <c r="C1688" s="7" t="s">
        <v>8447</v>
      </c>
      <c r="D1688" s="5">
        <v>44943</v>
      </c>
      <c r="E1688" s="39" t="s">
        <v>9506</v>
      </c>
    </row>
    <row r="1689" spans="1:5">
      <c r="A1689" s="25">
        <v>1688</v>
      </c>
      <c r="B1689" s="2" t="s">
        <v>5030</v>
      </c>
      <c r="C1689" s="7" t="s">
        <v>8700</v>
      </c>
      <c r="D1689" s="5">
        <v>44943</v>
      </c>
      <c r="E1689" s="39" t="s">
        <v>9970</v>
      </c>
    </row>
    <row r="1690" spans="1:5">
      <c r="A1690" s="25">
        <v>1689</v>
      </c>
      <c r="B1690" s="2" t="s">
        <v>5031</v>
      </c>
      <c r="C1690" s="7" t="s">
        <v>8700</v>
      </c>
      <c r="D1690" s="5">
        <v>44943</v>
      </c>
      <c r="E1690" s="39" t="s">
        <v>9508</v>
      </c>
    </row>
    <row r="1691" spans="1:5">
      <c r="A1691" s="25">
        <v>1690</v>
      </c>
      <c r="B1691" s="4" t="s">
        <v>2224</v>
      </c>
      <c r="C1691" s="7" t="s">
        <v>7558</v>
      </c>
      <c r="D1691" s="5">
        <v>44942</v>
      </c>
      <c r="E1691" s="39" t="s">
        <v>9989</v>
      </c>
    </row>
    <row r="1692" spans="1:5">
      <c r="A1692" s="25">
        <v>1691</v>
      </c>
      <c r="B1692" s="4" t="s">
        <v>2410</v>
      </c>
      <c r="C1692" s="7" t="s">
        <v>7626</v>
      </c>
      <c r="D1692" s="5">
        <v>44942</v>
      </c>
      <c r="E1692" s="39" t="s">
        <v>9513</v>
      </c>
    </row>
    <row r="1693" spans="1:5">
      <c r="A1693" s="25">
        <v>1692</v>
      </c>
      <c r="B1693" s="2" t="s">
        <v>4086</v>
      </c>
      <c r="C1693" s="7" t="s">
        <v>8297</v>
      </c>
      <c r="D1693" s="5">
        <v>44942</v>
      </c>
      <c r="E1693" s="39" t="s">
        <v>9513</v>
      </c>
    </row>
    <row r="1694" spans="1:5">
      <c r="A1694" s="25">
        <v>1693</v>
      </c>
      <c r="B1694" s="2" t="s">
        <v>5451</v>
      </c>
      <c r="C1694" s="7" t="s">
        <v>8839</v>
      </c>
      <c r="D1694" s="5">
        <v>44942</v>
      </c>
      <c r="E1694" s="39" t="s">
        <v>9505</v>
      </c>
    </row>
    <row r="1695" spans="1:5">
      <c r="A1695" s="25">
        <v>1694</v>
      </c>
      <c r="B1695" s="2" t="s">
        <v>5563</v>
      </c>
      <c r="C1695" s="7" t="s">
        <v>8902</v>
      </c>
      <c r="D1695" s="5">
        <v>44942</v>
      </c>
      <c r="E1695" s="39" t="s">
        <v>9507</v>
      </c>
    </row>
    <row r="1696" spans="1:5">
      <c r="A1696" s="25">
        <v>1695</v>
      </c>
      <c r="B1696" s="2" t="s">
        <v>5613</v>
      </c>
      <c r="C1696" s="34" t="s">
        <v>8937</v>
      </c>
      <c r="D1696" s="5">
        <v>44942</v>
      </c>
      <c r="E1696" s="39" t="s">
        <v>9529</v>
      </c>
    </row>
    <row r="1697" spans="1:5">
      <c r="A1697" s="25">
        <v>1696</v>
      </c>
      <c r="B1697" s="2" t="s">
        <v>185</v>
      </c>
      <c r="C1697" s="34" t="s">
        <v>6686</v>
      </c>
      <c r="D1697" s="5">
        <v>44941</v>
      </c>
      <c r="E1697" s="39" t="s">
        <v>9964</v>
      </c>
    </row>
    <row r="1698" spans="1:5">
      <c r="A1698" s="25">
        <v>1697</v>
      </c>
      <c r="B1698" s="2" t="s">
        <v>232</v>
      </c>
      <c r="C1698" s="7" t="s">
        <v>6722</v>
      </c>
      <c r="D1698" s="5">
        <v>44941</v>
      </c>
      <c r="E1698" s="39" t="s">
        <v>9513</v>
      </c>
    </row>
    <row r="1699" spans="1:5">
      <c r="A1699" s="25">
        <v>1698</v>
      </c>
      <c r="B1699" s="2" t="s">
        <v>942</v>
      </c>
      <c r="C1699" s="7" t="s">
        <v>7052</v>
      </c>
      <c r="D1699" s="5">
        <v>44941</v>
      </c>
      <c r="E1699" s="39" t="s">
        <v>9507</v>
      </c>
    </row>
    <row r="1700" spans="1:5">
      <c r="A1700" s="25">
        <v>1699</v>
      </c>
      <c r="B1700" s="1" t="s">
        <v>1636</v>
      </c>
      <c r="C1700" s="34" t="s">
        <v>7421</v>
      </c>
      <c r="D1700" s="5">
        <v>44941</v>
      </c>
      <c r="E1700" s="39" t="s">
        <v>9954</v>
      </c>
    </row>
    <row r="1701" spans="1:5">
      <c r="A1701" s="25">
        <v>1700</v>
      </c>
      <c r="B1701" s="2" t="s">
        <v>3721</v>
      </c>
      <c r="C1701" s="7" t="s">
        <v>8209</v>
      </c>
      <c r="D1701" s="5">
        <v>44941</v>
      </c>
      <c r="E1701" s="39" t="s">
        <v>9513</v>
      </c>
    </row>
    <row r="1702" spans="1:5">
      <c r="A1702" s="25">
        <v>1701</v>
      </c>
      <c r="B1702" s="2" t="s">
        <v>3729</v>
      </c>
      <c r="C1702" s="7" t="s">
        <v>8215</v>
      </c>
      <c r="D1702" s="5">
        <v>44941</v>
      </c>
      <c r="E1702" s="39" t="s">
        <v>9513</v>
      </c>
    </row>
    <row r="1703" spans="1:5">
      <c r="A1703" s="25">
        <v>1702</v>
      </c>
      <c r="B1703" s="2" t="s">
        <v>4085</v>
      </c>
      <c r="C1703" s="7" t="s">
        <v>8297</v>
      </c>
      <c r="D1703" s="5">
        <v>44941</v>
      </c>
      <c r="E1703" s="39" t="s">
        <v>9508</v>
      </c>
    </row>
    <row r="1704" spans="1:5">
      <c r="A1704" s="25">
        <v>1703</v>
      </c>
      <c r="B1704" s="2" t="s">
        <v>5658</v>
      </c>
      <c r="C1704" s="7" t="s">
        <v>8950</v>
      </c>
      <c r="D1704" s="5">
        <v>44941</v>
      </c>
      <c r="E1704" s="39" t="s">
        <v>9513</v>
      </c>
    </row>
    <row r="1705" spans="1:5">
      <c r="A1705" s="25">
        <v>1704</v>
      </c>
      <c r="B1705" s="1" t="s">
        <v>1682</v>
      </c>
      <c r="C1705" s="7" t="s">
        <v>7450</v>
      </c>
      <c r="D1705" s="5">
        <v>44940</v>
      </c>
      <c r="E1705" s="39" t="s">
        <v>9508</v>
      </c>
    </row>
    <row r="1706" spans="1:5">
      <c r="A1706" s="25">
        <v>1705</v>
      </c>
      <c r="B1706" s="2" t="s">
        <v>2825</v>
      </c>
      <c r="C1706" s="7" t="s">
        <v>7773</v>
      </c>
      <c r="D1706" s="5">
        <v>44940</v>
      </c>
      <c r="E1706" s="39" t="s">
        <v>9513</v>
      </c>
    </row>
    <row r="1707" spans="1:5">
      <c r="A1707" s="25">
        <v>1706</v>
      </c>
      <c r="B1707" s="2" t="s">
        <v>5450</v>
      </c>
      <c r="C1707" s="7" t="s">
        <v>8839</v>
      </c>
      <c r="D1707" s="5">
        <v>44940</v>
      </c>
      <c r="E1707" s="39" t="s">
        <v>9513</v>
      </c>
    </row>
    <row r="1708" spans="1:5">
      <c r="A1708" s="25">
        <v>1707</v>
      </c>
      <c r="B1708" s="4" t="s">
        <v>2223</v>
      </c>
      <c r="C1708" s="7" t="s">
        <v>7558</v>
      </c>
      <c r="D1708" s="5">
        <v>44939</v>
      </c>
      <c r="E1708" s="39" t="s">
        <v>9954</v>
      </c>
    </row>
    <row r="1709" spans="1:5">
      <c r="A1709" s="25">
        <v>1708</v>
      </c>
      <c r="B1709" s="4" t="s">
        <v>2373</v>
      </c>
      <c r="C1709" s="7" t="s">
        <v>7607</v>
      </c>
      <c r="D1709" s="5">
        <v>44939</v>
      </c>
      <c r="E1709" s="39" t="s">
        <v>9553</v>
      </c>
    </row>
    <row r="1710" spans="1:5">
      <c r="A1710" s="25">
        <v>1709</v>
      </c>
      <c r="B1710" s="4" t="s">
        <v>2510</v>
      </c>
      <c r="C1710" s="7" t="s">
        <v>7652</v>
      </c>
      <c r="D1710" s="5">
        <v>44939</v>
      </c>
      <c r="E1710" s="39" t="s">
        <v>9506</v>
      </c>
    </row>
    <row r="1711" spans="1:5">
      <c r="A1711" s="25">
        <v>1710</v>
      </c>
      <c r="B1711" s="2" t="s">
        <v>5153</v>
      </c>
      <c r="C1711" s="7" t="s">
        <v>8738</v>
      </c>
      <c r="D1711" s="5">
        <v>44939</v>
      </c>
      <c r="E1711" s="39" t="s">
        <v>9508</v>
      </c>
    </row>
    <row r="1712" spans="1:5">
      <c r="A1712" s="25">
        <v>1711</v>
      </c>
      <c r="B1712" s="2" t="s">
        <v>275</v>
      </c>
      <c r="C1712" s="7" t="s">
        <v>6745</v>
      </c>
      <c r="D1712" s="5">
        <v>44938</v>
      </c>
      <c r="E1712" s="39" t="s">
        <v>9505</v>
      </c>
    </row>
    <row r="1713" spans="1:5">
      <c r="A1713" s="25">
        <v>1712</v>
      </c>
      <c r="B1713" s="2" t="s">
        <v>1149</v>
      </c>
      <c r="C1713" s="7" t="s">
        <v>7127</v>
      </c>
      <c r="D1713" s="5">
        <v>44938</v>
      </c>
      <c r="E1713" s="39" t="s">
        <v>9553</v>
      </c>
    </row>
    <row r="1714" spans="1:5" ht="20.399999999999999">
      <c r="A1714" s="25">
        <v>1713</v>
      </c>
      <c r="B1714" s="1" t="s">
        <v>1719</v>
      </c>
      <c r="C1714" s="7" t="s">
        <v>7474</v>
      </c>
      <c r="D1714" s="5">
        <v>44938</v>
      </c>
      <c r="E1714" s="39" t="s">
        <v>9513</v>
      </c>
    </row>
    <row r="1715" spans="1:5">
      <c r="A1715" s="25">
        <v>1714</v>
      </c>
      <c r="B1715" s="2" t="s">
        <v>3080</v>
      </c>
      <c r="C1715" s="7" t="s">
        <v>7845</v>
      </c>
      <c r="D1715" s="5">
        <v>44938</v>
      </c>
      <c r="E1715" s="39" t="s">
        <v>9513</v>
      </c>
    </row>
    <row r="1716" spans="1:5">
      <c r="A1716" s="25">
        <v>1715</v>
      </c>
      <c r="B1716" s="2" t="s">
        <v>3921</v>
      </c>
      <c r="C1716" s="7" t="s">
        <v>8289</v>
      </c>
      <c r="D1716" s="5">
        <v>44938</v>
      </c>
      <c r="E1716" s="39" t="s">
        <v>9520</v>
      </c>
    </row>
    <row r="1717" spans="1:5">
      <c r="A1717" s="25">
        <v>1716</v>
      </c>
      <c r="B1717" s="2" t="s">
        <v>4245</v>
      </c>
      <c r="C1717" s="7" t="s">
        <v>8331</v>
      </c>
      <c r="D1717" s="5">
        <v>44938</v>
      </c>
      <c r="E1717" s="39" t="s">
        <v>9955</v>
      </c>
    </row>
    <row r="1718" spans="1:5">
      <c r="A1718" s="25">
        <v>1717</v>
      </c>
      <c r="B1718" s="2" t="s">
        <v>4604</v>
      </c>
      <c r="C1718" s="34" t="s">
        <v>8471</v>
      </c>
      <c r="D1718" s="5">
        <v>44938</v>
      </c>
      <c r="E1718" s="39" t="s">
        <v>9954</v>
      </c>
    </row>
    <row r="1719" spans="1:5">
      <c r="A1719" s="25">
        <v>1718</v>
      </c>
      <c r="B1719" s="2" t="s">
        <v>5384</v>
      </c>
      <c r="C1719" s="34" t="s">
        <v>8824</v>
      </c>
      <c r="D1719" s="5">
        <v>44938</v>
      </c>
      <c r="E1719" s="39" t="s">
        <v>9529</v>
      </c>
    </row>
    <row r="1720" spans="1:5">
      <c r="A1720" s="25">
        <v>1719</v>
      </c>
      <c r="B1720" s="2" t="s">
        <v>367</v>
      </c>
      <c r="C1720" s="7" t="s">
        <v>6789</v>
      </c>
      <c r="D1720" s="5">
        <v>44937</v>
      </c>
      <c r="E1720" s="39" t="s">
        <v>9958</v>
      </c>
    </row>
    <row r="1721" spans="1:5">
      <c r="A1721" s="25">
        <v>1720</v>
      </c>
      <c r="B1721" s="2" t="s">
        <v>903</v>
      </c>
      <c r="C1721" s="7" t="s">
        <v>7036</v>
      </c>
      <c r="D1721" s="5">
        <v>44937</v>
      </c>
      <c r="E1721" s="39" t="s">
        <v>9582</v>
      </c>
    </row>
    <row r="1722" spans="1:5">
      <c r="A1722" s="25">
        <v>1721</v>
      </c>
      <c r="B1722" s="2" t="s">
        <v>980</v>
      </c>
      <c r="C1722" s="7" t="s">
        <v>7068</v>
      </c>
      <c r="D1722" s="5">
        <v>44937</v>
      </c>
      <c r="E1722" s="39" t="s">
        <v>9508</v>
      </c>
    </row>
    <row r="1723" spans="1:5">
      <c r="A1723" s="25">
        <v>1722</v>
      </c>
      <c r="B1723" s="2" t="s">
        <v>3700</v>
      </c>
      <c r="C1723" s="7" t="s">
        <v>8195</v>
      </c>
      <c r="D1723" s="5">
        <v>44937</v>
      </c>
      <c r="E1723" s="39" t="s">
        <v>9513</v>
      </c>
    </row>
    <row r="1724" spans="1:5">
      <c r="A1724" s="25">
        <v>1723</v>
      </c>
      <c r="B1724" s="2" t="s">
        <v>464</v>
      </c>
      <c r="C1724" s="34" t="s">
        <v>6848</v>
      </c>
      <c r="D1724" s="5">
        <v>44936</v>
      </c>
      <c r="E1724" s="39" t="s">
        <v>9953</v>
      </c>
    </row>
    <row r="1725" spans="1:5">
      <c r="A1725" s="25">
        <v>1724</v>
      </c>
      <c r="B1725" s="2" t="s">
        <v>499</v>
      </c>
      <c r="C1725" s="7" t="s">
        <v>6868</v>
      </c>
      <c r="D1725" s="5">
        <v>44936</v>
      </c>
      <c r="E1725" s="39" t="s">
        <v>9553</v>
      </c>
    </row>
    <row r="1726" spans="1:5">
      <c r="A1726" s="25">
        <v>1725</v>
      </c>
      <c r="B1726" s="2" t="s">
        <v>1251</v>
      </c>
      <c r="C1726" s="7" t="s">
        <v>7190</v>
      </c>
      <c r="D1726" s="5">
        <v>44936</v>
      </c>
      <c r="E1726" s="39" t="s">
        <v>9513</v>
      </c>
    </row>
    <row r="1727" spans="1:5">
      <c r="A1727" s="25">
        <v>1726</v>
      </c>
      <c r="B1727" s="2" t="s">
        <v>2751</v>
      </c>
      <c r="C1727" s="7" t="s">
        <v>7735</v>
      </c>
      <c r="D1727" s="5">
        <v>44936</v>
      </c>
      <c r="E1727" s="39" t="s">
        <v>9505</v>
      </c>
    </row>
    <row r="1728" spans="1:5">
      <c r="A1728" s="25">
        <v>1727</v>
      </c>
      <c r="B1728" s="2" t="s">
        <v>2816</v>
      </c>
      <c r="C1728" s="7" t="s">
        <v>7768</v>
      </c>
      <c r="D1728" s="5">
        <v>44936</v>
      </c>
      <c r="E1728" s="39" t="s">
        <v>9529</v>
      </c>
    </row>
    <row r="1729" spans="1:5">
      <c r="A1729" s="25">
        <v>1728</v>
      </c>
      <c r="B1729" s="2" t="s">
        <v>3899</v>
      </c>
      <c r="C1729" s="7" t="s">
        <v>8282</v>
      </c>
      <c r="D1729" s="5">
        <v>44936</v>
      </c>
      <c r="E1729" s="39" t="s">
        <v>9513</v>
      </c>
    </row>
    <row r="1730" spans="1:5" ht="13.8" customHeight="1">
      <c r="A1730" s="25">
        <v>1729</v>
      </c>
      <c r="B1730" s="2" t="s">
        <v>4567</v>
      </c>
      <c r="C1730" s="34" t="s">
        <v>8449</v>
      </c>
      <c r="D1730" s="33">
        <v>44936</v>
      </c>
      <c r="E1730" s="39" t="s">
        <v>9505</v>
      </c>
    </row>
    <row r="1731" spans="1:5">
      <c r="A1731" s="25">
        <v>1730</v>
      </c>
      <c r="B1731" s="2" t="s">
        <v>5102</v>
      </c>
      <c r="C1731" s="7" t="s">
        <v>8730</v>
      </c>
      <c r="D1731" s="5">
        <v>44936</v>
      </c>
      <c r="E1731" s="39" t="s">
        <v>9513</v>
      </c>
    </row>
    <row r="1732" spans="1:5">
      <c r="A1732" s="25">
        <v>1731</v>
      </c>
      <c r="B1732" s="2" t="s">
        <v>486</v>
      </c>
      <c r="C1732" s="7" t="s">
        <v>6864</v>
      </c>
      <c r="D1732" s="5">
        <v>44935</v>
      </c>
      <c r="E1732" s="39" t="s">
        <v>9513</v>
      </c>
    </row>
    <row r="1733" spans="1:5">
      <c r="A1733" s="25">
        <v>1732</v>
      </c>
      <c r="B1733" s="2" t="s">
        <v>3079</v>
      </c>
      <c r="C1733" s="7" t="s">
        <v>7845</v>
      </c>
      <c r="D1733" s="5">
        <v>44935</v>
      </c>
      <c r="E1733" s="39" t="s">
        <v>9508</v>
      </c>
    </row>
    <row r="1734" spans="1:5">
      <c r="A1734" s="25">
        <v>1733</v>
      </c>
      <c r="B1734" s="2" t="s">
        <v>3629</v>
      </c>
      <c r="C1734" s="7" t="s">
        <v>8134</v>
      </c>
      <c r="D1734" s="5">
        <v>44935</v>
      </c>
      <c r="E1734" s="39" t="s">
        <v>9513</v>
      </c>
    </row>
    <row r="1735" spans="1:5">
      <c r="A1735" s="25">
        <v>1734</v>
      </c>
      <c r="B1735" s="2" t="s">
        <v>4586</v>
      </c>
      <c r="C1735" s="34" t="s">
        <v>8461</v>
      </c>
      <c r="D1735" s="5">
        <v>44935</v>
      </c>
      <c r="E1735" s="39" t="s">
        <v>9952</v>
      </c>
    </row>
    <row r="1736" spans="1:5">
      <c r="A1736" s="25">
        <v>1735</v>
      </c>
      <c r="B1736" s="2" t="s">
        <v>4946</v>
      </c>
      <c r="C1736" s="34" t="s">
        <v>8662</v>
      </c>
      <c r="D1736" s="5">
        <v>44935</v>
      </c>
      <c r="E1736" s="39" t="s">
        <v>9954</v>
      </c>
    </row>
    <row r="1737" spans="1:5" ht="13.8" customHeight="1">
      <c r="A1737" s="25">
        <v>1736</v>
      </c>
      <c r="B1737" s="2" t="s">
        <v>4664</v>
      </c>
      <c r="C1737" s="7" t="s">
        <v>8510</v>
      </c>
      <c r="D1737" s="5">
        <v>44934</v>
      </c>
      <c r="E1737" s="39" t="s">
        <v>9513</v>
      </c>
    </row>
    <row r="1738" spans="1:5">
      <c r="A1738" s="25">
        <v>1737</v>
      </c>
      <c r="B1738" s="2" t="s">
        <v>7</v>
      </c>
      <c r="C1738" s="7" t="s">
        <v>6564</v>
      </c>
      <c r="D1738" s="5">
        <v>44933</v>
      </c>
      <c r="E1738" s="39" t="s">
        <v>9507</v>
      </c>
    </row>
    <row r="1739" spans="1:5">
      <c r="A1739" s="25">
        <v>1738</v>
      </c>
      <c r="B1739" s="2" t="s">
        <v>3639</v>
      </c>
      <c r="C1739" s="34" t="s">
        <v>8142</v>
      </c>
      <c r="D1739" s="5">
        <v>44933</v>
      </c>
      <c r="E1739" s="39" t="s">
        <v>9954</v>
      </c>
    </row>
    <row r="1740" spans="1:5">
      <c r="A1740" s="25">
        <v>1739</v>
      </c>
      <c r="B1740" s="2" t="s">
        <v>3795</v>
      </c>
      <c r="C1740" s="7" t="s">
        <v>8259</v>
      </c>
      <c r="D1740" s="33">
        <v>44933</v>
      </c>
      <c r="E1740" s="39" t="s">
        <v>9508</v>
      </c>
    </row>
    <row r="1741" spans="1:5">
      <c r="A1741" s="25">
        <v>1740</v>
      </c>
      <c r="B1741" s="2" t="s">
        <v>53</v>
      </c>
      <c r="C1741" s="7" t="s">
        <v>6603</v>
      </c>
      <c r="D1741" s="5">
        <v>44932</v>
      </c>
      <c r="E1741" s="39" t="s">
        <v>9505</v>
      </c>
    </row>
    <row r="1742" spans="1:5">
      <c r="A1742" s="25">
        <v>1741</v>
      </c>
      <c r="B1742" s="2" t="s">
        <v>581</v>
      </c>
      <c r="C1742" s="7" t="s">
        <v>6905</v>
      </c>
      <c r="D1742" s="5">
        <v>44932</v>
      </c>
      <c r="E1742" s="39" t="s">
        <v>9513</v>
      </c>
    </row>
    <row r="1743" spans="1:5">
      <c r="A1743" s="25">
        <v>1742</v>
      </c>
      <c r="B1743" s="2" t="s">
        <v>3131</v>
      </c>
      <c r="C1743" s="7" t="s">
        <v>7855</v>
      </c>
      <c r="D1743" s="5">
        <v>44932</v>
      </c>
      <c r="E1743" s="39" t="s">
        <v>9505</v>
      </c>
    </row>
    <row r="1744" spans="1:5">
      <c r="A1744" s="25">
        <v>1743</v>
      </c>
      <c r="B1744" s="2" t="s">
        <v>4896</v>
      </c>
      <c r="C1744" s="7" t="s">
        <v>8633</v>
      </c>
      <c r="D1744" s="5">
        <v>44932</v>
      </c>
      <c r="E1744" s="39" t="s">
        <v>9565</v>
      </c>
    </row>
    <row r="1745" spans="1:5">
      <c r="A1745" s="25">
        <v>1744</v>
      </c>
      <c r="B1745" s="2" t="s">
        <v>5029</v>
      </c>
      <c r="C1745" s="7" t="s">
        <v>8700</v>
      </c>
      <c r="D1745" s="5">
        <v>44932</v>
      </c>
      <c r="E1745" s="39" t="s">
        <v>9522</v>
      </c>
    </row>
    <row r="1746" spans="1:5">
      <c r="A1746" s="25">
        <v>1745</v>
      </c>
      <c r="B1746" s="2" t="s">
        <v>5575</v>
      </c>
      <c r="C1746" s="7" t="s">
        <v>8914</v>
      </c>
      <c r="D1746" s="5">
        <v>44932</v>
      </c>
      <c r="E1746" s="39" t="s">
        <v>9565</v>
      </c>
    </row>
    <row r="1747" spans="1:5">
      <c r="A1747" s="25">
        <v>1746</v>
      </c>
      <c r="B1747" s="2" t="s">
        <v>2</v>
      </c>
      <c r="C1747" s="7" t="s">
        <v>6559</v>
      </c>
      <c r="D1747" s="5">
        <v>44931</v>
      </c>
      <c r="E1747" s="39" t="s">
        <v>9508</v>
      </c>
    </row>
    <row r="1748" spans="1:5">
      <c r="A1748" s="25">
        <v>1747</v>
      </c>
      <c r="B1748" s="2" t="s">
        <v>8</v>
      </c>
      <c r="C1748" s="7" t="s">
        <v>6565</v>
      </c>
      <c r="D1748" s="5">
        <v>44931</v>
      </c>
      <c r="E1748" s="39" t="s">
        <v>9507</v>
      </c>
    </row>
    <row r="1749" spans="1:5">
      <c r="A1749" s="25">
        <v>1748</v>
      </c>
      <c r="B1749" s="2" t="s">
        <v>424</v>
      </c>
      <c r="C1749" s="7" t="s">
        <v>6820</v>
      </c>
      <c r="D1749" s="5">
        <v>44931</v>
      </c>
      <c r="E1749" s="39" t="s">
        <v>9505</v>
      </c>
    </row>
    <row r="1750" spans="1:5">
      <c r="A1750" s="25">
        <v>1749</v>
      </c>
      <c r="B1750" s="2" t="s">
        <v>783</v>
      </c>
      <c r="C1750" s="7" t="s">
        <v>6962</v>
      </c>
      <c r="D1750" s="5">
        <v>44931</v>
      </c>
      <c r="E1750" s="39" t="s">
        <v>9553</v>
      </c>
    </row>
    <row r="1751" spans="1:5">
      <c r="A1751" s="25">
        <v>1750</v>
      </c>
      <c r="B1751" s="2" t="s">
        <v>4598</v>
      </c>
      <c r="C1751" s="34" t="s">
        <v>8467</v>
      </c>
      <c r="D1751" s="5">
        <v>44931</v>
      </c>
      <c r="E1751" s="39" t="s">
        <v>9954</v>
      </c>
    </row>
    <row r="1752" spans="1:5">
      <c r="A1752" s="25">
        <v>1751</v>
      </c>
      <c r="B1752" s="2" t="s">
        <v>4897</v>
      </c>
      <c r="C1752" s="34" t="s">
        <v>8634</v>
      </c>
      <c r="D1752" s="5">
        <v>44931</v>
      </c>
      <c r="E1752" s="39" t="s">
        <v>9954</v>
      </c>
    </row>
    <row r="1753" spans="1:5">
      <c r="A1753" s="25">
        <v>1752</v>
      </c>
      <c r="B1753" s="2" t="s">
        <v>5778</v>
      </c>
      <c r="C1753" s="7" t="s">
        <v>9019</v>
      </c>
      <c r="D1753" s="5">
        <v>44931</v>
      </c>
      <c r="E1753" s="39" t="s">
        <v>9513</v>
      </c>
    </row>
    <row r="1754" spans="1:5">
      <c r="A1754" s="25">
        <v>1753</v>
      </c>
      <c r="B1754" s="2" t="s">
        <v>915</v>
      </c>
      <c r="C1754" s="7" t="s">
        <v>7039</v>
      </c>
      <c r="D1754" s="5">
        <v>44930</v>
      </c>
      <c r="E1754" s="39" t="s">
        <v>9513</v>
      </c>
    </row>
    <row r="1755" spans="1:5">
      <c r="A1755" s="25">
        <v>1754</v>
      </c>
      <c r="B1755" s="2" t="s">
        <v>1279</v>
      </c>
      <c r="C1755" s="7" t="s">
        <v>7209</v>
      </c>
      <c r="D1755" s="5">
        <v>44930</v>
      </c>
      <c r="E1755" s="39" t="s">
        <v>9506</v>
      </c>
    </row>
    <row r="1756" spans="1:5">
      <c r="A1756" s="25">
        <v>1755</v>
      </c>
      <c r="B1756" s="4" t="s">
        <v>2184</v>
      </c>
      <c r="C1756" s="7" t="s">
        <v>7552</v>
      </c>
      <c r="D1756" s="5">
        <v>44930</v>
      </c>
      <c r="E1756" s="39" t="s">
        <v>9505</v>
      </c>
    </row>
    <row r="1757" spans="1:5">
      <c r="A1757" s="25">
        <v>1756</v>
      </c>
      <c r="B1757" s="4" t="s">
        <v>2509</v>
      </c>
      <c r="C1757" s="7" t="s">
        <v>7651</v>
      </c>
      <c r="D1757" s="5">
        <v>44930</v>
      </c>
      <c r="E1757" s="39" t="s">
        <v>9506</v>
      </c>
    </row>
    <row r="1758" spans="1:5">
      <c r="A1758" s="25">
        <v>1757</v>
      </c>
      <c r="B1758" s="2" t="s">
        <v>792</v>
      </c>
      <c r="C1758" s="34" t="s">
        <v>6964</v>
      </c>
      <c r="D1758" s="5">
        <v>44929</v>
      </c>
      <c r="E1758" s="39" t="s">
        <v>9571</v>
      </c>
    </row>
    <row r="1759" spans="1:5">
      <c r="A1759" s="25">
        <v>1758</v>
      </c>
      <c r="B1759" s="2" t="s">
        <v>941</v>
      </c>
      <c r="C1759" s="7" t="s">
        <v>7053</v>
      </c>
      <c r="D1759" s="5">
        <v>44929</v>
      </c>
      <c r="E1759" s="39" t="s">
        <v>9508</v>
      </c>
    </row>
    <row r="1760" spans="1:5">
      <c r="A1760" s="25">
        <v>1759</v>
      </c>
      <c r="B1760" s="4" t="s">
        <v>2508</v>
      </c>
      <c r="C1760" s="7" t="s">
        <v>7652</v>
      </c>
      <c r="D1760" s="5">
        <v>44928</v>
      </c>
      <c r="E1760" s="39" t="s">
        <v>9506</v>
      </c>
    </row>
    <row r="1761" spans="1:5">
      <c r="A1761" s="25">
        <v>1760</v>
      </c>
      <c r="B1761" s="2" t="s">
        <v>4084</v>
      </c>
      <c r="C1761" s="7" t="s">
        <v>8297</v>
      </c>
      <c r="D1761" s="5">
        <v>44928</v>
      </c>
      <c r="E1761" s="39" t="s">
        <v>9506</v>
      </c>
    </row>
    <row r="1762" spans="1:5">
      <c r="A1762" s="25">
        <v>1761</v>
      </c>
      <c r="B1762" s="2" t="s">
        <v>97</v>
      </c>
      <c r="C1762" s="7" t="s">
        <v>6634</v>
      </c>
      <c r="D1762" s="5">
        <v>44927</v>
      </c>
      <c r="E1762" s="39" t="s">
        <v>9513</v>
      </c>
    </row>
    <row r="1763" spans="1:5">
      <c r="A1763" s="25">
        <v>1762</v>
      </c>
      <c r="B1763" s="2" t="s">
        <v>170</v>
      </c>
      <c r="C1763" s="7" t="s">
        <v>6676</v>
      </c>
      <c r="D1763" s="5">
        <v>44927</v>
      </c>
      <c r="E1763" s="39" t="s">
        <v>9505</v>
      </c>
    </row>
    <row r="1764" spans="1:5">
      <c r="A1764" s="25">
        <v>1763</v>
      </c>
      <c r="B1764" s="2" t="s">
        <v>340</v>
      </c>
      <c r="C1764" s="34" t="s">
        <v>6774</v>
      </c>
      <c r="D1764" s="5">
        <v>44927</v>
      </c>
      <c r="E1764" s="39" t="s">
        <v>9954</v>
      </c>
    </row>
    <row r="1765" spans="1:5">
      <c r="A1765" s="25">
        <v>1764</v>
      </c>
      <c r="B1765" s="2" t="s">
        <v>351</v>
      </c>
      <c r="C1765" s="34" t="s">
        <v>6780</v>
      </c>
      <c r="D1765" s="5">
        <v>44927</v>
      </c>
      <c r="E1765" s="39" t="s">
        <v>9954</v>
      </c>
    </row>
    <row r="1766" spans="1:5">
      <c r="A1766" s="25">
        <v>1765</v>
      </c>
      <c r="B1766" s="2" t="s">
        <v>433</v>
      </c>
      <c r="C1766" s="7" t="s">
        <v>6829</v>
      </c>
      <c r="D1766" s="5">
        <v>44927</v>
      </c>
      <c r="E1766" s="39" t="s">
        <v>9553</v>
      </c>
    </row>
    <row r="1767" spans="1:5">
      <c r="A1767" s="25">
        <v>1766</v>
      </c>
      <c r="B1767" s="2" t="s">
        <v>457</v>
      </c>
      <c r="C1767" s="7" t="s">
        <v>6840</v>
      </c>
      <c r="D1767" s="5">
        <v>44927</v>
      </c>
      <c r="E1767" s="39" t="s">
        <v>9505</v>
      </c>
    </row>
    <row r="1768" spans="1:5">
      <c r="A1768" s="25">
        <v>1767</v>
      </c>
      <c r="B1768" s="2" t="s">
        <v>497</v>
      </c>
      <c r="C1768" s="34" t="s">
        <v>6868</v>
      </c>
      <c r="D1768" s="5">
        <v>44927</v>
      </c>
      <c r="E1768" s="39" t="s">
        <v>9954</v>
      </c>
    </row>
    <row r="1769" spans="1:5">
      <c r="A1769" s="25">
        <v>1768</v>
      </c>
      <c r="B1769" s="2" t="s">
        <v>547</v>
      </c>
      <c r="C1769" s="7" t="s">
        <v>6887</v>
      </c>
      <c r="D1769" s="5">
        <v>44927</v>
      </c>
      <c r="E1769" s="39" t="s">
        <v>9513</v>
      </c>
    </row>
    <row r="1770" spans="1:5">
      <c r="A1770" s="25">
        <v>1769</v>
      </c>
      <c r="B1770" s="2" t="s">
        <v>813</v>
      </c>
      <c r="C1770" s="7" t="s">
        <v>6975</v>
      </c>
      <c r="D1770" s="5">
        <v>44927</v>
      </c>
      <c r="E1770" s="39" t="s">
        <v>9507</v>
      </c>
    </row>
    <row r="1771" spans="1:5">
      <c r="A1771" s="25">
        <v>1770</v>
      </c>
      <c r="B1771" s="2" t="s">
        <v>1209</v>
      </c>
      <c r="C1771" s="34" t="s">
        <v>7164</v>
      </c>
      <c r="D1771" s="5">
        <v>44927</v>
      </c>
      <c r="E1771" s="39" t="s">
        <v>9506</v>
      </c>
    </row>
    <row r="1772" spans="1:5">
      <c r="A1772" s="25">
        <v>1771</v>
      </c>
      <c r="B1772" s="1" t="s">
        <v>1460</v>
      </c>
      <c r="C1772" s="7" t="s">
        <v>7308</v>
      </c>
      <c r="D1772" s="5">
        <v>44927</v>
      </c>
      <c r="E1772" s="39" t="s">
        <v>9513</v>
      </c>
    </row>
    <row r="1773" spans="1:5" ht="20.399999999999999">
      <c r="A1773" s="25">
        <v>1772</v>
      </c>
      <c r="B1773" s="1" t="s">
        <v>1461</v>
      </c>
      <c r="C1773" s="7" t="s">
        <v>7308</v>
      </c>
      <c r="D1773" s="5">
        <v>44927</v>
      </c>
      <c r="E1773" s="39" t="s">
        <v>9513</v>
      </c>
    </row>
    <row r="1774" spans="1:5">
      <c r="A1774" s="25">
        <v>1773</v>
      </c>
      <c r="B1774" s="1" t="s">
        <v>1550</v>
      </c>
      <c r="C1774" s="7" t="s">
        <v>7355</v>
      </c>
      <c r="D1774" s="5">
        <v>44927</v>
      </c>
      <c r="E1774" s="39" t="s">
        <v>9505</v>
      </c>
    </row>
    <row r="1775" spans="1:5">
      <c r="A1775" s="25">
        <v>1774</v>
      </c>
      <c r="B1775" s="1" t="s">
        <v>1552</v>
      </c>
      <c r="C1775" s="34" t="s">
        <v>7356</v>
      </c>
      <c r="D1775" s="5">
        <v>44927</v>
      </c>
      <c r="E1775" s="39" t="s">
        <v>9522</v>
      </c>
    </row>
    <row r="1776" spans="1:5">
      <c r="A1776" s="25">
        <v>1775</v>
      </c>
      <c r="B1776" s="1" t="s">
        <v>1722</v>
      </c>
      <c r="C1776" s="34" t="s">
        <v>7476</v>
      </c>
      <c r="D1776" s="5">
        <v>44927</v>
      </c>
      <c r="E1776" s="39" t="s">
        <v>9957</v>
      </c>
    </row>
    <row r="1777" spans="1:5">
      <c r="A1777" s="25">
        <v>1776</v>
      </c>
      <c r="B1777" s="4" t="s">
        <v>2550</v>
      </c>
      <c r="C1777" s="7" t="s">
        <v>7663</v>
      </c>
      <c r="D1777" s="5">
        <v>44927</v>
      </c>
      <c r="E1777" s="39" t="s">
        <v>9513</v>
      </c>
    </row>
    <row r="1778" spans="1:5">
      <c r="A1778" s="25">
        <v>1777</v>
      </c>
      <c r="B1778" s="2" t="s">
        <v>2655</v>
      </c>
      <c r="C1778" s="7" t="s">
        <v>7697</v>
      </c>
      <c r="D1778" s="5">
        <v>44927</v>
      </c>
      <c r="E1778" s="39" t="s">
        <v>9507</v>
      </c>
    </row>
    <row r="1779" spans="1:5">
      <c r="A1779" s="25">
        <v>1778</v>
      </c>
      <c r="B1779" s="2" t="s">
        <v>2756</v>
      </c>
      <c r="C1779" s="7" t="s">
        <v>7742</v>
      </c>
      <c r="D1779" s="5">
        <v>44927</v>
      </c>
      <c r="E1779" s="39" t="s">
        <v>9955</v>
      </c>
    </row>
    <row r="1780" spans="1:5">
      <c r="A1780" s="25">
        <v>1779</v>
      </c>
      <c r="B1780" s="2" t="s">
        <v>3122</v>
      </c>
      <c r="C1780" s="34" t="s">
        <v>7850</v>
      </c>
      <c r="D1780" s="5">
        <v>44927</v>
      </c>
      <c r="E1780" s="39" t="s">
        <v>9953</v>
      </c>
    </row>
    <row r="1781" spans="1:5">
      <c r="A1781" s="25">
        <v>1780</v>
      </c>
      <c r="B1781" s="2" t="s">
        <v>3133</v>
      </c>
      <c r="C1781" s="7" t="s">
        <v>7857</v>
      </c>
      <c r="D1781" s="5">
        <v>44927</v>
      </c>
      <c r="E1781" s="39" t="s">
        <v>9513</v>
      </c>
    </row>
    <row r="1782" spans="1:5">
      <c r="A1782" s="25">
        <v>1781</v>
      </c>
      <c r="B1782" s="2" t="s">
        <v>3180</v>
      </c>
      <c r="C1782" s="7" t="s">
        <v>7869</v>
      </c>
      <c r="D1782" s="5">
        <v>44927</v>
      </c>
      <c r="E1782" s="39" t="s">
        <v>9553</v>
      </c>
    </row>
    <row r="1783" spans="1:5">
      <c r="A1783" s="25">
        <v>1782</v>
      </c>
      <c r="B1783" s="2" t="s">
        <v>3280</v>
      </c>
      <c r="C1783" s="7" t="s">
        <v>7922</v>
      </c>
      <c r="D1783" s="5">
        <v>44927</v>
      </c>
      <c r="E1783" s="39" t="s">
        <v>9508</v>
      </c>
    </row>
    <row r="1784" spans="1:5">
      <c r="A1784" s="25">
        <v>1783</v>
      </c>
      <c r="B1784" s="2" t="s">
        <v>3391</v>
      </c>
      <c r="C1784" s="7" t="s">
        <v>7983</v>
      </c>
      <c r="D1784" s="5">
        <v>44927</v>
      </c>
      <c r="E1784" s="39" t="s">
        <v>9513</v>
      </c>
    </row>
    <row r="1785" spans="1:5">
      <c r="A1785" s="25">
        <v>1784</v>
      </c>
      <c r="B1785" s="2" t="s">
        <v>3535</v>
      </c>
      <c r="C1785" s="7" t="s">
        <v>8077</v>
      </c>
      <c r="D1785" s="5">
        <v>44927</v>
      </c>
      <c r="E1785" s="39" t="s">
        <v>9553</v>
      </c>
    </row>
    <row r="1786" spans="1:5">
      <c r="A1786" s="25">
        <v>1785</v>
      </c>
      <c r="B1786" s="2" t="s">
        <v>3539</v>
      </c>
      <c r="C1786" s="34" t="s">
        <v>8081</v>
      </c>
      <c r="D1786" s="5">
        <v>44927</v>
      </c>
      <c r="E1786" s="39" t="s">
        <v>9599</v>
      </c>
    </row>
    <row r="1787" spans="1:5">
      <c r="A1787" s="25">
        <v>1786</v>
      </c>
      <c r="B1787" s="2" t="s">
        <v>4259</v>
      </c>
      <c r="C1787" s="7" t="s">
        <v>8340</v>
      </c>
      <c r="D1787" s="5">
        <v>44927</v>
      </c>
      <c r="E1787" s="39" t="s">
        <v>9513</v>
      </c>
    </row>
    <row r="1788" spans="1:5">
      <c r="A1788" s="25">
        <v>1787</v>
      </c>
      <c r="B1788" s="2" t="s">
        <v>4877</v>
      </c>
      <c r="C1788" s="7" t="s">
        <v>8620</v>
      </c>
      <c r="D1788" s="5">
        <v>44927</v>
      </c>
      <c r="E1788" s="39" t="s">
        <v>9553</v>
      </c>
    </row>
    <row r="1789" spans="1:5">
      <c r="A1789" s="25">
        <v>1788</v>
      </c>
      <c r="B1789" s="2" t="s">
        <v>4895</v>
      </c>
      <c r="C1789" s="7" t="s">
        <v>8632</v>
      </c>
      <c r="D1789" s="5">
        <v>44927</v>
      </c>
      <c r="E1789" s="39" t="s">
        <v>9513</v>
      </c>
    </row>
    <row r="1790" spans="1:5">
      <c r="A1790" s="25">
        <v>1789</v>
      </c>
      <c r="B1790" s="2" t="s">
        <v>4910</v>
      </c>
      <c r="C1790" s="34" t="s">
        <v>8641</v>
      </c>
      <c r="D1790" s="5">
        <v>44927</v>
      </c>
      <c r="E1790" s="39" t="s">
        <v>9529</v>
      </c>
    </row>
    <row r="1791" spans="1:5">
      <c r="A1791" s="25">
        <v>1790</v>
      </c>
      <c r="B1791" s="2" t="s">
        <v>5044</v>
      </c>
      <c r="C1791" s="7" t="s">
        <v>8705</v>
      </c>
      <c r="D1791" s="5">
        <v>44927</v>
      </c>
      <c r="E1791" s="39" t="s">
        <v>9508</v>
      </c>
    </row>
    <row r="1792" spans="1:5">
      <c r="A1792" s="25">
        <v>1791</v>
      </c>
      <c r="B1792" s="2" t="s">
        <v>5048</v>
      </c>
      <c r="C1792" s="7" t="s">
        <v>8706</v>
      </c>
      <c r="D1792" s="5">
        <v>44927</v>
      </c>
      <c r="E1792" s="39" t="s">
        <v>9513</v>
      </c>
    </row>
    <row r="1793" spans="1:5">
      <c r="A1793" s="25">
        <v>1792</v>
      </c>
      <c r="B1793" s="2" t="s">
        <v>5049</v>
      </c>
      <c r="C1793" s="7" t="s">
        <v>8706</v>
      </c>
      <c r="D1793" s="5">
        <v>44927</v>
      </c>
      <c r="E1793" s="39" t="s">
        <v>9553</v>
      </c>
    </row>
    <row r="1794" spans="1:5">
      <c r="A1794" s="25">
        <v>1793</v>
      </c>
      <c r="B1794" s="2" t="s">
        <v>5183</v>
      </c>
      <c r="C1794" s="34" t="s">
        <v>8752</v>
      </c>
      <c r="D1794" s="5">
        <v>44927</v>
      </c>
      <c r="E1794" s="39" t="s">
        <v>9959</v>
      </c>
    </row>
    <row r="1795" spans="1:5">
      <c r="A1795" s="25">
        <v>1794</v>
      </c>
      <c r="B1795" s="2" t="s">
        <v>6509</v>
      </c>
      <c r="C1795" s="7" t="s">
        <v>9469</v>
      </c>
      <c r="D1795" s="5">
        <v>44927</v>
      </c>
      <c r="E1795" s="39" t="s">
        <v>9508</v>
      </c>
    </row>
    <row r="1796" spans="1:5">
      <c r="A1796" s="25">
        <v>1795</v>
      </c>
      <c r="B1796" s="2" t="s">
        <v>6510</v>
      </c>
      <c r="C1796" s="7" t="s">
        <v>9470</v>
      </c>
      <c r="D1796" s="5">
        <v>44927</v>
      </c>
      <c r="E1796" s="39" t="s">
        <v>9508</v>
      </c>
    </row>
    <row r="1797" spans="1:5">
      <c r="A1797" s="25">
        <v>1796</v>
      </c>
      <c r="B1797" s="2" t="s">
        <v>6511</v>
      </c>
      <c r="C1797" s="7" t="s">
        <v>9471</v>
      </c>
      <c r="D1797" s="5">
        <v>44927</v>
      </c>
      <c r="E1797" s="39" t="s">
        <v>9513</v>
      </c>
    </row>
    <row r="1798" spans="1:5">
      <c r="A1798" s="25">
        <v>1797</v>
      </c>
      <c r="B1798" s="2" t="s">
        <v>6512</v>
      </c>
      <c r="C1798" s="7" t="s">
        <v>9472</v>
      </c>
      <c r="D1798" s="5">
        <v>44927</v>
      </c>
      <c r="E1798" s="39" t="s">
        <v>9508</v>
      </c>
    </row>
    <row r="1799" spans="1:5">
      <c r="A1799" s="25">
        <v>1798</v>
      </c>
      <c r="B1799" s="2" t="s">
        <v>6513</v>
      </c>
      <c r="C1799" s="7" t="s">
        <v>9473</v>
      </c>
      <c r="D1799" s="5">
        <v>44927</v>
      </c>
      <c r="E1799" s="39" t="s">
        <v>9508</v>
      </c>
    </row>
    <row r="1800" spans="1:5">
      <c r="A1800" s="25">
        <v>1799</v>
      </c>
      <c r="B1800" s="2" t="s">
        <v>6514</v>
      </c>
      <c r="C1800" s="7" t="s">
        <v>9289</v>
      </c>
      <c r="D1800" s="5">
        <v>44927</v>
      </c>
      <c r="E1800" s="39" t="s">
        <v>9507</v>
      </c>
    </row>
    <row r="1801" spans="1:5">
      <c r="A1801" s="25">
        <v>1800</v>
      </c>
      <c r="B1801" s="2" t="s">
        <v>6515</v>
      </c>
      <c r="C1801" s="7" t="s">
        <v>9474</v>
      </c>
      <c r="D1801" s="5">
        <v>44927</v>
      </c>
      <c r="E1801" s="39" t="s">
        <v>9513</v>
      </c>
    </row>
    <row r="1802" spans="1:5">
      <c r="A1802" s="25">
        <v>1801</v>
      </c>
      <c r="B1802" s="2" t="s">
        <v>6516</v>
      </c>
      <c r="C1802" s="7" t="s">
        <v>9438</v>
      </c>
      <c r="D1802" s="5">
        <v>44927</v>
      </c>
      <c r="E1802" s="39" t="s">
        <v>9513</v>
      </c>
    </row>
    <row r="1803" spans="1:5">
      <c r="A1803" s="25">
        <v>1802</v>
      </c>
      <c r="B1803" s="2" t="s">
        <v>6517</v>
      </c>
      <c r="C1803" s="7" t="s">
        <v>9104</v>
      </c>
      <c r="D1803" s="5">
        <v>44927</v>
      </c>
      <c r="E1803" s="39" t="s">
        <v>9508</v>
      </c>
    </row>
    <row r="1804" spans="1:5">
      <c r="A1804" s="25">
        <v>1803</v>
      </c>
      <c r="B1804" s="2" t="s">
        <v>6518</v>
      </c>
      <c r="C1804" s="7" t="s">
        <v>9475</v>
      </c>
      <c r="D1804" s="5">
        <v>44927</v>
      </c>
      <c r="E1804" s="39" t="s">
        <v>9508</v>
      </c>
    </row>
    <row r="1805" spans="1:5">
      <c r="A1805" s="25">
        <v>1804</v>
      </c>
      <c r="B1805" s="2" t="s">
        <v>6519</v>
      </c>
      <c r="C1805" s="7" t="s">
        <v>9341</v>
      </c>
      <c r="D1805" s="5">
        <v>44927</v>
      </c>
      <c r="E1805" s="39" t="s">
        <v>9513</v>
      </c>
    </row>
    <row r="1806" spans="1:5">
      <c r="A1806" s="25">
        <v>1805</v>
      </c>
      <c r="B1806" s="2" t="s">
        <v>6520</v>
      </c>
      <c r="C1806" s="7" t="s">
        <v>9476</v>
      </c>
      <c r="D1806" s="5">
        <v>44927</v>
      </c>
      <c r="E1806" s="39" t="s">
        <v>9508</v>
      </c>
    </row>
    <row r="1807" spans="1:5">
      <c r="A1807" s="25">
        <v>1806</v>
      </c>
      <c r="B1807" s="2" t="s">
        <v>6521</v>
      </c>
      <c r="C1807" s="7" t="s">
        <v>9097</v>
      </c>
      <c r="D1807" s="5">
        <v>44927</v>
      </c>
      <c r="E1807" s="39" t="s">
        <v>9508</v>
      </c>
    </row>
    <row r="1808" spans="1:5">
      <c r="A1808" s="25">
        <v>1807</v>
      </c>
      <c r="B1808" s="2" t="s">
        <v>6522</v>
      </c>
      <c r="C1808" s="7" t="s">
        <v>9477</v>
      </c>
      <c r="D1808" s="5">
        <v>44927</v>
      </c>
      <c r="E1808" s="39" t="s">
        <v>9508</v>
      </c>
    </row>
    <row r="1809" spans="1:5">
      <c r="A1809" s="25">
        <v>1808</v>
      </c>
      <c r="B1809" s="2" t="s">
        <v>6523</v>
      </c>
      <c r="C1809" s="7" t="s">
        <v>7603</v>
      </c>
      <c r="D1809" s="5">
        <v>44927</v>
      </c>
      <c r="E1809" s="39" t="s">
        <v>9513</v>
      </c>
    </row>
    <row r="1810" spans="1:5">
      <c r="A1810" s="25">
        <v>1809</v>
      </c>
      <c r="B1810" s="2" t="s">
        <v>6524</v>
      </c>
      <c r="C1810" s="7" t="s">
        <v>9478</v>
      </c>
      <c r="D1810" s="5">
        <v>44927</v>
      </c>
      <c r="E1810" s="39" t="s">
        <v>9504</v>
      </c>
    </row>
    <row r="1811" spans="1:5">
      <c r="A1811" s="25">
        <v>1810</v>
      </c>
      <c r="B1811" s="2" t="s">
        <v>6525</v>
      </c>
      <c r="C1811" s="7" t="s">
        <v>7526</v>
      </c>
      <c r="D1811" s="5">
        <v>44927</v>
      </c>
      <c r="E1811" s="39" t="s">
        <v>9539</v>
      </c>
    </row>
    <row r="1812" spans="1:5">
      <c r="A1812" s="25">
        <v>1811</v>
      </c>
      <c r="B1812" s="2" t="s">
        <v>6526</v>
      </c>
      <c r="C1812" s="34" t="s">
        <v>7535</v>
      </c>
      <c r="D1812" s="5">
        <v>44927</v>
      </c>
      <c r="E1812" s="39" t="s">
        <v>9583</v>
      </c>
    </row>
    <row r="1813" spans="1:5">
      <c r="A1813" s="25">
        <v>1812</v>
      </c>
      <c r="B1813" s="2" t="s">
        <v>6527</v>
      </c>
      <c r="C1813" s="34" t="s">
        <v>7502</v>
      </c>
      <c r="D1813" s="5">
        <v>44927</v>
      </c>
      <c r="E1813" s="39" t="s">
        <v>9513</v>
      </c>
    </row>
    <row r="1814" spans="1:5">
      <c r="A1814" s="25">
        <v>1813</v>
      </c>
      <c r="B1814" s="2" t="s">
        <v>6528</v>
      </c>
      <c r="C1814" s="7" t="s">
        <v>7512</v>
      </c>
      <c r="D1814" s="5">
        <v>44927</v>
      </c>
      <c r="E1814" s="39" t="s">
        <v>9508</v>
      </c>
    </row>
    <row r="1815" spans="1:5">
      <c r="A1815" s="25">
        <v>1814</v>
      </c>
      <c r="B1815" s="2" t="s">
        <v>6529</v>
      </c>
      <c r="C1815" s="7"/>
      <c r="D1815" s="5">
        <v>44927</v>
      </c>
      <c r="E1815" s="39" t="s">
        <v>9526</v>
      </c>
    </row>
    <row r="1816" spans="1:5">
      <c r="A1816" s="25">
        <v>1815</v>
      </c>
      <c r="B1816" s="2" t="s">
        <v>6530</v>
      </c>
      <c r="C1816" s="7" t="s">
        <v>9479</v>
      </c>
      <c r="D1816" s="5">
        <v>44927</v>
      </c>
      <c r="E1816" s="39" t="s">
        <v>9513</v>
      </c>
    </row>
    <row r="1817" spans="1:5">
      <c r="A1817" s="25">
        <v>1816</v>
      </c>
      <c r="B1817" s="2" t="s">
        <v>6531</v>
      </c>
      <c r="C1817" s="7" t="s">
        <v>9480</v>
      </c>
      <c r="D1817" s="5">
        <v>44927</v>
      </c>
      <c r="E1817" s="39" t="s">
        <v>9505</v>
      </c>
    </row>
    <row r="1818" spans="1:5">
      <c r="A1818" s="25">
        <v>1817</v>
      </c>
      <c r="B1818" s="2" t="s">
        <v>6532</v>
      </c>
      <c r="C1818" s="7" t="s">
        <v>9481</v>
      </c>
      <c r="D1818" s="5">
        <v>44927</v>
      </c>
      <c r="E1818" s="39" t="s">
        <v>9513</v>
      </c>
    </row>
    <row r="1819" spans="1:5">
      <c r="A1819" s="25">
        <v>1818</v>
      </c>
      <c r="B1819" s="2" t="s">
        <v>6533</v>
      </c>
      <c r="C1819" s="7" t="s">
        <v>9482</v>
      </c>
      <c r="D1819" s="5">
        <v>44927</v>
      </c>
      <c r="E1819" s="39" t="s">
        <v>9584</v>
      </c>
    </row>
    <row r="1820" spans="1:5">
      <c r="A1820" s="25">
        <v>1819</v>
      </c>
      <c r="B1820" s="2" t="s">
        <v>6534</v>
      </c>
      <c r="C1820" s="7" t="s">
        <v>9483</v>
      </c>
      <c r="D1820" s="5">
        <v>44927</v>
      </c>
      <c r="E1820" s="39" t="s">
        <v>9505</v>
      </c>
    </row>
    <row r="1821" spans="1:5">
      <c r="A1821" s="25">
        <v>1820</v>
      </c>
      <c r="B1821" s="2" t="s">
        <v>9870</v>
      </c>
      <c r="C1821" s="34" t="s">
        <v>10306</v>
      </c>
      <c r="D1821" s="5" t="s">
        <v>9871</v>
      </c>
      <c r="E1821" s="39" t="s">
        <v>9954</v>
      </c>
    </row>
    <row r="1822" spans="1:5">
      <c r="A1822" s="25">
        <v>1821</v>
      </c>
      <c r="B1822" s="2" t="s">
        <v>9872</v>
      </c>
      <c r="C1822" s="7" t="s">
        <v>10043</v>
      </c>
      <c r="D1822" s="5" t="s">
        <v>9873</v>
      </c>
      <c r="E1822" s="39" t="s">
        <v>9565</v>
      </c>
    </row>
    <row r="1823" spans="1:5">
      <c r="A1823" s="25">
        <v>1822</v>
      </c>
      <c r="B1823" s="2" t="s">
        <v>187</v>
      </c>
      <c r="C1823" s="7" t="s">
        <v>6688</v>
      </c>
      <c r="D1823" s="5" t="s">
        <v>9873</v>
      </c>
      <c r="E1823" s="39" t="s">
        <v>9553</v>
      </c>
    </row>
    <row r="1824" spans="1:5">
      <c r="A1824" s="25">
        <v>1823</v>
      </c>
      <c r="B1824" s="2" t="s">
        <v>933</v>
      </c>
      <c r="C1824" s="34" t="s">
        <v>7050</v>
      </c>
      <c r="D1824" s="5" t="s">
        <v>9623</v>
      </c>
      <c r="E1824" s="39" t="s">
        <v>9556</v>
      </c>
    </row>
    <row r="1825" spans="1:5">
      <c r="A1825" s="25">
        <v>1824</v>
      </c>
      <c r="B1825" s="2" t="s">
        <v>960</v>
      </c>
      <c r="C1825" s="7" t="s">
        <v>7059</v>
      </c>
      <c r="D1825" s="5" t="s">
        <v>9873</v>
      </c>
      <c r="E1825" s="39" t="s">
        <v>9513</v>
      </c>
    </row>
    <row r="1826" spans="1:5">
      <c r="A1826" s="25">
        <v>1825</v>
      </c>
      <c r="B1826" s="2" t="s">
        <v>1095</v>
      </c>
      <c r="C1826" s="7" t="s">
        <v>7113</v>
      </c>
      <c r="D1826" s="5" t="s">
        <v>9873</v>
      </c>
      <c r="E1826" s="39" t="s">
        <v>9507</v>
      </c>
    </row>
    <row r="1827" spans="1:5">
      <c r="A1827" s="25">
        <v>1826</v>
      </c>
      <c r="B1827" s="2" t="s">
        <v>1160</v>
      </c>
      <c r="C1827" s="34" t="s">
        <v>7131</v>
      </c>
      <c r="D1827" s="5" t="s">
        <v>9871</v>
      </c>
      <c r="E1827" s="39" t="s">
        <v>9954</v>
      </c>
    </row>
    <row r="1828" spans="1:5">
      <c r="A1828" s="25">
        <v>1827</v>
      </c>
      <c r="B1828" s="2" t="s">
        <v>9874</v>
      </c>
      <c r="C1828" s="7" t="s">
        <v>7158</v>
      </c>
      <c r="D1828" s="5" t="s">
        <v>9873</v>
      </c>
      <c r="E1828" s="39" t="s">
        <v>9565</v>
      </c>
    </row>
    <row r="1829" spans="1:5">
      <c r="A1829" s="25">
        <v>1828</v>
      </c>
      <c r="B1829" s="1" t="s">
        <v>1338</v>
      </c>
      <c r="C1829" s="7" t="s">
        <v>7238</v>
      </c>
      <c r="D1829" s="5" t="s">
        <v>9873</v>
      </c>
      <c r="E1829" s="39" t="s">
        <v>9513</v>
      </c>
    </row>
    <row r="1830" spans="1:5">
      <c r="A1830" s="25">
        <v>1829</v>
      </c>
      <c r="B1830" s="1" t="s">
        <v>1474</v>
      </c>
      <c r="C1830" s="7" t="s">
        <v>7313</v>
      </c>
      <c r="D1830" s="5" t="s">
        <v>9873</v>
      </c>
      <c r="E1830" s="39" t="s">
        <v>9508</v>
      </c>
    </row>
    <row r="1831" spans="1:5">
      <c r="A1831" s="25">
        <v>1830</v>
      </c>
      <c r="B1831" s="1" t="s">
        <v>1728</v>
      </c>
      <c r="C1831" s="7" t="s">
        <v>7480</v>
      </c>
      <c r="D1831" s="5" t="s">
        <v>9873</v>
      </c>
      <c r="E1831" s="39" t="s">
        <v>9565</v>
      </c>
    </row>
    <row r="1832" spans="1:5">
      <c r="A1832" s="25">
        <v>1831</v>
      </c>
      <c r="B1832" s="1" t="s">
        <v>1729</v>
      </c>
      <c r="C1832" s="7" t="s">
        <v>7480</v>
      </c>
      <c r="D1832" s="5" t="s">
        <v>9873</v>
      </c>
      <c r="E1832" s="39" t="s">
        <v>9513</v>
      </c>
    </row>
    <row r="1833" spans="1:5">
      <c r="A1833" s="25">
        <v>1832</v>
      </c>
      <c r="B1833" s="2" t="s">
        <v>2948</v>
      </c>
      <c r="C1833" s="7" t="s">
        <v>7825</v>
      </c>
      <c r="D1833" s="5" t="s">
        <v>9873</v>
      </c>
      <c r="E1833" s="39" t="s">
        <v>9513</v>
      </c>
    </row>
    <row r="1834" spans="1:5">
      <c r="A1834" s="25">
        <v>1833</v>
      </c>
      <c r="B1834" s="2" t="s">
        <v>3796</v>
      </c>
      <c r="C1834" s="7" t="s">
        <v>8259</v>
      </c>
      <c r="D1834" s="5" t="s">
        <v>9624</v>
      </c>
      <c r="E1834" s="39" t="s">
        <v>9508</v>
      </c>
    </row>
    <row r="1835" spans="1:5">
      <c r="A1835" s="25">
        <v>1834</v>
      </c>
      <c r="B1835" s="2" t="s">
        <v>4174</v>
      </c>
      <c r="C1835" s="7" t="s">
        <v>8305</v>
      </c>
      <c r="D1835" s="5" t="s">
        <v>9873</v>
      </c>
      <c r="E1835" s="39" t="s">
        <v>9508</v>
      </c>
    </row>
    <row r="1836" spans="1:5">
      <c r="A1836" s="25">
        <v>1835</v>
      </c>
      <c r="B1836" s="2" t="s">
        <v>4899</v>
      </c>
      <c r="C1836" s="7" t="s">
        <v>8636</v>
      </c>
      <c r="D1836" s="5" t="s">
        <v>9873</v>
      </c>
      <c r="E1836" s="39" t="s">
        <v>9513</v>
      </c>
    </row>
    <row r="1837" spans="1:5">
      <c r="A1837" s="25">
        <v>1836</v>
      </c>
      <c r="B1837" s="2" t="s">
        <v>5572</v>
      </c>
      <c r="C1837" s="7" t="s">
        <v>8911</v>
      </c>
      <c r="D1837" s="5" t="s">
        <v>9875</v>
      </c>
      <c r="E1837" s="39" t="s">
        <v>9553</v>
      </c>
    </row>
    <row r="1838" spans="1:5">
      <c r="A1838" s="25">
        <v>1837</v>
      </c>
      <c r="B1838" s="2" t="s">
        <v>9876</v>
      </c>
      <c r="C1838" s="7" t="s">
        <v>10044</v>
      </c>
      <c r="D1838" s="5" t="s">
        <v>9875</v>
      </c>
      <c r="E1838" s="39" t="s">
        <v>9508</v>
      </c>
    </row>
    <row r="1839" spans="1:5">
      <c r="A1839" s="25">
        <v>1838</v>
      </c>
      <c r="B1839" s="2" t="s">
        <v>9877</v>
      </c>
      <c r="C1839" s="7" t="s">
        <v>10045</v>
      </c>
      <c r="D1839" s="5" t="s">
        <v>9875</v>
      </c>
      <c r="E1839" s="39" t="s">
        <v>9553</v>
      </c>
    </row>
    <row r="1840" spans="1:5">
      <c r="A1840" s="25">
        <v>1839</v>
      </c>
      <c r="B1840" s="2" t="s">
        <v>9878</v>
      </c>
      <c r="C1840" s="7" t="s">
        <v>10046</v>
      </c>
      <c r="D1840" s="5" t="s">
        <v>9879</v>
      </c>
      <c r="E1840" s="39" t="s">
        <v>9953</v>
      </c>
    </row>
    <row r="1841" spans="1:5">
      <c r="A1841" s="25">
        <v>1840</v>
      </c>
      <c r="B1841" s="2" t="s">
        <v>9880</v>
      </c>
      <c r="C1841" s="7" t="s">
        <v>10046</v>
      </c>
      <c r="D1841" s="5" t="s">
        <v>9875</v>
      </c>
      <c r="E1841" s="39" t="s">
        <v>9565</v>
      </c>
    </row>
    <row r="1842" spans="1:5">
      <c r="A1842" s="25">
        <v>1841</v>
      </c>
      <c r="B1842" s="2" t="s">
        <v>9881</v>
      </c>
      <c r="C1842" s="7" t="s">
        <v>10046</v>
      </c>
      <c r="D1842" s="5" t="s">
        <v>9875</v>
      </c>
      <c r="E1842" s="39" t="s">
        <v>9505</v>
      </c>
    </row>
    <row r="1843" spans="1:5">
      <c r="A1843" s="25">
        <v>1842</v>
      </c>
      <c r="B1843" s="2" t="s">
        <v>9882</v>
      </c>
      <c r="C1843" s="7" t="s">
        <v>10047</v>
      </c>
      <c r="D1843" s="5" t="s">
        <v>9875</v>
      </c>
      <c r="E1843" s="39" t="s">
        <v>9565</v>
      </c>
    </row>
    <row r="1844" spans="1:5">
      <c r="A1844" s="25">
        <v>1843</v>
      </c>
      <c r="B1844" s="2" t="s">
        <v>5937</v>
      </c>
      <c r="C1844" s="7" t="s">
        <v>9090</v>
      </c>
      <c r="D1844" s="5" t="s">
        <v>9875</v>
      </c>
      <c r="E1844" s="39" t="s">
        <v>9508</v>
      </c>
    </row>
    <row r="1845" spans="1:5">
      <c r="A1845" s="25">
        <v>1844</v>
      </c>
      <c r="B1845" s="2" t="s">
        <v>9883</v>
      </c>
      <c r="C1845" s="7" t="s">
        <v>10048</v>
      </c>
      <c r="D1845" s="5" t="s">
        <v>9875</v>
      </c>
      <c r="E1845" s="39" t="s">
        <v>9508</v>
      </c>
    </row>
    <row r="1846" spans="1:5">
      <c r="A1846" s="25">
        <v>1845</v>
      </c>
      <c r="B1846" s="2" t="s">
        <v>9884</v>
      </c>
      <c r="C1846" s="7" t="s">
        <v>9091</v>
      </c>
      <c r="D1846" s="5" t="s">
        <v>9875</v>
      </c>
      <c r="E1846" s="39" t="s">
        <v>9506</v>
      </c>
    </row>
    <row r="1847" spans="1:5">
      <c r="A1847" s="25">
        <v>1846</v>
      </c>
      <c r="B1847" s="2" t="s">
        <v>5938</v>
      </c>
      <c r="C1847" s="7" t="s">
        <v>9092</v>
      </c>
      <c r="D1847" s="5" t="s">
        <v>9875</v>
      </c>
      <c r="E1847" s="39" t="s">
        <v>9505</v>
      </c>
    </row>
    <row r="1848" spans="1:5">
      <c r="A1848" s="25">
        <v>1847</v>
      </c>
      <c r="B1848" s="2" t="s">
        <v>5939</v>
      </c>
      <c r="C1848" s="7" t="s">
        <v>9093</v>
      </c>
      <c r="D1848" s="5" t="s">
        <v>9875</v>
      </c>
      <c r="E1848" s="39" t="s">
        <v>9513</v>
      </c>
    </row>
    <row r="1849" spans="1:5">
      <c r="A1849" s="25">
        <v>1848</v>
      </c>
      <c r="B1849" s="2" t="s">
        <v>9885</v>
      </c>
      <c r="C1849" s="7" t="s">
        <v>10049</v>
      </c>
      <c r="D1849" s="5" t="s">
        <v>9875</v>
      </c>
      <c r="E1849" s="39" t="s">
        <v>9942</v>
      </c>
    </row>
    <row r="1850" spans="1:5">
      <c r="A1850" s="25">
        <v>1849</v>
      </c>
      <c r="B1850" s="2" t="s">
        <v>9886</v>
      </c>
      <c r="C1850" s="7" t="s">
        <v>10050</v>
      </c>
      <c r="D1850" s="5" t="s">
        <v>9875</v>
      </c>
      <c r="E1850" s="39" t="s">
        <v>9942</v>
      </c>
    </row>
    <row r="1851" spans="1:5">
      <c r="A1851" s="25">
        <v>1850</v>
      </c>
      <c r="B1851" s="2" t="s">
        <v>9887</v>
      </c>
      <c r="C1851" s="7" t="s">
        <v>10051</v>
      </c>
      <c r="D1851" s="5" t="s">
        <v>9875</v>
      </c>
      <c r="E1851" s="39" t="s">
        <v>9507</v>
      </c>
    </row>
    <row r="1852" spans="1:5">
      <c r="A1852" s="25">
        <v>1851</v>
      </c>
      <c r="B1852" s="2" t="s">
        <v>9888</v>
      </c>
      <c r="C1852" s="7" t="s">
        <v>10052</v>
      </c>
      <c r="D1852" s="5" t="s">
        <v>9875</v>
      </c>
      <c r="E1852" s="39" t="s">
        <v>9942</v>
      </c>
    </row>
    <row r="1853" spans="1:5">
      <c r="A1853" s="25">
        <v>1852</v>
      </c>
      <c r="B1853" s="2" t="s">
        <v>9889</v>
      </c>
      <c r="C1853" s="7" t="s">
        <v>10053</v>
      </c>
      <c r="D1853" s="5" t="s">
        <v>9875</v>
      </c>
      <c r="E1853" s="39" t="s">
        <v>9513</v>
      </c>
    </row>
    <row r="1854" spans="1:5">
      <c r="A1854" s="25">
        <v>1853</v>
      </c>
      <c r="B1854" s="2" t="s">
        <v>9890</v>
      </c>
      <c r="C1854" s="7" t="s">
        <v>10054</v>
      </c>
      <c r="D1854" s="5" t="s">
        <v>9875</v>
      </c>
      <c r="E1854" s="39" t="s">
        <v>9506</v>
      </c>
    </row>
    <row r="1855" spans="1:5">
      <c r="A1855" s="25">
        <v>1854</v>
      </c>
      <c r="B1855" s="2" t="s">
        <v>9891</v>
      </c>
      <c r="C1855" s="7" t="s">
        <v>10055</v>
      </c>
      <c r="D1855" s="5" t="s">
        <v>9875</v>
      </c>
      <c r="E1855" s="39" t="s">
        <v>9507</v>
      </c>
    </row>
    <row r="1856" spans="1:5" ht="20.399999999999999">
      <c r="A1856" s="25">
        <v>1855</v>
      </c>
      <c r="B1856" s="2" t="s">
        <v>6550</v>
      </c>
      <c r="C1856" s="7" t="s">
        <v>9262</v>
      </c>
      <c r="D1856" s="5" t="s">
        <v>9875</v>
      </c>
      <c r="E1856" s="39" t="s">
        <v>10029</v>
      </c>
    </row>
    <row r="1857" spans="1:5">
      <c r="A1857" s="25">
        <v>1856</v>
      </c>
      <c r="B1857" s="2" t="s">
        <v>6551</v>
      </c>
      <c r="C1857" s="7" t="s">
        <v>9495</v>
      </c>
      <c r="D1857" s="5" t="s">
        <v>9875</v>
      </c>
      <c r="E1857" s="39" t="s">
        <v>9514</v>
      </c>
    </row>
    <row r="1858" spans="1:5" ht="13.8" customHeight="1">
      <c r="A1858" s="25">
        <v>1857</v>
      </c>
      <c r="B1858" s="2" t="s">
        <v>9892</v>
      </c>
      <c r="C1858" s="7" t="s">
        <v>10056</v>
      </c>
      <c r="D1858" s="5" t="s">
        <v>9875</v>
      </c>
      <c r="E1858" s="39" t="s">
        <v>9508</v>
      </c>
    </row>
    <row r="1859" spans="1:5">
      <c r="A1859" s="25">
        <v>1858</v>
      </c>
      <c r="B1859" s="2" t="s">
        <v>6552</v>
      </c>
      <c r="C1859" s="7" t="s">
        <v>9496</v>
      </c>
      <c r="D1859" s="5" t="s">
        <v>9875</v>
      </c>
      <c r="E1859" s="39" t="s">
        <v>9506</v>
      </c>
    </row>
    <row r="1860" spans="1:5">
      <c r="A1860" s="25">
        <v>1859</v>
      </c>
      <c r="B1860" s="2" t="s">
        <v>6553</v>
      </c>
      <c r="C1860" s="7"/>
      <c r="D1860" s="5" t="s">
        <v>9875</v>
      </c>
      <c r="E1860" s="39" t="s">
        <v>9513</v>
      </c>
    </row>
    <row r="1861" spans="1:5">
      <c r="A1861" s="25">
        <v>1860</v>
      </c>
      <c r="B1861" s="2" t="s">
        <v>6554</v>
      </c>
      <c r="C1861" s="7" t="s">
        <v>8348</v>
      </c>
      <c r="D1861" s="5" t="s">
        <v>9875</v>
      </c>
      <c r="E1861" s="39" t="s">
        <v>9625</v>
      </c>
    </row>
    <row r="1862" spans="1:5">
      <c r="A1862" s="25">
        <v>1861</v>
      </c>
      <c r="B1862" s="2" t="s">
        <v>6555</v>
      </c>
      <c r="C1862" s="7" t="s">
        <v>9497</v>
      </c>
      <c r="D1862" s="5" t="s">
        <v>9875</v>
      </c>
      <c r="E1862" s="39" t="s">
        <v>9507</v>
      </c>
    </row>
    <row r="1863" spans="1:5">
      <c r="A1863" s="25">
        <v>1862</v>
      </c>
      <c r="B1863" s="2" t="s">
        <v>6556</v>
      </c>
      <c r="C1863" s="7" t="s">
        <v>9498</v>
      </c>
      <c r="D1863" s="5" t="s">
        <v>9875</v>
      </c>
      <c r="E1863" s="39" t="s">
        <v>9507</v>
      </c>
    </row>
    <row r="1864" spans="1:5">
      <c r="A1864" s="25">
        <v>1863</v>
      </c>
      <c r="B1864" s="2" t="s">
        <v>6557</v>
      </c>
      <c r="C1864" s="7" t="s">
        <v>9499</v>
      </c>
      <c r="D1864" s="5" t="s">
        <v>9875</v>
      </c>
      <c r="E1864" s="39" t="s">
        <v>9626</v>
      </c>
    </row>
    <row r="1865" spans="1:5">
      <c r="A1865" s="25">
        <v>1864</v>
      </c>
      <c r="B1865" s="2" t="s">
        <v>5052</v>
      </c>
      <c r="C1865" s="7" t="s">
        <v>8707</v>
      </c>
      <c r="D1865" s="5">
        <v>44926</v>
      </c>
      <c r="E1865" s="39" t="s">
        <v>9513</v>
      </c>
    </row>
    <row r="1866" spans="1:5">
      <c r="A1866" s="25">
        <v>1865</v>
      </c>
      <c r="B1866" s="2" t="s">
        <v>927</v>
      </c>
      <c r="C1866" s="7" t="s">
        <v>7045</v>
      </c>
      <c r="D1866" s="5">
        <v>44924</v>
      </c>
      <c r="E1866" s="39" t="s">
        <v>9513</v>
      </c>
    </row>
    <row r="1867" spans="1:5">
      <c r="A1867" s="25">
        <v>1866</v>
      </c>
      <c r="B1867" s="2" t="s">
        <v>3767</v>
      </c>
      <c r="C1867" s="7" t="s">
        <v>8242</v>
      </c>
      <c r="D1867" s="5">
        <v>44923</v>
      </c>
      <c r="E1867" s="39" t="s">
        <v>9513</v>
      </c>
    </row>
    <row r="1868" spans="1:5">
      <c r="A1868" s="25">
        <v>1867</v>
      </c>
      <c r="B1868" s="1" t="s">
        <v>1705</v>
      </c>
      <c r="C1868" s="7" t="s">
        <v>7464</v>
      </c>
      <c r="D1868" s="5">
        <v>44918</v>
      </c>
      <c r="E1868" s="39" t="s">
        <v>9513</v>
      </c>
    </row>
    <row r="1869" spans="1:5">
      <c r="A1869" s="25">
        <v>1868</v>
      </c>
      <c r="B1869" s="2" t="s">
        <v>4670</v>
      </c>
      <c r="C1869" s="7" t="s">
        <v>8514</v>
      </c>
      <c r="D1869" s="5">
        <v>44917</v>
      </c>
      <c r="E1869" s="39" t="s">
        <v>9508</v>
      </c>
    </row>
    <row r="1870" spans="1:5">
      <c r="A1870" s="25">
        <v>1869</v>
      </c>
      <c r="B1870" s="2" t="s">
        <v>5342</v>
      </c>
      <c r="C1870" s="7" t="s">
        <v>8815</v>
      </c>
      <c r="D1870" s="5">
        <v>44916</v>
      </c>
      <c r="E1870" s="39" t="s">
        <v>9508</v>
      </c>
    </row>
    <row r="1871" spans="1:5">
      <c r="A1871" s="25">
        <v>1870</v>
      </c>
      <c r="B1871" s="2" t="s">
        <v>1080</v>
      </c>
      <c r="C1871" s="7" t="s">
        <v>7108</v>
      </c>
      <c r="D1871" s="5">
        <v>44915</v>
      </c>
      <c r="E1871" s="39" t="s">
        <v>9508</v>
      </c>
    </row>
    <row r="1872" spans="1:5">
      <c r="A1872" s="25">
        <v>1871</v>
      </c>
      <c r="B1872" s="2" t="s">
        <v>1231</v>
      </c>
      <c r="C1872" s="7" t="s">
        <v>7178</v>
      </c>
      <c r="D1872" s="5">
        <v>44915</v>
      </c>
      <c r="E1872" s="39" t="s">
        <v>9505</v>
      </c>
    </row>
    <row r="1873" spans="1:5">
      <c r="A1873" s="25">
        <v>1872</v>
      </c>
      <c r="B1873" s="2" t="s">
        <v>1266</v>
      </c>
      <c r="C1873" s="7" t="s">
        <v>7198</v>
      </c>
      <c r="D1873" s="5">
        <v>44915</v>
      </c>
      <c r="E1873" s="39" t="s">
        <v>9505</v>
      </c>
    </row>
    <row r="1874" spans="1:5">
      <c r="A1874" s="25">
        <v>1873</v>
      </c>
      <c r="B1874" s="12" t="s">
        <v>3607</v>
      </c>
      <c r="C1874" s="13" t="s">
        <v>8112</v>
      </c>
      <c r="D1874" s="14">
        <v>44915</v>
      </c>
      <c r="E1874" s="39" t="s">
        <v>9508</v>
      </c>
    </row>
    <row r="1875" spans="1:5">
      <c r="A1875" s="25">
        <v>1874</v>
      </c>
      <c r="B1875" s="2" t="s">
        <v>5145</v>
      </c>
      <c r="C1875" s="7" t="s">
        <v>8737</v>
      </c>
      <c r="D1875" s="5">
        <v>44915</v>
      </c>
      <c r="E1875" s="39" t="s">
        <v>9586</v>
      </c>
    </row>
    <row r="1876" spans="1:5">
      <c r="A1876" s="25">
        <v>1875</v>
      </c>
      <c r="B1876" s="4" t="s">
        <v>2507</v>
      </c>
      <c r="C1876" s="7" t="s">
        <v>7654</v>
      </c>
      <c r="D1876" s="5">
        <v>44913</v>
      </c>
      <c r="E1876" s="39" t="s">
        <v>9513</v>
      </c>
    </row>
    <row r="1877" spans="1:5">
      <c r="A1877" s="25">
        <v>1876</v>
      </c>
      <c r="B1877" s="2" t="s">
        <v>2795</v>
      </c>
      <c r="C1877" s="7" t="s">
        <v>7755</v>
      </c>
      <c r="D1877" s="5">
        <v>44911</v>
      </c>
      <c r="E1877" s="39" t="s">
        <v>9505</v>
      </c>
    </row>
    <row r="1878" spans="1:5">
      <c r="A1878" s="25">
        <v>1877</v>
      </c>
      <c r="B1878" s="2" t="s">
        <v>5339</v>
      </c>
      <c r="C1878" s="7" t="s">
        <v>8815</v>
      </c>
      <c r="D1878" s="5">
        <v>44911</v>
      </c>
      <c r="E1878" s="39" t="s">
        <v>9513</v>
      </c>
    </row>
    <row r="1879" spans="1:5">
      <c r="A1879" s="25">
        <v>1878</v>
      </c>
      <c r="B1879" s="1" t="s">
        <v>1453</v>
      </c>
      <c r="C1879" s="7" t="s">
        <v>7307</v>
      </c>
      <c r="D1879" s="5">
        <v>44910</v>
      </c>
      <c r="E1879" s="39" t="s">
        <v>9513</v>
      </c>
    </row>
    <row r="1880" spans="1:5">
      <c r="A1880" s="25">
        <v>1879</v>
      </c>
      <c r="B1880" s="4" t="s">
        <v>2480</v>
      </c>
      <c r="C1880" s="7" t="s">
        <v>7648</v>
      </c>
      <c r="D1880" s="5">
        <v>44910</v>
      </c>
      <c r="E1880" s="39" t="s">
        <v>9508</v>
      </c>
    </row>
    <row r="1881" spans="1:5">
      <c r="A1881" s="25">
        <v>1880</v>
      </c>
      <c r="B1881" s="2" t="s">
        <v>5022</v>
      </c>
      <c r="C1881" s="7" t="s">
        <v>8699</v>
      </c>
      <c r="D1881" s="5">
        <v>44910</v>
      </c>
      <c r="E1881" s="39" t="s">
        <v>9508</v>
      </c>
    </row>
    <row r="1882" spans="1:5">
      <c r="A1882" s="25">
        <v>1881</v>
      </c>
      <c r="B1882" s="15" t="s">
        <v>2390</v>
      </c>
      <c r="C1882" s="13" t="s">
        <v>7608</v>
      </c>
      <c r="D1882" s="14">
        <v>44910</v>
      </c>
      <c r="E1882" s="39" t="s">
        <v>9508</v>
      </c>
    </row>
    <row r="1883" spans="1:5">
      <c r="A1883" s="25">
        <v>1882</v>
      </c>
      <c r="B1883" s="4" t="s">
        <v>2406</v>
      </c>
      <c r="C1883" s="7" t="s">
        <v>7622</v>
      </c>
      <c r="D1883" s="5">
        <v>44909</v>
      </c>
      <c r="E1883" s="39" t="s">
        <v>9505</v>
      </c>
    </row>
    <row r="1884" spans="1:5">
      <c r="A1884" s="25">
        <v>1883</v>
      </c>
      <c r="B1884" s="2" t="s">
        <v>218</v>
      </c>
      <c r="C1884" s="7" t="s">
        <v>6712</v>
      </c>
      <c r="D1884" s="5">
        <v>44908</v>
      </c>
      <c r="E1884" s="39" t="s">
        <v>9513</v>
      </c>
    </row>
    <row r="1885" spans="1:5">
      <c r="A1885" s="25">
        <v>1884</v>
      </c>
      <c r="B1885" s="2" t="s">
        <v>4187</v>
      </c>
      <c r="C1885" s="7" t="s">
        <v>8310</v>
      </c>
      <c r="D1885" s="5">
        <v>44908</v>
      </c>
      <c r="E1885" s="39" t="s">
        <v>9513</v>
      </c>
    </row>
    <row r="1886" spans="1:5">
      <c r="A1886" s="25">
        <v>1885</v>
      </c>
      <c r="B1886" s="2" t="s">
        <v>5299</v>
      </c>
      <c r="C1886" s="7" t="s">
        <v>8814</v>
      </c>
      <c r="D1886" s="5">
        <v>44908</v>
      </c>
      <c r="E1886" s="39" t="s">
        <v>9505</v>
      </c>
    </row>
    <row r="1887" spans="1:5">
      <c r="A1887" s="25">
        <v>1886</v>
      </c>
      <c r="B1887" s="12" t="s">
        <v>3930</v>
      </c>
      <c r="C1887" s="13" t="s">
        <v>8291</v>
      </c>
      <c r="D1887" s="14">
        <v>44908</v>
      </c>
      <c r="E1887" s="39" t="s">
        <v>9506</v>
      </c>
    </row>
    <row r="1888" spans="1:5">
      <c r="A1888" s="25">
        <v>1887</v>
      </c>
      <c r="B1888" s="2" t="s">
        <v>5141</v>
      </c>
      <c r="C1888" s="7" t="s">
        <v>8737</v>
      </c>
      <c r="D1888" s="5">
        <v>44908</v>
      </c>
      <c r="E1888" s="39" t="s">
        <v>9513</v>
      </c>
    </row>
    <row r="1889" spans="1:5">
      <c r="A1889" s="25">
        <v>1888</v>
      </c>
      <c r="B1889" s="2" t="s">
        <v>1148</v>
      </c>
      <c r="C1889" s="7" t="s">
        <v>7127</v>
      </c>
      <c r="D1889" s="5">
        <v>44905</v>
      </c>
      <c r="E1889" s="39" t="s">
        <v>9505</v>
      </c>
    </row>
    <row r="1890" spans="1:5">
      <c r="A1890" s="25">
        <v>1889</v>
      </c>
      <c r="B1890" s="2" t="s">
        <v>4235</v>
      </c>
      <c r="C1890" s="7" t="s">
        <v>8327</v>
      </c>
      <c r="D1890" s="5">
        <v>44905</v>
      </c>
      <c r="E1890" s="39" t="s">
        <v>9507</v>
      </c>
    </row>
    <row r="1891" spans="1:5">
      <c r="A1891" s="25">
        <v>1890</v>
      </c>
      <c r="B1891" s="2" t="s">
        <v>1292</v>
      </c>
      <c r="C1891" s="7" t="s">
        <v>7212</v>
      </c>
      <c r="D1891" s="5">
        <v>44904</v>
      </c>
      <c r="E1891" s="39" t="s">
        <v>9508</v>
      </c>
    </row>
    <row r="1892" spans="1:5">
      <c r="A1892" s="25">
        <v>1891</v>
      </c>
      <c r="B1892" s="2" t="s">
        <v>3025</v>
      </c>
      <c r="C1892" s="7" t="s">
        <v>7835</v>
      </c>
      <c r="D1892" s="5">
        <v>44904</v>
      </c>
      <c r="E1892" s="39" t="s">
        <v>9508</v>
      </c>
    </row>
    <row r="1893" spans="1:5">
      <c r="A1893" s="25">
        <v>1892</v>
      </c>
      <c r="B1893" s="2" t="s">
        <v>5214</v>
      </c>
      <c r="C1893" s="7" t="s">
        <v>8767</v>
      </c>
      <c r="D1893" s="5">
        <v>44904</v>
      </c>
      <c r="E1893" s="39" t="s">
        <v>9508</v>
      </c>
    </row>
    <row r="1894" spans="1:5">
      <c r="A1894" s="25">
        <v>1893</v>
      </c>
      <c r="B1894" s="2" t="s">
        <v>5293</v>
      </c>
      <c r="C1894" s="7" t="s">
        <v>8812</v>
      </c>
      <c r="D1894" s="5">
        <v>44904</v>
      </c>
      <c r="E1894" s="39" t="s">
        <v>9508</v>
      </c>
    </row>
    <row r="1895" spans="1:5">
      <c r="A1895" s="25">
        <v>1894</v>
      </c>
      <c r="B1895" s="2" t="s">
        <v>1143</v>
      </c>
      <c r="C1895" s="7" t="s">
        <v>7127</v>
      </c>
      <c r="D1895" s="5">
        <v>44903</v>
      </c>
      <c r="E1895" s="39" t="s">
        <v>9505</v>
      </c>
    </row>
    <row r="1896" spans="1:5">
      <c r="A1896" s="25">
        <v>1895</v>
      </c>
      <c r="B1896" s="1" t="s">
        <v>1654</v>
      </c>
      <c r="C1896" s="7" t="s">
        <v>7436</v>
      </c>
      <c r="D1896" s="5">
        <v>44903</v>
      </c>
      <c r="E1896" s="39" t="s">
        <v>9508</v>
      </c>
    </row>
    <row r="1897" spans="1:5">
      <c r="A1897" s="25">
        <v>1896</v>
      </c>
      <c r="B1897" s="2" t="s">
        <v>3289</v>
      </c>
      <c r="C1897" s="7" t="s">
        <v>7926</v>
      </c>
      <c r="D1897" s="5">
        <v>44903</v>
      </c>
      <c r="E1897" s="39" t="s">
        <v>9507</v>
      </c>
    </row>
    <row r="1898" spans="1:5">
      <c r="A1898" s="25">
        <v>1897</v>
      </c>
      <c r="B1898" s="2" t="s">
        <v>3869</v>
      </c>
      <c r="C1898" s="7" t="s">
        <v>8277</v>
      </c>
      <c r="D1898" s="5">
        <v>44903</v>
      </c>
      <c r="E1898" s="39" t="s">
        <v>9507</v>
      </c>
    </row>
    <row r="1899" spans="1:5">
      <c r="A1899" s="25">
        <v>1898</v>
      </c>
      <c r="B1899" s="2" t="s">
        <v>4212</v>
      </c>
      <c r="C1899" s="7" t="s">
        <v>8319</v>
      </c>
      <c r="D1899" s="5">
        <v>44903</v>
      </c>
      <c r="E1899" s="39" t="s">
        <v>9505</v>
      </c>
    </row>
    <row r="1900" spans="1:5">
      <c r="A1900" s="25">
        <v>1899</v>
      </c>
      <c r="B1900" s="2" t="s">
        <v>5237</v>
      </c>
      <c r="C1900" s="7" t="s">
        <v>8779</v>
      </c>
      <c r="D1900" s="5">
        <v>44903</v>
      </c>
      <c r="E1900" s="39" t="s">
        <v>9508</v>
      </c>
    </row>
    <row r="1901" spans="1:5">
      <c r="A1901" s="25">
        <v>1900</v>
      </c>
      <c r="B1901" s="16" t="s">
        <v>2128</v>
      </c>
      <c r="C1901" s="13" t="s">
        <v>7536</v>
      </c>
      <c r="D1901" s="14">
        <v>44903</v>
      </c>
      <c r="E1901" s="39" t="s">
        <v>9508</v>
      </c>
    </row>
    <row r="1902" spans="1:5">
      <c r="A1902" s="25">
        <v>1901</v>
      </c>
      <c r="B1902" s="15" t="s">
        <v>2446</v>
      </c>
      <c r="C1902" s="13" t="s">
        <v>7642</v>
      </c>
      <c r="D1902" s="14">
        <v>44903</v>
      </c>
      <c r="E1902" s="39" t="s">
        <v>9508</v>
      </c>
    </row>
    <row r="1903" spans="1:5">
      <c r="A1903" s="25">
        <v>1902</v>
      </c>
      <c r="B1903" s="2" t="s">
        <v>169</v>
      </c>
      <c r="C1903" s="7" t="s">
        <v>6676</v>
      </c>
      <c r="D1903" s="5">
        <v>44902</v>
      </c>
      <c r="E1903" s="39" t="s">
        <v>9508</v>
      </c>
    </row>
    <row r="1904" spans="1:5">
      <c r="A1904" s="25">
        <v>1903</v>
      </c>
      <c r="B1904" s="2" t="s">
        <v>243</v>
      </c>
      <c r="C1904" s="7" t="s">
        <v>6728</v>
      </c>
      <c r="D1904" s="5">
        <v>44902</v>
      </c>
      <c r="E1904" s="39" t="s">
        <v>9507</v>
      </c>
    </row>
    <row r="1905" spans="1:5">
      <c r="A1905" s="25">
        <v>1904</v>
      </c>
      <c r="B1905" s="1" t="s">
        <v>1984</v>
      </c>
      <c r="C1905" s="7" t="s">
        <v>7512</v>
      </c>
      <c r="D1905" s="5">
        <v>44902</v>
      </c>
      <c r="E1905" s="39" t="s">
        <v>9508</v>
      </c>
    </row>
    <row r="1906" spans="1:5">
      <c r="A1906" s="25">
        <v>1905</v>
      </c>
      <c r="B1906" s="2" t="s">
        <v>3356</v>
      </c>
      <c r="C1906" s="7" t="s">
        <v>7958</v>
      </c>
      <c r="D1906" s="5">
        <v>44902</v>
      </c>
      <c r="E1906" s="39" t="s">
        <v>9505</v>
      </c>
    </row>
    <row r="1907" spans="1:5">
      <c r="A1907" s="25">
        <v>1906</v>
      </c>
      <c r="B1907" s="2" t="s">
        <v>3912</v>
      </c>
      <c r="C1907" s="7" t="s">
        <v>8285</v>
      </c>
      <c r="D1907" s="5">
        <v>44902</v>
      </c>
      <c r="E1907" s="39" t="s">
        <v>9505</v>
      </c>
    </row>
    <row r="1908" spans="1:5">
      <c r="A1908" s="25">
        <v>1907</v>
      </c>
      <c r="B1908" s="12" t="s">
        <v>4482</v>
      </c>
      <c r="C1908" s="34" t="s">
        <v>8431</v>
      </c>
      <c r="D1908" s="33">
        <v>44902</v>
      </c>
      <c r="E1908" s="39" t="s">
        <v>9585</v>
      </c>
    </row>
    <row r="1909" spans="1:5">
      <c r="A1909" s="25">
        <v>1908</v>
      </c>
      <c r="B1909" s="12" t="s">
        <v>5799</v>
      </c>
      <c r="C1909" s="13" t="s">
        <v>9035</v>
      </c>
      <c r="D1909" s="14">
        <v>44902</v>
      </c>
      <c r="E1909" s="39" t="s">
        <v>9507</v>
      </c>
    </row>
    <row r="1910" spans="1:5">
      <c r="A1910" s="25">
        <v>1909</v>
      </c>
      <c r="B1910" s="2" t="s">
        <v>3405</v>
      </c>
      <c r="C1910" s="7" t="s">
        <v>7991</v>
      </c>
      <c r="D1910" s="5">
        <v>44901</v>
      </c>
      <c r="E1910" s="39" t="s">
        <v>9513</v>
      </c>
    </row>
    <row r="1911" spans="1:5">
      <c r="A1911" s="25">
        <v>1910</v>
      </c>
      <c r="B1911" s="2" t="s">
        <v>3937</v>
      </c>
      <c r="C1911" s="7" t="s">
        <v>8290</v>
      </c>
      <c r="D1911" s="5">
        <v>44901</v>
      </c>
      <c r="E1911" s="39" t="s">
        <v>9508</v>
      </c>
    </row>
    <row r="1912" spans="1:5">
      <c r="A1912" s="25">
        <v>1911</v>
      </c>
      <c r="B1912" s="2" t="s">
        <v>4464</v>
      </c>
      <c r="C1912" s="7" t="s">
        <v>8428</v>
      </c>
      <c r="D1912" s="5">
        <v>44900</v>
      </c>
      <c r="E1912" s="39" t="s">
        <v>9508</v>
      </c>
    </row>
    <row r="1913" spans="1:5">
      <c r="A1913" s="25">
        <v>1912</v>
      </c>
      <c r="B1913" s="2" t="s">
        <v>4982</v>
      </c>
      <c r="C1913" s="7" t="s">
        <v>8676</v>
      </c>
      <c r="D1913" s="5">
        <v>44900</v>
      </c>
      <c r="E1913" s="39" t="s">
        <v>9505</v>
      </c>
    </row>
    <row r="1914" spans="1:5">
      <c r="A1914" s="25">
        <v>1913</v>
      </c>
      <c r="B1914" s="2" t="s">
        <v>844</v>
      </c>
      <c r="C1914" s="34" t="s">
        <v>6999</v>
      </c>
      <c r="D1914" s="5">
        <v>44900</v>
      </c>
      <c r="E1914" s="39" t="s">
        <v>9515</v>
      </c>
    </row>
    <row r="1915" spans="1:5">
      <c r="A1915" s="25">
        <v>1914</v>
      </c>
      <c r="B1915" s="2" t="s">
        <v>1142</v>
      </c>
      <c r="C1915" s="7" t="s">
        <v>7127</v>
      </c>
      <c r="D1915" s="5">
        <v>44899</v>
      </c>
      <c r="E1915" s="39" t="s">
        <v>9505</v>
      </c>
    </row>
    <row r="1916" spans="1:5">
      <c r="A1916" s="25">
        <v>1915</v>
      </c>
      <c r="B1916" s="2" t="s">
        <v>3037</v>
      </c>
      <c r="C1916" s="7" t="s">
        <v>7835</v>
      </c>
      <c r="D1916" s="5">
        <v>44898</v>
      </c>
      <c r="E1916" s="39" t="s">
        <v>9528</v>
      </c>
    </row>
    <row r="1917" spans="1:5">
      <c r="A1917" s="25">
        <v>1916</v>
      </c>
      <c r="B1917" s="2" t="s">
        <v>3371</v>
      </c>
      <c r="C1917" s="7" t="s">
        <v>7968</v>
      </c>
      <c r="D1917" s="5">
        <v>44898</v>
      </c>
      <c r="E1917" s="39" t="s">
        <v>9508</v>
      </c>
    </row>
    <row r="1918" spans="1:5">
      <c r="A1918" s="25">
        <v>1917</v>
      </c>
      <c r="B1918" s="2" t="s">
        <v>4186</v>
      </c>
      <c r="C1918" s="7" t="s">
        <v>8309</v>
      </c>
      <c r="D1918" s="5">
        <v>44898</v>
      </c>
      <c r="E1918" s="39" t="s">
        <v>9507</v>
      </c>
    </row>
    <row r="1919" spans="1:5">
      <c r="A1919" s="25">
        <v>1918</v>
      </c>
      <c r="B1919" s="2" t="s">
        <v>5668</v>
      </c>
      <c r="C1919" s="7" t="s">
        <v>8956</v>
      </c>
      <c r="D1919" s="5">
        <v>44898</v>
      </c>
      <c r="E1919" s="39" t="s">
        <v>9507</v>
      </c>
    </row>
    <row r="1920" spans="1:5">
      <c r="A1920" s="25">
        <v>1919</v>
      </c>
      <c r="B1920" s="2" t="s">
        <v>1213</v>
      </c>
      <c r="C1920" s="7" t="s">
        <v>7169</v>
      </c>
      <c r="D1920" s="5">
        <v>44897</v>
      </c>
      <c r="E1920" s="39" t="s">
        <v>9565</v>
      </c>
    </row>
    <row r="1921" spans="1:5">
      <c r="A1921" s="25">
        <v>1920</v>
      </c>
      <c r="B1921" s="1" t="s">
        <v>1526</v>
      </c>
      <c r="C1921" s="7" t="s">
        <v>7342</v>
      </c>
      <c r="D1921" s="5">
        <v>44897</v>
      </c>
      <c r="E1921" s="39" t="s">
        <v>9505</v>
      </c>
    </row>
    <row r="1922" spans="1:5">
      <c r="A1922" s="25">
        <v>1921</v>
      </c>
      <c r="B1922" s="1" t="s">
        <v>1813</v>
      </c>
      <c r="C1922" s="7" t="s">
        <v>7497</v>
      </c>
      <c r="D1922" s="5">
        <v>44897</v>
      </c>
      <c r="E1922" s="39" t="s">
        <v>9505</v>
      </c>
    </row>
    <row r="1923" spans="1:5">
      <c r="A1923" s="25">
        <v>1922</v>
      </c>
      <c r="B1923" s="1" t="s">
        <v>1814</v>
      </c>
      <c r="C1923" s="7" t="s">
        <v>7497</v>
      </c>
      <c r="D1923" s="5">
        <v>44897</v>
      </c>
      <c r="E1923" s="39" t="s">
        <v>9508</v>
      </c>
    </row>
    <row r="1924" spans="1:5">
      <c r="A1924" s="25">
        <v>1923</v>
      </c>
      <c r="B1924" s="4" t="s">
        <v>2479</v>
      </c>
      <c r="C1924" s="7" t="s">
        <v>7648</v>
      </c>
      <c r="D1924" s="5">
        <v>44897</v>
      </c>
      <c r="E1924" s="39" t="s">
        <v>9505</v>
      </c>
    </row>
    <row r="1925" spans="1:5">
      <c r="A1925" s="25">
        <v>1924</v>
      </c>
      <c r="B1925" s="2" t="s">
        <v>4211</v>
      </c>
      <c r="C1925" s="7" t="s">
        <v>8319</v>
      </c>
      <c r="D1925" s="5">
        <v>44897</v>
      </c>
      <c r="E1925" s="39" t="s">
        <v>9565</v>
      </c>
    </row>
    <row r="1926" spans="1:5">
      <c r="A1926" s="25">
        <v>1925</v>
      </c>
      <c r="B1926" s="2" t="s">
        <v>228</v>
      </c>
      <c r="C1926" s="7" t="s">
        <v>6721</v>
      </c>
      <c r="D1926" s="5">
        <v>44897</v>
      </c>
      <c r="E1926" s="39" t="s">
        <v>9959</v>
      </c>
    </row>
    <row r="1927" spans="1:5">
      <c r="A1927" s="25">
        <v>1926</v>
      </c>
      <c r="B1927" s="2" t="s">
        <v>4191</v>
      </c>
      <c r="C1927" s="7" t="s">
        <v>8312</v>
      </c>
      <c r="D1927" s="5">
        <v>44897</v>
      </c>
      <c r="E1927" s="39" t="s">
        <v>9565</v>
      </c>
    </row>
    <row r="1928" spans="1:5">
      <c r="A1928" s="25">
        <v>1927</v>
      </c>
      <c r="B1928" s="2" t="s">
        <v>6535</v>
      </c>
      <c r="C1928" s="7" t="s">
        <v>9484</v>
      </c>
      <c r="D1928" s="5">
        <v>44896</v>
      </c>
      <c r="E1928" s="39" t="s">
        <v>9508</v>
      </c>
    </row>
    <row r="1929" spans="1:5">
      <c r="A1929" s="25">
        <v>1928</v>
      </c>
      <c r="B1929" s="2" t="s">
        <v>182</v>
      </c>
      <c r="C1929" s="7" t="s">
        <v>6685</v>
      </c>
      <c r="D1929" s="5">
        <v>44896</v>
      </c>
      <c r="E1929" s="39" t="s">
        <v>9507</v>
      </c>
    </row>
    <row r="1930" spans="1:5">
      <c r="A1930" s="25">
        <v>1929</v>
      </c>
      <c r="B1930" s="2" t="s">
        <v>278</v>
      </c>
      <c r="C1930" s="7" t="s">
        <v>6748</v>
      </c>
      <c r="D1930" s="5">
        <v>44896</v>
      </c>
      <c r="E1930" s="39" t="s">
        <v>9520</v>
      </c>
    </row>
    <row r="1931" spans="1:5">
      <c r="A1931" s="25">
        <v>1930</v>
      </c>
      <c r="B1931" s="2" t="s">
        <v>1239</v>
      </c>
      <c r="C1931" s="7" t="s">
        <v>7182</v>
      </c>
      <c r="D1931" s="5">
        <v>44896</v>
      </c>
      <c r="E1931" s="39" t="s">
        <v>9505</v>
      </c>
    </row>
    <row r="1932" spans="1:5">
      <c r="A1932" s="25">
        <v>1931</v>
      </c>
      <c r="B1932" s="2" t="s">
        <v>1246</v>
      </c>
      <c r="C1932" s="7" t="s">
        <v>7186</v>
      </c>
      <c r="D1932" s="5">
        <v>44896</v>
      </c>
      <c r="E1932" s="39" t="s">
        <v>9508</v>
      </c>
    </row>
    <row r="1933" spans="1:5">
      <c r="A1933" s="25">
        <v>1932</v>
      </c>
      <c r="B1933" s="2" t="s">
        <v>1315</v>
      </c>
      <c r="C1933" s="7" t="s">
        <v>7221</v>
      </c>
      <c r="D1933" s="5">
        <v>44896</v>
      </c>
      <c r="E1933" s="39" t="s">
        <v>9575</v>
      </c>
    </row>
    <row r="1934" spans="1:5">
      <c r="A1934" s="25">
        <v>1933</v>
      </c>
      <c r="B1934" s="1" t="s">
        <v>1452</v>
      </c>
      <c r="C1934" s="7" t="s">
        <v>7307</v>
      </c>
      <c r="D1934" s="5">
        <v>44896</v>
      </c>
      <c r="E1934" s="39" t="s">
        <v>9508</v>
      </c>
    </row>
    <row r="1935" spans="1:5">
      <c r="A1935" s="25">
        <v>1934</v>
      </c>
      <c r="B1935" s="1" t="s">
        <v>1508</v>
      </c>
      <c r="C1935" s="7" t="s">
        <v>7331</v>
      </c>
      <c r="D1935" s="5">
        <v>44896</v>
      </c>
      <c r="E1935" s="39" t="s">
        <v>9508</v>
      </c>
    </row>
    <row r="1936" spans="1:5">
      <c r="A1936" s="25">
        <v>1935</v>
      </c>
      <c r="B1936" s="1" t="s">
        <v>1509</v>
      </c>
      <c r="C1936" s="7" t="s">
        <v>7331</v>
      </c>
      <c r="D1936" s="5">
        <v>44896</v>
      </c>
      <c r="E1936" s="39" t="s">
        <v>9505</v>
      </c>
    </row>
    <row r="1937" spans="1:5">
      <c r="A1937" s="25">
        <v>1936</v>
      </c>
      <c r="B1937" s="1" t="s">
        <v>1622</v>
      </c>
      <c r="C1937" s="7" t="s">
        <v>7412</v>
      </c>
      <c r="D1937" s="5">
        <v>44896</v>
      </c>
      <c r="E1937" s="39" t="s">
        <v>9507</v>
      </c>
    </row>
    <row r="1938" spans="1:5">
      <c r="A1938" s="25">
        <v>1937</v>
      </c>
      <c r="B1938" s="2" t="s">
        <v>3239</v>
      </c>
      <c r="C1938" s="7" t="s">
        <v>7894</v>
      </c>
      <c r="D1938" s="5">
        <v>44896</v>
      </c>
      <c r="E1938" s="39" t="s">
        <v>9508</v>
      </c>
    </row>
    <row r="1939" spans="1:5">
      <c r="A1939" s="25">
        <v>1938</v>
      </c>
      <c r="B1939" s="2" t="s">
        <v>3276</v>
      </c>
      <c r="C1939" s="7" t="s">
        <v>7917</v>
      </c>
      <c r="D1939" s="5">
        <v>44896</v>
      </c>
      <c r="E1939" s="39" t="s">
        <v>9505</v>
      </c>
    </row>
    <row r="1940" spans="1:5">
      <c r="A1940" s="25">
        <v>1939</v>
      </c>
      <c r="B1940" s="2" t="s">
        <v>3359</v>
      </c>
      <c r="C1940" s="7" t="s">
        <v>7960</v>
      </c>
      <c r="D1940" s="5">
        <v>44896</v>
      </c>
      <c r="E1940" s="39" t="s">
        <v>9508</v>
      </c>
    </row>
    <row r="1941" spans="1:5">
      <c r="A1941" s="25">
        <v>1940</v>
      </c>
      <c r="B1941" s="2" t="s">
        <v>4199</v>
      </c>
      <c r="C1941" s="7" t="s">
        <v>8318</v>
      </c>
      <c r="D1941" s="5">
        <v>44896</v>
      </c>
      <c r="E1941" s="39" t="s">
        <v>9507</v>
      </c>
    </row>
    <row r="1942" spans="1:5">
      <c r="A1942" s="25">
        <v>1941</v>
      </c>
      <c r="B1942" s="2" t="s">
        <v>4221</v>
      </c>
      <c r="C1942" s="7" t="s">
        <v>8320</v>
      </c>
      <c r="D1942" s="5">
        <v>44896</v>
      </c>
      <c r="E1942" s="39" t="s">
        <v>9505</v>
      </c>
    </row>
    <row r="1943" spans="1:5">
      <c r="A1943" s="25">
        <v>1942</v>
      </c>
      <c r="B1943" s="2" t="s">
        <v>4230</v>
      </c>
      <c r="C1943" s="7" t="s">
        <v>8325</v>
      </c>
      <c r="D1943" s="5">
        <v>44896</v>
      </c>
      <c r="E1943" s="39" t="s">
        <v>9513</v>
      </c>
    </row>
    <row r="1944" spans="1:5">
      <c r="A1944" s="25">
        <v>1943</v>
      </c>
      <c r="B1944" s="2" t="s">
        <v>4238</v>
      </c>
      <c r="C1944" s="7" t="s">
        <v>8328</v>
      </c>
      <c r="D1944" s="5">
        <v>44896</v>
      </c>
      <c r="E1944" s="39" t="s">
        <v>9505</v>
      </c>
    </row>
    <row r="1945" spans="1:5">
      <c r="A1945" s="25">
        <v>1944</v>
      </c>
      <c r="B1945" s="2" t="s">
        <v>4378</v>
      </c>
      <c r="C1945" s="7" t="s">
        <v>8405</v>
      </c>
      <c r="D1945" s="5">
        <v>44896</v>
      </c>
      <c r="E1945" s="39" t="s">
        <v>9505</v>
      </c>
    </row>
    <row r="1946" spans="1:5">
      <c r="A1946" s="25">
        <v>1945</v>
      </c>
      <c r="B1946" s="2" t="s">
        <v>4455</v>
      </c>
      <c r="C1946" s="7" t="s">
        <v>8423</v>
      </c>
      <c r="D1946" s="5">
        <v>44896</v>
      </c>
      <c r="E1946" s="39" t="s">
        <v>9508</v>
      </c>
    </row>
    <row r="1947" spans="1:5">
      <c r="A1947" s="25">
        <v>1946</v>
      </c>
      <c r="B1947" s="2" t="s">
        <v>4998</v>
      </c>
      <c r="C1947" s="7" t="s">
        <v>8687</v>
      </c>
      <c r="D1947" s="5">
        <v>44896</v>
      </c>
      <c r="E1947" s="39" t="s">
        <v>9508</v>
      </c>
    </row>
    <row r="1948" spans="1:5">
      <c r="A1948" s="25">
        <v>1947</v>
      </c>
      <c r="B1948" s="2" t="s">
        <v>5014</v>
      </c>
      <c r="C1948" s="7" t="s">
        <v>8694</v>
      </c>
      <c r="D1948" s="5">
        <v>44896</v>
      </c>
      <c r="E1948" s="39" t="s">
        <v>9508</v>
      </c>
    </row>
    <row r="1949" spans="1:5">
      <c r="A1949" s="25">
        <v>1948</v>
      </c>
      <c r="B1949" s="2" t="s">
        <v>5074</v>
      </c>
      <c r="C1949" s="7" t="s">
        <v>8718</v>
      </c>
      <c r="D1949" s="5">
        <v>44896</v>
      </c>
      <c r="E1949" s="39" t="s">
        <v>9508</v>
      </c>
    </row>
    <row r="1950" spans="1:5">
      <c r="A1950" s="25">
        <v>1949</v>
      </c>
      <c r="B1950" s="2" t="s">
        <v>5609</v>
      </c>
      <c r="C1950" s="7" t="s">
        <v>8933</v>
      </c>
      <c r="D1950" s="5">
        <v>44896</v>
      </c>
      <c r="E1950" s="39" t="s">
        <v>9508</v>
      </c>
    </row>
    <row r="1951" spans="1:5">
      <c r="A1951" s="25">
        <v>1950</v>
      </c>
      <c r="B1951" s="2" t="s">
        <v>9654</v>
      </c>
      <c r="C1951" s="7" t="s">
        <v>6781</v>
      </c>
      <c r="D1951" s="5">
        <v>44896</v>
      </c>
      <c r="E1951" s="39" t="s">
        <v>9505</v>
      </c>
    </row>
    <row r="1952" spans="1:5">
      <c r="A1952" s="25">
        <v>1951</v>
      </c>
      <c r="B1952" s="12" t="s">
        <v>884</v>
      </c>
      <c r="C1952" s="13" t="s">
        <v>7026</v>
      </c>
      <c r="D1952" s="5">
        <v>44896</v>
      </c>
      <c r="E1952" s="39" t="s">
        <v>9553</v>
      </c>
    </row>
    <row r="1953" spans="1:5">
      <c r="A1953" s="25">
        <v>1952</v>
      </c>
      <c r="B1953" s="2" t="s">
        <v>1175</v>
      </c>
      <c r="C1953" s="34" t="s">
        <v>7144</v>
      </c>
      <c r="D1953" s="5">
        <v>44896</v>
      </c>
      <c r="E1953" s="39" t="s">
        <v>9571</v>
      </c>
    </row>
    <row r="1954" spans="1:5">
      <c r="A1954" s="25">
        <v>1953</v>
      </c>
      <c r="B1954" s="2" t="s">
        <v>2820</v>
      </c>
      <c r="C1954" s="7" t="s">
        <v>7771</v>
      </c>
      <c r="D1954" s="5">
        <v>44896</v>
      </c>
      <c r="E1954" s="39" t="s">
        <v>9513</v>
      </c>
    </row>
    <row r="1955" spans="1:5">
      <c r="A1955" s="25">
        <v>1954</v>
      </c>
      <c r="B1955" s="2" t="s">
        <v>2857</v>
      </c>
      <c r="C1955" s="7" t="s">
        <v>7783</v>
      </c>
      <c r="D1955" s="5">
        <v>44896</v>
      </c>
      <c r="E1955" s="39" t="s">
        <v>9513</v>
      </c>
    </row>
    <row r="1956" spans="1:5">
      <c r="A1956" s="25">
        <v>1955</v>
      </c>
      <c r="B1956" s="12" t="s">
        <v>9655</v>
      </c>
      <c r="C1956" s="13" t="s">
        <v>8018</v>
      </c>
      <c r="D1956" s="14">
        <v>44896</v>
      </c>
      <c r="E1956" s="39" t="s">
        <v>9506</v>
      </c>
    </row>
    <row r="1957" spans="1:5">
      <c r="A1957" s="25">
        <v>1956</v>
      </c>
      <c r="B1957" s="2" t="s">
        <v>3463</v>
      </c>
      <c r="C1957" s="34" t="s">
        <v>8031</v>
      </c>
      <c r="D1957" s="5">
        <v>44896</v>
      </c>
      <c r="E1957" s="39" t="s">
        <v>9513</v>
      </c>
    </row>
    <row r="1958" spans="1:5">
      <c r="A1958" s="25">
        <v>1957</v>
      </c>
      <c r="B1958" s="2" t="s">
        <v>3497</v>
      </c>
      <c r="C1958" s="34" t="s">
        <v>8051</v>
      </c>
      <c r="D1958" s="5">
        <v>44896</v>
      </c>
      <c r="E1958" s="39" t="s">
        <v>9513</v>
      </c>
    </row>
    <row r="1959" spans="1:5">
      <c r="A1959" s="25">
        <v>1958</v>
      </c>
      <c r="B1959" s="2" t="s">
        <v>4152</v>
      </c>
      <c r="C1959" s="34" t="s">
        <v>8301</v>
      </c>
      <c r="D1959" s="5">
        <v>44896</v>
      </c>
      <c r="E1959" s="39" t="s">
        <v>9513</v>
      </c>
    </row>
    <row r="1960" spans="1:5">
      <c r="A1960" s="25">
        <v>1959</v>
      </c>
      <c r="B1960" s="2" t="s">
        <v>4153</v>
      </c>
      <c r="C1960" s="34" t="s">
        <v>8301</v>
      </c>
      <c r="D1960" s="5">
        <v>44896</v>
      </c>
      <c r="E1960" s="39" t="s">
        <v>9513</v>
      </c>
    </row>
    <row r="1961" spans="1:5">
      <c r="A1961" s="25">
        <v>1960</v>
      </c>
      <c r="B1961" s="2" t="s">
        <v>4663</v>
      </c>
      <c r="C1961" s="7" t="s">
        <v>8512</v>
      </c>
      <c r="D1961" s="5">
        <v>44896</v>
      </c>
      <c r="E1961" s="39" t="s">
        <v>9513</v>
      </c>
    </row>
    <row r="1962" spans="1:5">
      <c r="A1962" s="25">
        <v>1961</v>
      </c>
      <c r="B1962" s="12" t="s">
        <v>4710</v>
      </c>
      <c r="C1962" s="13" t="s">
        <v>8528</v>
      </c>
      <c r="D1962" s="14">
        <v>44896</v>
      </c>
      <c r="E1962" s="39" t="s">
        <v>9508</v>
      </c>
    </row>
    <row r="1963" spans="1:5">
      <c r="A1963" s="25">
        <v>1962</v>
      </c>
      <c r="B1963" s="12" t="s">
        <v>4942</v>
      </c>
      <c r="C1963" s="13" t="s">
        <v>8661</v>
      </c>
      <c r="D1963" s="14">
        <v>44896</v>
      </c>
      <c r="E1963" s="39" t="s">
        <v>9508</v>
      </c>
    </row>
    <row r="1964" spans="1:5">
      <c r="A1964" s="25">
        <v>1963</v>
      </c>
      <c r="B1964" s="12" t="s">
        <v>5448</v>
      </c>
      <c r="C1964" s="34" t="s">
        <v>8838</v>
      </c>
      <c r="D1964" s="14">
        <v>44896</v>
      </c>
      <c r="E1964" s="39" t="s">
        <v>9588</v>
      </c>
    </row>
    <row r="1965" spans="1:5">
      <c r="A1965" s="25">
        <v>1964</v>
      </c>
      <c r="B1965" s="2" t="s">
        <v>5561</v>
      </c>
      <c r="C1965" s="34" t="s">
        <v>8901</v>
      </c>
      <c r="D1965" s="5">
        <v>44896</v>
      </c>
      <c r="E1965" s="39" t="s">
        <v>9505</v>
      </c>
    </row>
    <row r="1966" spans="1:5">
      <c r="A1966" s="25">
        <v>1965</v>
      </c>
      <c r="B1966" s="12" t="s">
        <v>5722</v>
      </c>
      <c r="C1966" s="13" t="s">
        <v>9000</v>
      </c>
      <c r="D1966" s="14">
        <v>44896</v>
      </c>
      <c r="E1966" s="39" t="s">
        <v>9507</v>
      </c>
    </row>
    <row r="1967" spans="1:5">
      <c r="A1967" s="25">
        <v>1966</v>
      </c>
      <c r="B1967" s="2" t="s">
        <v>9656</v>
      </c>
      <c r="C1967" s="7" t="s">
        <v>10057</v>
      </c>
      <c r="D1967" s="5">
        <v>44896</v>
      </c>
      <c r="E1967" s="39" t="s">
        <v>9505</v>
      </c>
    </row>
    <row r="1968" spans="1:5">
      <c r="A1968" s="25">
        <v>1967</v>
      </c>
      <c r="B1968" s="2" t="s">
        <v>6536</v>
      </c>
      <c r="C1968" s="7" t="s">
        <v>9439</v>
      </c>
      <c r="D1968" s="5">
        <v>44896</v>
      </c>
      <c r="E1968" s="39" t="s">
        <v>9508</v>
      </c>
    </row>
    <row r="1969" spans="1:5">
      <c r="A1969" s="25">
        <v>1968</v>
      </c>
      <c r="B1969" s="2" t="s">
        <v>1141</v>
      </c>
      <c r="C1969" s="7" t="s">
        <v>7127</v>
      </c>
      <c r="D1969" s="5">
        <v>44895</v>
      </c>
      <c r="E1969" s="39" t="s">
        <v>9505</v>
      </c>
    </row>
    <row r="1970" spans="1:5">
      <c r="A1970" s="25">
        <v>1969</v>
      </c>
      <c r="B1970" s="2" t="s">
        <v>2940</v>
      </c>
      <c r="C1970" s="7" t="s">
        <v>7824</v>
      </c>
      <c r="D1970" s="5">
        <v>44895</v>
      </c>
      <c r="E1970" s="39" t="s">
        <v>9508</v>
      </c>
    </row>
    <row r="1971" spans="1:5">
      <c r="A1971" s="25">
        <v>1970</v>
      </c>
      <c r="B1971" s="2" t="s">
        <v>508</v>
      </c>
      <c r="C1971" s="7" t="s">
        <v>6874</v>
      </c>
      <c r="D1971" s="5">
        <v>44893</v>
      </c>
      <c r="E1971" s="39" t="s">
        <v>9508</v>
      </c>
    </row>
    <row r="1972" spans="1:5">
      <c r="A1972" s="25">
        <v>1971</v>
      </c>
      <c r="B1972" s="2" t="s">
        <v>2939</v>
      </c>
      <c r="C1972" s="7" t="s">
        <v>7824</v>
      </c>
      <c r="D1972" s="5">
        <v>44893</v>
      </c>
      <c r="E1972" s="39" t="s">
        <v>9508</v>
      </c>
    </row>
    <row r="1973" spans="1:5">
      <c r="A1973" s="25">
        <v>1972</v>
      </c>
      <c r="B1973" s="2" t="s">
        <v>4981</v>
      </c>
      <c r="C1973" s="7" t="s">
        <v>8676</v>
      </c>
      <c r="D1973" s="5">
        <v>44893</v>
      </c>
      <c r="E1973" s="39" t="s">
        <v>9513</v>
      </c>
    </row>
    <row r="1974" spans="1:5">
      <c r="A1974" s="25">
        <v>1973</v>
      </c>
      <c r="B1974" s="2" t="s">
        <v>5019</v>
      </c>
      <c r="C1974" s="7" t="s">
        <v>8698</v>
      </c>
      <c r="D1974" s="5">
        <v>44893</v>
      </c>
      <c r="E1974" s="39" t="s">
        <v>9508</v>
      </c>
    </row>
    <row r="1975" spans="1:5">
      <c r="A1975" s="25">
        <v>1974</v>
      </c>
      <c r="B1975" s="2" t="s">
        <v>5728</v>
      </c>
      <c r="C1975" s="7" t="s">
        <v>9003</v>
      </c>
      <c r="D1975" s="5">
        <v>44893</v>
      </c>
      <c r="E1975" s="39" t="s">
        <v>9505</v>
      </c>
    </row>
    <row r="1976" spans="1:5">
      <c r="A1976" s="25">
        <v>1975</v>
      </c>
      <c r="B1976" s="2" t="s">
        <v>898</v>
      </c>
      <c r="C1976" s="34" t="s">
        <v>7031</v>
      </c>
      <c r="D1976" s="5">
        <v>44893</v>
      </c>
      <c r="E1976" s="39" t="s">
        <v>9513</v>
      </c>
    </row>
    <row r="1977" spans="1:5">
      <c r="A1977" s="25">
        <v>1976</v>
      </c>
      <c r="B1977" s="2" t="s">
        <v>3307</v>
      </c>
      <c r="C1977" s="7" t="s">
        <v>7932</v>
      </c>
      <c r="D1977" s="5">
        <v>44892</v>
      </c>
      <c r="E1977" s="39" t="s">
        <v>9508</v>
      </c>
    </row>
    <row r="1978" spans="1:5">
      <c r="A1978" s="25">
        <v>1977</v>
      </c>
      <c r="B1978" s="1" t="s">
        <v>1582</v>
      </c>
      <c r="C1978" s="7" t="s">
        <v>7381</v>
      </c>
      <c r="D1978" s="5">
        <v>44891</v>
      </c>
      <c r="E1978" s="39" t="s">
        <v>9508</v>
      </c>
    </row>
    <row r="1979" spans="1:5">
      <c r="A1979" s="25">
        <v>1978</v>
      </c>
      <c r="B1979" s="2" t="s">
        <v>5077</v>
      </c>
      <c r="C1979" s="7" t="s">
        <v>8718</v>
      </c>
      <c r="D1979" s="5">
        <v>44891</v>
      </c>
      <c r="E1979" s="39" t="s">
        <v>9508</v>
      </c>
    </row>
    <row r="1980" spans="1:5">
      <c r="A1980" s="25">
        <v>1979</v>
      </c>
      <c r="B1980" s="2" t="s">
        <v>1291</v>
      </c>
      <c r="C1980" s="7" t="s">
        <v>7212</v>
      </c>
      <c r="D1980" s="5">
        <v>44890</v>
      </c>
      <c r="E1980" s="39" t="s">
        <v>9513</v>
      </c>
    </row>
    <row r="1981" spans="1:5">
      <c r="A1981" s="25">
        <v>1980</v>
      </c>
      <c r="B1981" s="2" t="s">
        <v>1314</v>
      </c>
      <c r="C1981" s="7" t="s">
        <v>7221</v>
      </c>
      <c r="D1981" s="5">
        <v>44890</v>
      </c>
      <c r="E1981" s="39" t="s">
        <v>9575</v>
      </c>
    </row>
    <row r="1982" spans="1:5">
      <c r="A1982" s="25">
        <v>1981</v>
      </c>
      <c r="B1982" s="2" t="s">
        <v>2721</v>
      </c>
      <c r="C1982" s="7" t="s">
        <v>7717</v>
      </c>
      <c r="D1982" s="5">
        <v>44890</v>
      </c>
      <c r="E1982" s="39" t="s">
        <v>9508</v>
      </c>
    </row>
    <row r="1983" spans="1:5">
      <c r="A1983" s="25">
        <v>1982</v>
      </c>
      <c r="B1983" s="2" t="s">
        <v>4442</v>
      </c>
      <c r="C1983" s="7" t="s">
        <v>8421</v>
      </c>
      <c r="D1983" s="5">
        <v>44890</v>
      </c>
      <c r="E1983" s="39" t="s">
        <v>9507</v>
      </c>
    </row>
    <row r="1984" spans="1:5">
      <c r="A1984" s="25">
        <v>1983</v>
      </c>
      <c r="B1984" s="12" t="s">
        <v>5836</v>
      </c>
      <c r="C1984" s="13" t="s">
        <v>10058</v>
      </c>
      <c r="D1984" s="14">
        <v>44890</v>
      </c>
      <c r="E1984" s="39" t="s">
        <v>9585</v>
      </c>
    </row>
    <row r="1985" spans="1:5">
      <c r="A1985" s="25">
        <v>1984</v>
      </c>
      <c r="B1985" s="2" t="s">
        <v>2938</v>
      </c>
      <c r="C1985" s="7" t="s">
        <v>7824</v>
      </c>
      <c r="D1985" s="5">
        <v>44889</v>
      </c>
      <c r="E1985" s="39" t="s">
        <v>9508</v>
      </c>
    </row>
    <row r="1986" spans="1:5">
      <c r="A1986" s="25">
        <v>1985</v>
      </c>
      <c r="B1986" s="2" t="s">
        <v>4799</v>
      </c>
      <c r="C1986" s="7" t="s">
        <v>8578</v>
      </c>
      <c r="D1986" s="5">
        <v>44889</v>
      </c>
      <c r="E1986" s="39" t="s">
        <v>9508</v>
      </c>
    </row>
    <row r="1987" spans="1:5">
      <c r="A1987" s="25">
        <v>1986</v>
      </c>
      <c r="B1987" s="2" t="s">
        <v>4367</v>
      </c>
      <c r="C1987" s="7" t="s">
        <v>8400</v>
      </c>
      <c r="D1987" s="5">
        <v>44888</v>
      </c>
      <c r="E1987" s="39" t="s">
        <v>9508</v>
      </c>
    </row>
    <row r="1988" spans="1:5">
      <c r="A1988" s="25">
        <v>1987</v>
      </c>
      <c r="B1988" s="1" t="s">
        <v>1812</v>
      </c>
      <c r="C1988" s="7" t="s">
        <v>7497</v>
      </c>
      <c r="D1988" s="5">
        <v>44887</v>
      </c>
      <c r="E1988" s="39" t="s">
        <v>9528</v>
      </c>
    </row>
    <row r="1989" spans="1:5">
      <c r="A1989" s="25">
        <v>1988</v>
      </c>
      <c r="B1989" s="1" t="s">
        <v>1981</v>
      </c>
      <c r="C1989" s="7" t="s">
        <v>7512</v>
      </c>
      <c r="D1989" s="5">
        <v>44887</v>
      </c>
      <c r="E1989" s="39" t="s">
        <v>9505</v>
      </c>
    </row>
    <row r="1990" spans="1:5">
      <c r="A1990" s="25">
        <v>1989</v>
      </c>
      <c r="B1990" s="2" t="s">
        <v>4956</v>
      </c>
      <c r="C1990" s="7" t="s">
        <v>8668</v>
      </c>
      <c r="D1990" s="5">
        <v>44887</v>
      </c>
      <c r="E1990" s="39" t="s">
        <v>9508</v>
      </c>
    </row>
    <row r="1991" spans="1:5">
      <c r="A1991" s="25">
        <v>1990</v>
      </c>
      <c r="B1991" s="12" t="s">
        <v>3578</v>
      </c>
      <c r="C1991" s="13" t="s">
        <v>8100</v>
      </c>
      <c r="D1991" s="14">
        <v>44887</v>
      </c>
      <c r="E1991" s="39" t="s">
        <v>9523</v>
      </c>
    </row>
    <row r="1992" spans="1:5">
      <c r="A1992" s="25">
        <v>1991</v>
      </c>
      <c r="B1992" s="1" t="s">
        <v>1344</v>
      </c>
      <c r="C1992" s="7" t="s">
        <v>7241</v>
      </c>
      <c r="D1992" s="5">
        <v>44886</v>
      </c>
      <c r="E1992" s="39" t="s">
        <v>9508</v>
      </c>
    </row>
    <row r="1993" spans="1:5" ht="20.399999999999999">
      <c r="A1993" s="25">
        <v>1992</v>
      </c>
      <c r="B1993" s="1" t="s">
        <v>2074</v>
      </c>
      <c r="C1993" s="7" t="s">
        <v>7531</v>
      </c>
      <c r="D1993" s="5">
        <v>44886</v>
      </c>
      <c r="E1993" s="39" t="s">
        <v>9565</v>
      </c>
    </row>
    <row r="1994" spans="1:5">
      <c r="A1994" s="25">
        <v>1993</v>
      </c>
      <c r="B1994" s="2" t="s">
        <v>2928</v>
      </c>
      <c r="C1994" s="7" t="s">
        <v>7820</v>
      </c>
      <c r="D1994" s="5">
        <v>44886</v>
      </c>
      <c r="E1994" s="39" t="s">
        <v>9508</v>
      </c>
    </row>
    <row r="1995" spans="1:5">
      <c r="A1995" s="25">
        <v>1994</v>
      </c>
      <c r="B1995" s="2" t="s">
        <v>3715</v>
      </c>
      <c r="C1995" s="7" t="s">
        <v>8204</v>
      </c>
      <c r="D1995" s="5">
        <v>44886</v>
      </c>
      <c r="E1995" s="39" t="s">
        <v>9507</v>
      </c>
    </row>
    <row r="1996" spans="1:5">
      <c r="A1996" s="25">
        <v>1995</v>
      </c>
      <c r="B1996" s="2" t="s">
        <v>5723</v>
      </c>
      <c r="C1996" s="7" t="s">
        <v>9001</v>
      </c>
      <c r="D1996" s="5">
        <v>44886</v>
      </c>
      <c r="E1996" s="39" t="s">
        <v>9505</v>
      </c>
    </row>
    <row r="1997" spans="1:5">
      <c r="A1997" s="25">
        <v>1996</v>
      </c>
      <c r="B1997" s="4" t="s">
        <v>2554</v>
      </c>
      <c r="C1997" s="7" t="s">
        <v>7666</v>
      </c>
      <c r="D1997" s="5">
        <v>44884</v>
      </c>
      <c r="E1997" s="39" t="s">
        <v>9508</v>
      </c>
    </row>
    <row r="1998" spans="1:5">
      <c r="A1998" s="25">
        <v>1997</v>
      </c>
      <c r="B1998" s="2" t="s">
        <v>3232</v>
      </c>
      <c r="C1998" s="7" t="s">
        <v>7891</v>
      </c>
      <c r="D1998" s="5">
        <v>44884</v>
      </c>
      <c r="E1998" s="39" t="s">
        <v>9505</v>
      </c>
    </row>
    <row r="1999" spans="1:5">
      <c r="A1999" s="25">
        <v>1998</v>
      </c>
      <c r="B1999" s="1" t="s">
        <v>1403</v>
      </c>
      <c r="C1999" s="7" t="s">
        <v>7278</v>
      </c>
      <c r="D1999" s="5">
        <v>44883</v>
      </c>
      <c r="E1999" s="39" t="s">
        <v>9513</v>
      </c>
    </row>
    <row r="2000" spans="1:5">
      <c r="A2000" s="25">
        <v>1999</v>
      </c>
      <c r="B2000" s="1" t="s">
        <v>2120</v>
      </c>
      <c r="C2000" s="7" t="s">
        <v>7535</v>
      </c>
      <c r="D2000" s="5">
        <v>44883</v>
      </c>
      <c r="E2000" s="39" t="s">
        <v>9508</v>
      </c>
    </row>
    <row r="2001" spans="1:5">
      <c r="A2001" s="25">
        <v>2000</v>
      </c>
      <c r="B2001" s="4" t="s">
        <v>2568</v>
      </c>
      <c r="C2001" s="7" t="s">
        <v>7674</v>
      </c>
      <c r="D2001" s="5">
        <v>44883</v>
      </c>
      <c r="E2001" s="39" t="s">
        <v>9508</v>
      </c>
    </row>
    <row r="2002" spans="1:5">
      <c r="A2002" s="25">
        <v>2001</v>
      </c>
      <c r="B2002" s="2" t="s">
        <v>5244</v>
      </c>
      <c r="C2002" s="7" t="s">
        <v>8782</v>
      </c>
      <c r="D2002" s="5">
        <v>44883</v>
      </c>
      <c r="E2002" s="39" t="s">
        <v>9513</v>
      </c>
    </row>
    <row r="2003" spans="1:5">
      <c r="A2003" s="25">
        <v>2002</v>
      </c>
      <c r="B2003" s="2" t="s">
        <v>5291</v>
      </c>
      <c r="C2003" s="7" t="s">
        <v>8812</v>
      </c>
      <c r="D2003" s="5">
        <v>44883</v>
      </c>
      <c r="E2003" s="39" t="s">
        <v>9508</v>
      </c>
    </row>
    <row r="2004" spans="1:5">
      <c r="A2004" s="25">
        <v>2003</v>
      </c>
      <c r="B2004" s="12" t="s">
        <v>5597</v>
      </c>
      <c r="C2004" s="13" t="s">
        <v>8926</v>
      </c>
      <c r="D2004" s="14">
        <v>44883</v>
      </c>
      <c r="E2004" s="39" t="s">
        <v>9508</v>
      </c>
    </row>
    <row r="2005" spans="1:5">
      <c r="A2005" s="25">
        <v>2004</v>
      </c>
      <c r="B2005" s="1" t="s">
        <v>1669</v>
      </c>
      <c r="C2005" s="7" t="s">
        <v>7446</v>
      </c>
      <c r="D2005" s="5">
        <v>44882</v>
      </c>
      <c r="E2005" s="39" t="s">
        <v>9545</v>
      </c>
    </row>
    <row r="2006" spans="1:5">
      <c r="A2006" s="25">
        <v>2005</v>
      </c>
      <c r="B2006" s="2" t="s">
        <v>3278</v>
      </c>
      <c r="C2006" s="7" t="s">
        <v>7918</v>
      </c>
      <c r="D2006" s="5">
        <v>44882</v>
      </c>
      <c r="E2006" s="39" t="s">
        <v>9507</v>
      </c>
    </row>
    <row r="2007" spans="1:5">
      <c r="A2007" s="25">
        <v>2006</v>
      </c>
      <c r="B2007" s="2" t="s">
        <v>3847</v>
      </c>
      <c r="C2007" s="7" t="s">
        <v>8274</v>
      </c>
      <c r="D2007" s="5">
        <v>44882</v>
      </c>
      <c r="E2007" s="39" t="s">
        <v>9507</v>
      </c>
    </row>
    <row r="2008" spans="1:5">
      <c r="A2008" s="25">
        <v>2007</v>
      </c>
      <c r="B2008" s="2" t="s">
        <v>3848</v>
      </c>
      <c r="C2008" s="7" t="s">
        <v>8275</v>
      </c>
      <c r="D2008" s="5">
        <v>44882</v>
      </c>
      <c r="E2008" s="39" t="s">
        <v>9507</v>
      </c>
    </row>
    <row r="2009" spans="1:5">
      <c r="A2009" s="25">
        <v>2008</v>
      </c>
      <c r="B2009" s="2" t="s">
        <v>4232</v>
      </c>
      <c r="C2009" s="7" t="s">
        <v>8326</v>
      </c>
      <c r="D2009" s="5">
        <v>44882</v>
      </c>
      <c r="E2009" s="39" t="s">
        <v>9508</v>
      </c>
    </row>
    <row r="2010" spans="1:5">
      <c r="A2010" s="25">
        <v>2009</v>
      </c>
      <c r="B2010" s="2" t="s">
        <v>5332</v>
      </c>
      <c r="C2010" s="7" t="s">
        <v>8815</v>
      </c>
      <c r="D2010" s="5">
        <v>44882</v>
      </c>
      <c r="E2010" s="39" t="s">
        <v>9545</v>
      </c>
    </row>
    <row r="2011" spans="1:5">
      <c r="A2011" s="25">
        <v>2010</v>
      </c>
      <c r="B2011" s="2" t="s">
        <v>535</v>
      </c>
      <c r="C2011" s="7" t="s">
        <v>6880</v>
      </c>
      <c r="D2011" s="5">
        <v>44881</v>
      </c>
      <c r="E2011" s="39" t="s">
        <v>9508</v>
      </c>
    </row>
    <row r="2012" spans="1:5" ht="12" customHeight="1">
      <c r="A2012" s="25">
        <v>2011</v>
      </c>
      <c r="B2012" s="2" t="s">
        <v>1140</v>
      </c>
      <c r="C2012" s="7" t="s">
        <v>7127</v>
      </c>
      <c r="D2012" s="5">
        <v>44881</v>
      </c>
      <c r="E2012" s="39" t="s">
        <v>9508</v>
      </c>
    </row>
    <row r="2013" spans="1:5">
      <c r="A2013" s="25">
        <v>2012</v>
      </c>
      <c r="B2013" s="1" t="s">
        <v>1424</v>
      </c>
      <c r="C2013" s="7" t="s">
        <v>7289</v>
      </c>
      <c r="D2013" s="5">
        <v>44881</v>
      </c>
      <c r="E2013" s="39" t="s">
        <v>9507</v>
      </c>
    </row>
    <row r="2014" spans="1:5">
      <c r="A2014" s="25">
        <v>2013</v>
      </c>
      <c r="B2014" s="2" t="s">
        <v>3058</v>
      </c>
      <c r="C2014" s="7" t="s">
        <v>7844</v>
      </c>
      <c r="D2014" s="5">
        <v>44881</v>
      </c>
      <c r="E2014" s="39" t="s">
        <v>9513</v>
      </c>
    </row>
    <row r="2015" spans="1:5">
      <c r="A2015" s="25">
        <v>2014</v>
      </c>
      <c r="B2015" s="2" t="s">
        <v>1297</v>
      </c>
      <c r="C2015" s="7" t="s">
        <v>7212</v>
      </c>
      <c r="D2015" s="5">
        <v>44880</v>
      </c>
      <c r="E2015" s="39" t="s">
        <v>9508</v>
      </c>
    </row>
    <row r="2016" spans="1:5">
      <c r="A2016" s="25">
        <v>2015</v>
      </c>
      <c r="B2016" s="1" t="s">
        <v>1525</v>
      </c>
      <c r="C2016" s="7" t="s">
        <v>7342</v>
      </c>
      <c r="D2016" s="5">
        <v>44880</v>
      </c>
      <c r="E2016" s="39" t="s">
        <v>9508</v>
      </c>
    </row>
    <row r="2017" spans="1:5">
      <c r="A2017" s="25">
        <v>2016</v>
      </c>
      <c r="B2017" s="1" t="s">
        <v>1587</v>
      </c>
      <c r="C2017" s="7" t="s">
        <v>7386</v>
      </c>
      <c r="D2017" s="5">
        <v>44880</v>
      </c>
      <c r="E2017" s="39" t="s">
        <v>9507</v>
      </c>
    </row>
    <row r="2018" spans="1:5">
      <c r="A2018" s="25">
        <v>2017</v>
      </c>
      <c r="B2018" s="1" t="s">
        <v>1980</v>
      </c>
      <c r="C2018" s="7" t="s">
        <v>7512</v>
      </c>
      <c r="D2018" s="5">
        <v>44880</v>
      </c>
      <c r="E2018" s="39" t="s">
        <v>9575</v>
      </c>
    </row>
    <row r="2019" spans="1:5">
      <c r="A2019" s="25">
        <v>2018</v>
      </c>
      <c r="B2019" s="2" t="s">
        <v>4029</v>
      </c>
      <c r="C2019" s="7" t="s">
        <v>8295</v>
      </c>
      <c r="D2019" s="5">
        <v>44880</v>
      </c>
      <c r="E2019" s="39" t="s">
        <v>9513</v>
      </c>
    </row>
    <row r="2020" spans="1:5">
      <c r="A2020" s="25">
        <v>2019</v>
      </c>
      <c r="B2020" s="12" t="s">
        <v>5231</v>
      </c>
      <c r="C2020" s="34" t="s">
        <v>8777</v>
      </c>
      <c r="D2020" s="33">
        <v>44880</v>
      </c>
      <c r="E2020" s="39" t="s">
        <v>9589</v>
      </c>
    </row>
    <row r="2021" spans="1:5">
      <c r="A2021" s="25">
        <v>2020</v>
      </c>
      <c r="B2021" s="2" t="s">
        <v>1232</v>
      </c>
      <c r="C2021" s="7" t="s">
        <v>7179</v>
      </c>
      <c r="D2021" s="5">
        <v>44879</v>
      </c>
      <c r="E2021" s="39" t="s">
        <v>9508</v>
      </c>
    </row>
    <row r="2022" spans="1:5">
      <c r="A2022" s="25">
        <v>2021</v>
      </c>
      <c r="B2022" s="1" t="s">
        <v>1884</v>
      </c>
      <c r="C2022" s="7" t="s">
        <v>7504</v>
      </c>
      <c r="D2022" s="5">
        <v>44879</v>
      </c>
      <c r="E2022" s="39" t="s">
        <v>9505</v>
      </c>
    </row>
    <row r="2023" spans="1:5">
      <c r="A2023" s="25">
        <v>2022</v>
      </c>
      <c r="B2023" s="2" t="s">
        <v>3024</v>
      </c>
      <c r="C2023" s="7" t="s">
        <v>7835</v>
      </c>
      <c r="D2023" s="5">
        <v>44879</v>
      </c>
      <c r="E2023" s="39" t="s">
        <v>9508</v>
      </c>
    </row>
    <row r="2024" spans="1:5">
      <c r="A2024" s="25">
        <v>2023</v>
      </c>
      <c r="B2024" s="2" t="s">
        <v>3316</v>
      </c>
      <c r="C2024" s="7" t="s">
        <v>7936</v>
      </c>
      <c r="D2024" s="5">
        <v>44879</v>
      </c>
      <c r="E2024" s="39" t="s">
        <v>9505</v>
      </c>
    </row>
    <row r="2025" spans="1:5">
      <c r="A2025" s="25">
        <v>2024</v>
      </c>
      <c r="B2025" s="2" t="s">
        <v>3347</v>
      </c>
      <c r="C2025" s="7" t="s">
        <v>7951</v>
      </c>
      <c r="D2025" s="5">
        <v>44879</v>
      </c>
      <c r="E2025" s="39" t="s">
        <v>9513</v>
      </c>
    </row>
    <row r="2026" spans="1:5">
      <c r="A2026" s="25">
        <v>2025</v>
      </c>
      <c r="B2026" s="2" t="s">
        <v>4972</v>
      </c>
      <c r="C2026" s="7" t="s">
        <v>8671</v>
      </c>
      <c r="D2026" s="5">
        <v>44879</v>
      </c>
      <c r="E2026" s="39" t="s">
        <v>9505</v>
      </c>
    </row>
    <row r="2027" spans="1:5">
      <c r="A2027" s="25">
        <v>2026</v>
      </c>
      <c r="B2027" s="2" t="s">
        <v>5175</v>
      </c>
      <c r="C2027" s="7" t="s">
        <v>8747</v>
      </c>
      <c r="D2027" s="5">
        <v>44877</v>
      </c>
      <c r="E2027" s="39" t="s">
        <v>9575</v>
      </c>
    </row>
    <row r="2028" spans="1:5">
      <c r="A2028" s="25">
        <v>2027</v>
      </c>
      <c r="B2028" s="2" t="s">
        <v>5686</v>
      </c>
      <c r="C2028" s="7" t="s">
        <v>8968</v>
      </c>
      <c r="D2028" s="5">
        <v>44877</v>
      </c>
      <c r="E2028" s="39" t="s">
        <v>9508</v>
      </c>
    </row>
    <row r="2029" spans="1:5">
      <c r="A2029" s="25">
        <v>2028</v>
      </c>
      <c r="B2029" s="2" t="s">
        <v>4444</v>
      </c>
      <c r="C2029" s="7" t="s">
        <v>8421</v>
      </c>
      <c r="D2029" s="5">
        <v>44876</v>
      </c>
      <c r="E2029" s="39" t="s">
        <v>9505</v>
      </c>
    </row>
    <row r="2030" spans="1:5">
      <c r="A2030" s="25">
        <v>2029</v>
      </c>
      <c r="B2030" s="2" t="s">
        <v>5300</v>
      </c>
      <c r="C2030" s="7" t="s">
        <v>8814</v>
      </c>
      <c r="D2030" s="5">
        <v>44876</v>
      </c>
      <c r="E2030" s="39" t="s">
        <v>9507</v>
      </c>
    </row>
    <row r="2031" spans="1:5">
      <c r="A2031" s="25">
        <v>2030</v>
      </c>
      <c r="B2031" s="12" t="s">
        <v>1139</v>
      </c>
      <c r="C2031" s="13" t="s">
        <v>7127</v>
      </c>
      <c r="D2031" s="14">
        <v>44876</v>
      </c>
      <c r="E2031" s="39" t="s">
        <v>9553</v>
      </c>
    </row>
    <row r="2032" spans="1:5">
      <c r="A2032" s="25">
        <v>2031</v>
      </c>
      <c r="B2032" s="4" t="s">
        <v>2545</v>
      </c>
      <c r="C2032" s="7" t="s">
        <v>7661</v>
      </c>
      <c r="D2032" s="5">
        <v>44875</v>
      </c>
      <c r="E2032" s="39" t="s">
        <v>9505</v>
      </c>
    </row>
    <row r="2033" spans="1:5">
      <c r="A2033" s="25">
        <v>2032</v>
      </c>
      <c r="B2033" s="2" t="s">
        <v>4404</v>
      </c>
      <c r="C2033" s="7" t="s">
        <v>8419</v>
      </c>
      <c r="D2033" s="5">
        <v>44875</v>
      </c>
      <c r="E2033" s="39" t="s">
        <v>9505</v>
      </c>
    </row>
    <row r="2034" spans="1:5">
      <c r="A2034" s="25">
        <v>2033</v>
      </c>
      <c r="B2034" s="2" t="s">
        <v>3201</v>
      </c>
      <c r="C2034" s="7" t="s">
        <v>7877</v>
      </c>
      <c r="D2034" s="5">
        <v>44874</v>
      </c>
      <c r="E2034" s="39" t="s">
        <v>9508</v>
      </c>
    </row>
    <row r="2035" spans="1:5">
      <c r="A2035" s="25">
        <v>2034</v>
      </c>
      <c r="B2035" s="2" t="s">
        <v>3353</v>
      </c>
      <c r="C2035" s="7" t="s">
        <v>7955</v>
      </c>
      <c r="D2035" s="5">
        <v>44874</v>
      </c>
      <c r="E2035" s="39" t="s">
        <v>9508</v>
      </c>
    </row>
    <row r="2036" spans="1:5">
      <c r="A2036" s="25">
        <v>2035</v>
      </c>
      <c r="B2036" s="2" t="s">
        <v>5101</v>
      </c>
      <c r="C2036" s="7" t="s">
        <v>8728</v>
      </c>
      <c r="D2036" s="5">
        <v>44874</v>
      </c>
      <c r="E2036" s="39" t="s">
        <v>9513</v>
      </c>
    </row>
    <row r="2037" spans="1:5">
      <c r="A2037" s="25">
        <v>2036</v>
      </c>
      <c r="B2037" s="1" t="s">
        <v>1963</v>
      </c>
      <c r="C2037" s="7" t="s">
        <v>7512</v>
      </c>
      <c r="D2037" s="5">
        <v>44873</v>
      </c>
      <c r="E2037" s="39" t="s">
        <v>9507</v>
      </c>
    </row>
    <row r="2038" spans="1:5">
      <c r="A2038" s="25">
        <v>2037</v>
      </c>
      <c r="B2038" s="2" t="s">
        <v>2883</v>
      </c>
      <c r="C2038" s="7" t="s">
        <v>7797</v>
      </c>
      <c r="D2038" s="5">
        <v>44873</v>
      </c>
      <c r="E2038" s="39" t="s">
        <v>9505</v>
      </c>
    </row>
    <row r="2039" spans="1:5">
      <c r="A2039" s="25">
        <v>2038</v>
      </c>
      <c r="B2039" s="2" t="s">
        <v>3439</v>
      </c>
      <c r="C2039" s="7" t="s">
        <v>8014</v>
      </c>
      <c r="D2039" s="5">
        <v>44873</v>
      </c>
      <c r="E2039" s="39" t="s">
        <v>9508</v>
      </c>
    </row>
    <row r="2040" spans="1:5">
      <c r="A2040" s="25">
        <v>2039</v>
      </c>
      <c r="B2040" s="2" t="s">
        <v>4611</v>
      </c>
      <c r="C2040" s="7" t="s">
        <v>8476</v>
      </c>
      <c r="D2040" s="5">
        <v>44873</v>
      </c>
      <c r="E2040" s="39" t="s">
        <v>9505</v>
      </c>
    </row>
    <row r="2041" spans="1:5">
      <c r="A2041" s="25">
        <v>2040</v>
      </c>
      <c r="B2041" s="12" t="s">
        <v>4533</v>
      </c>
      <c r="C2041" s="34" t="s">
        <v>8444</v>
      </c>
      <c r="D2041" s="33">
        <v>44873</v>
      </c>
      <c r="E2041" s="39" t="s">
        <v>9531</v>
      </c>
    </row>
    <row r="2042" spans="1:5">
      <c r="A2042" s="25">
        <v>2041</v>
      </c>
      <c r="B2042" s="2" t="s">
        <v>363</v>
      </c>
      <c r="C2042" s="7" t="s">
        <v>6787</v>
      </c>
      <c r="D2042" s="5">
        <v>44872</v>
      </c>
      <c r="E2042" s="39" t="s">
        <v>9508</v>
      </c>
    </row>
    <row r="2043" spans="1:5">
      <c r="A2043" s="25">
        <v>2042</v>
      </c>
      <c r="B2043" s="1" t="s">
        <v>1629</v>
      </c>
      <c r="C2043" s="7" t="s">
        <v>7415</v>
      </c>
      <c r="D2043" s="5">
        <v>44872</v>
      </c>
      <c r="E2043" s="39" t="s">
        <v>9508</v>
      </c>
    </row>
    <row r="2044" spans="1:5">
      <c r="A2044" s="25">
        <v>2043</v>
      </c>
      <c r="B2044" s="2" t="s">
        <v>2927</v>
      </c>
      <c r="C2044" s="7" t="s">
        <v>7820</v>
      </c>
      <c r="D2044" s="5">
        <v>44872</v>
      </c>
      <c r="E2044" s="39" t="s">
        <v>9513</v>
      </c>
    </row>
    <row r="2045" spans="1:5">
      <c r="A2045" s="25">
        <v>2044</v>
      </c>
      <c r="B2045" s="2" t="s">
        <v>4400</v>
      </c>
      <c r="C2045" s="7" t="s">
        <v>8418</v>
      </c>
      <c r="D2045" s="5">
        <v>44872</v>
      </c>
      <c r="E2045" s="39" t="s">
        <v>9507</v>
      </c>
    </row>
    <row r="2046" spans="1:5">
      <c r="A2046" s="25">
        <v>2045</v>
      </c>
      <c r="B2046" s="2" t="s">
        <v>5334</v>
      </c>
      <c r="C2046" s="7" t="s">
        <v>8815</v>
      </c>
      <c r="D2046" s="5">
        <v>44872</v>
      </c>
      <c r="E2046" s="39" t="s">
        <v>9505</v>
      </c>
    </row>
    <row r="2047" spans="1:5">
      <c r="A2047" s="25">
        <v>2046</v>
      </c>
      <c r="B2047" s="12" t="s">
        <v>5707</v>
      </c>
      <c r="C2047" s="34" t="s">
        <v>8987</v>
      </c>
      <c r="D2047" s="33">
        <v>44871</v>
      </c>
      <c r="E2047" s="39" t="s">
        <v>9508</v>
      </c>
    </row>
    <row r="2048" spans="1:5">
      <c r="A2048" s="25">
        <v>2047</v>
      </c>
      <c r="B2048" s="2" t="s">
        <v>108</v>
      </c>
      <c r="C2048" s="7" t="s">
        <v>6641</v>
      </c>
      <c r="D2048" s="5">
        <v>44868</v>
      </c>
      <c r="E2048" s="39" t="s">
        <v>9505</v>
      </c>
    </row>
    <row r="2049" spans="1:5">
      <c r="A2049" s="25">
        <v>2048</v>
      </c>
      <c r="B2049" s="2" t="s">
        <v>366</v>
      </c>
      <c r="C2049" s="7" t="s">
        <v>6788</v>
      </c>
      <c r="D2049" s="5">
        <v>44868</v>
      </c>
      <c r="E2049" s="39" t="s">
        <v>9505</v>
      </c>
    </row>
    <row r="2050" spans="1:5">
      <c r="A2050" s="25">
        <v>2049</v>
      </c>
      <c r="B2050" s="2" t="s">
        <v>1127</v>
      </c>
      <c r="C2050" s="7" t="s">
        <v>7125</v>
      </c>
      <c r="D2050" s="5">
        <v>44868</v>
      </c>
      <c r="E2050" s="39" t="s">
        <v>9505</v>
      </c>
    </row>
    <row r="2051" spans="1:5">
      <c r="A2051" s="25">
        <v>2050</v>
      </c>
      <c r="B2051" s="2" t="s">
        <v>3753</v>
      </c>
      <c r="C2051" s="7" t="s">
        <v>8235</v>
      </c>
      <c r="D2051" s="5">
        <v>44868</v>
      </c>
      <c r="E2051" s="39" t="s">
        <v>9507</v>
      </c>
    </row>
    <row r="2052" spans="1:5">
      <c r="A2052" s="25">
        <v>2051</v>
      </c>
      <c r="B2052" s="2" t="s">
        <v>4201</v>
      </c>
      <c r="C2052" s="7" t="s">
        <v>8318</v>
      </c>
      <c r="D2052" s="5">
        <v>44868</v>
      </c>
      <c r="E2052" s="39" t="s">
        <v>9513</v>
      </c>
    </row>
    <row r="2053" spans="1:5">
      <c r="A2053" s="25">
        <v>2052</v>
      </c>
      <c r="B2053" s="2" t="s">
        <v>4231</v>
      </c>
      <c r="C2053" s="7" t="s">
        <v>8326</v>
      </c>
      <c r="D2053" s="5">
        <v>44868</v>
      </c>
      <c r="E2053" s="39" t="s">
        <v>9513</v>
      </c>
    </row>
    <row r="2054" spans="1:5">
      <c r="A2054" s="25">
        <v>2053</v>
      </c>
      <c r="B2054" s="2" t="s">
        <v>220</v>
      </c>
      <c r="C2054" s="34" t="s">
        <v>6714</v>
      </c>
      <c r="D2054" s="33">
        <v>44868</v>
      </c>
      <c r="E2054" s="39" t="s">
        <v>9513</v>
      </c>
    </row>
    <row r="2055" spans="1:5">
      <c r="A2055" s="25">
        <v>2054</v>
      </c>
      <c r="B2055" s="2" t="s">
        <v>595</v>
      </c>
      <c r="C2055" s="7" t="s">
        <v>6913</v>
      </c>
      <c r="D2055" s="5">
        <v>44867</v>
      </c>
      <c r="E2055" s="39" t="s">
        <v>9508</v>
      </c>
    </row>
    <row r="2056" spans="1:5">
      <c r="A2056" s="25">
        <v>2055</v>
      </c>
      <c r="B2056" s="2" t="s">
        <v>4247</v>
      </c>
      <c r="C2056" s="7" t="s">
        <v>8332</v>
      </c>
      <c r="D2056" s="5">
        <v>44867</v>
      </c>
      <c r="E2056" s="39" t="s">
        <v>9505</v>
      </c>
    </row>
    <row r="2057" spans="1:5">
      <c r="A2057" s="25">
        <v>2056</v>
      </c>
      <c r="B2057" s="2" t="s">
        <v>5338</v>
      </c>
      <c r="C2057" s="7" t="s">
        <v>8815</v>
      </c>
      <c r="D2057" s="5">
        <v>44867</v>
      </c>
      <c r="E2057" s="39" t="s">
        <v>9506</v>
      </c>
    </row>
    <row r="2058" spans="1:5" ht="12" customHeight="1">
      <c r="A2058" s="25">
        <v>2057</v>
      </c>
      <c r="B2058" s="12" t="s">
        <v>922</v>
      </c>
      <c r="C2058" s="13" t="s">
        <v>7041</v>
      </c>
      <c r="D2058" s="14">
        <v>44867</v>
      </c>
      <c r="E2058" s="39" t="s">
        <v>9508</v>
      </c>
    </row>
    <row r="2059" spans="1:5">
      <c r="A2059" s="25">
        <v>2058</v>
      </c>
      <c r="B2059" s="12" t="s">
        <v>3418</v>
      </c>
      <c r="C2059" s="13" t="s">
        <v>7999</v>
      </c>
      <c r="D2059" s="14">
        <v>44867</v>
      </c>
      <c r="E2059" s="39" t="s">
        <v>9506</v>
      </c>
    </row>
    <row r="2060" spans="1:5">
      <c r="A2060" s="25">
        <v>2059</v>
      </c>
      <c r="B2060" s="2" t="s">
        <v>6537</v>
      </c>
      <c r="C2060" s="7" t="s">
        <v>9485</v>
      </c>
      <c r="D2060" s="5">
        <v>44866</v>
      </c>
      <c r="E2060" s="39" t="s">
        <v>9508</v>
      </c>
    </row>
    <row r="2061" spans="1:5">
      <c r="A2061" s="25">
        <v>2060</v>
      </c>
      <c r="B2061" s="2" t="s">
        <v>6538</v>
      </c>
      <c r="C2061" s="7" t="s">
        <v>9486</v>
      </c>
      <c r="D2061" s="5">
        <v>44866</v>
      </c>
      <c r="E2061" s="39" t="s">
        <v>9506</v>
      </c>
    </row>
    <row r="2062" spans="1:5">
      <c r="A2062" s="25">
        <v>2061</v>
      </c>
      <c r="B2062" s="2" t="s">
        <v>6539</v>
      </c>
      <c r="C2062" s="7" t="s">
        <v>9487</v>
      </c>
      <c r="D2062" s="5">
        <v>44866</v>
      </c>
      <c r="E2062" s="39" t="s">
        <v>9508</v>
      </c>
    </row>
    <row r="2063" spans="1:5">
      <c r="A2063" s="25">
        <v>2062</v>
      </c>
      <c r="B2063" s="2" t="s">
        <v>6540</v>
      </c>
      <c r="C2063" s="7" t="s">
        <v>9488</v>
      </c>
      <c r="D2063" s="5">
        <v>44866</v>
      </c>
      <c r="E2063" s="39" t="s">
        <v>9508</v>
      </c>
    </row>
    <row r="2064" spans="1:5">
      <c r="A2064" s="25">
        <v>2063</v>
      </c>
      <c r="B2064" s="2" t="s">
        <v>166</v>
      </c>
      <c r="C2064" s="7" t="s">
        <v>6676</v>
      </c>
      <c r="D2064" s="5">
        <v>44866</v>
      </c>
      <c r="E2064" s="39" t="s">
        <v>9507</v>
      </c>
    </row>
    <row r="2065" spans="1:5">
      <c r="A2065" s="25">
        <v>2064</v>
      </c>
      <c r="B2065" s="2" t="s">
        <v>928</v>
      </c>
      <c r="C2065" s="7" t="s">
        <v>7045</v>
      </c>
      <c r="D2065" s="5">
        <v>44866</v>
      </c>
      <c r="E2065" s="39" t="s">
        <v>9508</v>
      </c>
    </row>
    <row r="2066" spans="1:5">
      <c r="A2066" s="25">
        <v>2065</v>
      </c>
      <c r="B2066" s="2" t="s">
        <v>1058</v>
      </c>
      <c r="C2066" s="7" t="s">
        <v>7099</v>
      </c>
      <c r="D2066" s="5">
        <v>44866</v>
      </c>
      <c r="E2066" s="39" t="s">
        <v>9505</v>
      </c>
    </row>
    <row r="2067" spans="1:5">
      <c r="A2067" s="25">
        <v>2066</v>
      </c>
      <c r="B2067" s="2" t="s">
        <v>1237</v>
      </c>
      <c r="C2067" s="7" t="s">
        <v>7182</v>
      </c>
      <c r="D2067" s="5">
        <v>44866</v>
      </c>
      <c r="E2067" s="39" t="s">
        <v>9507</v>
      </c>
    </row>
    <row r="2068" spans="1:5">
      <c r="A2068" s="25">
        <v>2067</v>
      </c>
      <c r="B2068" s="1" t="s">
        <v>1413</v>
      </c>
      <c r="C2068" s="7" t="s">
        <v>7287</v>
      </c>
      <c r="D2068" s="5">
        <v>44866</v>
      </c>
      <c r="E2068" s="39" t="s">
        <v>9505</v>
      </c>
    </row>
    <row r="2069" spans="1:5">
      <c r="A2069" s="25">
        <v>2068</v>
      </c>
      <c r="B2069" s="1" t="s">
        <v>1649</v>
      </c>
      <c r="C2069" s="7" t="s">
        <v>7430</v>
      </c>
      <c r="D2069" s="5">
        <v>44866</v>
      </c>
      <c r="E2069" s="39" t="s">
        <v>9545</v>
      </c>
    </row>
    <row r="2070" spans="1:5">
      <c r="A2070" s="25">
        <v>2069</v>
      </c>
      <c r="B2070" s="1" t="s">
        <v>1740</v>
      </c>
      <c r="C2070" s="7" t="s">
        <v>7484</v>
      </c>
      <c r="D2070" s="5">
        <v>44866</v>
      </c>
      <c r="E2070" s="39" t="s">
        <v>9505</v>
      </c>
    </row>
    <row r="2071" spans="1:5">
      <c r="A2071" s="25">
        <v>2070</v>
      </c>
      <c r="B2071" s="2" t="s">
        <v>2652</v>
      </c>
      <c r="C2071" s="7" t="s">
        <v>7697</v>
      </c>
      <c r="D2071" s="5">
        <v>44866</v>
      </c>
      <c r="E2071" s="39" t="s">
        <v>9506</v>
      </c>
    </row>
    <row r="2072" spans="1:5">
      <c r="A2072" s="25">
        <v>2071</v>
      </c>
      <c r="B2072" s="2" t="s">
        <v>2653</v>
      </c>
      <c r="C2072" s="7" t="s">
        <v>7697</v>
      </c>
      <c r="D2072" s="5">
        <v>44866</v>
      </c>
      <c r="E2072" s="39" t="s">
        <v>9508</v>
      </c>
    </row>
    <row r="2073" spans="1:5">
      <c r="A2073" s="25">
        <v>2072</v>
      </c>
      <c r="B2073" s="2" t="s">
        <v>3389</v>
      </c>
      <c r="C2073" s="7" t="s">
        <v>7982</v>
      </c>
      <c r="D2073" s="5">
        <v>44866</v>
      </c>
      <c r="E2073" s="39" t="s">
        <v>9513</v>
      </c>
    </row>
    <row r="2074" spans="1:5">
      <c r="A2074" s="25">
        <v>2073</v>
      </c>
      <c r="B2074" s="2" t="s">
        <v>3819</v>
      </c>
      <c r="C2074" s="7" t="s">
        <v>8273</v>
      </c>
      <c r="D2074" s="5">
        <v>44866</v>
      </c>
      <c r="E2074" s="39" t="s">
        <v>9505</v>
      </c>
    </row>
    <row r="2075" spans="1:5">
      <c r="A2075" s="25">
        <v>2074</v>
      </c>
      <c r="B2075" s="2" t="s">
        <v>4210</v>
      </c>
      <c r="C2075" s="7" t="s">
        <v>8319</v>
      </c>
      <c r="D2075" s="5">
        <v>44866</v>
      </c>
      <c r="E2075" s="39" t="s">
        <v>9505</v>
      </c>
    </row>
    <row r="2076" spans="1:5">
      <c r="A2076" s="25">
        <v>2075</v>
      </c>
      <c r="B2076" s="2" t="s">
        <v>4372</v>
      </c>
      <c r="C2076" s="7" t="s">
        <v>8401</v>
      </c>
      <c r="D2076" s="5">
        <v>44866</v>
      </c>
      <c r="E2076" s="39" t="s">
        <v>9505</v>
      </c>
    </row>
    <row r="2077" spans="1:5">
      <c r="A2077" s="25">
        <v>2076</v>
      </c>
      <c r="B2077" s="2" t="s">
        <v>4380</v>
      </c>
      <c r="C2077" s="7" t="s">
        <v>8406</v>
      </c>
      <c r="D2077" s="5">
        <v>44866</v>
      </c>
      <c r="E2077" s="39" t="s">
        <v>9507</v>
      </c>
    </row>
    <row r="2078" spans="1:5">
      <c r="A2078" s="25">
        <v>2077</v>
      </c>
      <c r="B2078" s="2" t="s">
        <v>4797</v>
      </c>
      <c r="C2078" s="7" t="s">
        <v>8577</v>
      </c>
      <c r="D2078" s="5">
        <v>44866</v>
      </c>
      <c r="E2078" s="39" t="s">
        <v>9505</v>
      </c>
    </row>
    <row r="2079" spans="1:5">
      <c r="A2079" s="25">
        <v>2078</v>
      </c>
      <c r="B2079" s="2" t="s">
        <v>4856</v>
      </c>
      <c r="C2079" s="7" t="s">
        <v>8609</v>
      </c>
      <c r="D2079" s="5">
        <v>44866</v>
      </c>
      <c r="E2079" s="39" t="s">
        <v>9505</v>
      </c>
    </row>
    <row r="2080" spans="1:5">
      <c r="A2080" s="25">
        <v>2079</v>
      </c>
      <c r="B2080" s="2" t="s">
        <v>4860</v>
      </c>
      <c r="C2080" s="7" t="s">
        <v>8610</v>
      </c>
      <c r="D2080" s="5">
        <v>44866</v>
      </c>
      <c r="E2080" s="39" t="s">
        <v>9565</v>
      </c>
    </row>
    <row r="2081" spans="1:5">
      <c r="A2081" s="25">
        <v>2080</v>
      </c>
      <c r="B2081" s="2" t="s">
        <v>4883</v>
      </c>
      <c r="C2081" s="7" t="s">
        <v>8624</v>
      </c>
      <c r="D2081" s="5">
        <v>44866</v>
      </c>
      <c r="E2081" s="39" t="s">
        <v>9508</v>
      </c>
    </row>
    <row r="2082" spans="1:5">
      <c r="A2082" s="25">
        <v>2081</v>
      </c>
      <c r="B2082" s="2" t="s">
        <v>5006</v>
      </c>
      <c r="C2082" s="7" t="s">
        <v>8691</v>
      </c>
      <c r="D2082" s="5">
        <v>44866</v>
      </c>
      <c r="E2082" s="39" t="s">
        <v>9508</v>
      </c>
    </row>
    <row r="2083" spans="1:5">
      <c r="A2083" s="25">
        <v>2082</v>
      </c>
      <c r="B2083" s="2" t="s">
        <v>5008</v>
      </c>
      <c r="C2083" s="7" t="s">
        <v>8691</v>
      </c>
      <c r="D2083" s="5">
        <v>44866</v>
      </c>
      <c r="E2083" s="39" t="s">
        <v>9508</v>
      </c>
    </row>
    <row r="2084" spans="1:5">
      <c r="A2084" s="25">
        <v>2083</v>
      </c>
      <c r="B2084" s="2" t="s">
        <v>343</v>
      </c>
      <c r="C2084" s="34" t="s">
        <v>6774</v>
      </c>
      <c r="D2084" s="5">
        <v>44866</v>
      </c>
      <c r="E2084" s="39" t="s">
        <v>9513</v>
      </c>
    </row>
    <row r="2085" spans="1:5">
      <c r="A2085" s="25">
        <v>2084</v>
      </c>
      <c r="B2085" s="2" t="s">
        <v>1063</v>
      </c>
      <c r="C2085" s="7" t="s">
        <v>7102</v>
      </c>
      <c r="D2085" s="5">
        <v>44866</v>
      </c>
      <c r="E2085" s="39" t="s">
        <v>9565</v>
      </c>
    </row>
    <row r="2086" spans="1:5">
      <c r="A2086" s="25">
        <v>2085</v>
      </c>
      <c r="B2086" s="1" t="s">
        <v>1713</v>
      </c>
      <c r="C2086" s="7" t="s">
        <v>7471</v>
      </c>
      <c r="D2086" s="5">
        <v>44866</v>
      </c>
      <c r="E2086" s="39" t="s">
        <v>9530</v>
      </c>
    </row>
    <row r="2087" spans="1:5">
      <c r="A2087" s="25">
        <v>2086</v>
      </c>
      <c r="B2087" s="4" t="s">
        <v>2417</v>
      </c>
      <c r="C2087" s="34" t="s">
        <v>7631</v>
      </c>
      <c r="D2087" s="5">
        <v>44866</v>
      </c>
      <c r="E2087" s="39" t="s">
        <v>9505</v>
      </c>
    </row>
    <row r="2088" spans="1:5">
      <c r="A2088" s="25">
        <v>2087</v>
      </c>
      <c r="B2088" s="4" t="s">
        <v>2578</v>
      </c>
      <c r="C2088" s="34" t="s">
        <v>7681</v>
      </c>
      <c r="D2088" s="5">
        <v>44866</v>
      </c>
      <c r="E2088" s="39" t="s">
        <v>9513</v>
      </c>
    </row>
    <row r="2089" spans="1:5">
      <c r="A2089" s="25">
        <v>2088</v>
      </c>
      <c r="B2089" s="15" t="s">
        <v>2649</v>
      </c>
      <c r="C2089" s="34" t="s">
        <v>7697</v>
      </c>
      <c r="D2089" s="14">
        <v>44866</v>
      </c>
      <c r="E2089" s="39" t="s">
        <v>9553</v>
      </c>
    </row>
    <row r="2090" spans="1:5">
      <c r="A2090" s="25">
        <v>2089</v>
      </c>
      <c r="B2090" s="2" t="s">
        <v>3185</v>
      </c>
      <c r="C2090" s="34" t="s">
        <v>7874</v>
      </c>
      <c r="D2090" s="33">
        <v>44866</v>
      </c>
      <c r="E2090" s="39" t="s">
        <v>9571</v>
      </c>
    </row>
    <row r="2091" spans="1:5">
      <c r="A2091" s="25">
        <v>2090</v>
      </c>
      <c r="B2091" s="2" t="s">
        <v>3454</v>
      </c>
      <c r="C2091" s="7" t="s">
        <v>8028</v>
      </c>
      <c r="D2091" s="5">
        <v>44866</v>
      </c>
      <c r="E2091" s="39" t="s">
        <v>9513</v>
      </c>
    </row>
    <row r="2092" spans="1:5">
      <c r="A2092" s="25">
        <v>2091</v>
      </c>
      <c r="B2092" s="2" t="s">
        <v>3455</v>
      </c>
      <c r="C2092" s="7" t="s">
        <v>8028</v>
      </c>
      <c r="D2092" s="5">
        <v>44866</v>
      </c>
      <c r="E2092" s="39" t="s">
        <v>9505</v>
      </c>
    </row>
    <row r="2093" spans="1:5">
      <c r="A2093" s="25">
        <v>2092</v>
      </c>
      <c r="B2093" s="2" t="s">
        <v>4662</v>
      </c>
      <c r="C2093" s="7" t="s">
        <v>8512</v>
      </c>
      <c r="D2093" s="5">
        <v>44866</v>
      </c>
      <c r="E2093" s="39" t="s">
        <v>9513</v>
      </c>
    </row>
    <row r="2094" spans="1:5">
      <c r="A2094" s="25">
        <v>2093</v>
      </c>
      <c r="B2094" s="12" t="s">
        <v>5267</v>
      </c>
      <c r="C2094" s="13" t="s">
        <v>8798</v>
      </c>
      <c r="D2094" s="14">
        <v>44866</v>
      </c>
      <c r="E2094" s="39" t="s">
        <v>9508</v>
      </c>
    </row>
    <row r="2095" spans="1:5">
      <c r="A2095" s="25">
        <v>2094</v>
      </c>
      <c r="B2095" s="12" t="s">
        <v>9657</v>
      </c>
      <c r="C2095" s="13" t="s">
        <v>10059</v>
      </c>
      <c r="D2095" s="14">
        <v>44866</v>
      </c>
      <c r="E2095" s="39" t="s">
        <v>9508</v>
      </c>
    </row>
    <row r="2096" spans="1:5">
      <c r="A2096" s="25">
        <v>2095</v>
      </c>
      <c r="B2096" s="2" t="s">
        <v>6541</v>
      </c>
      <c r="C2096" s="7" t="s">
        <v>7415</v>
      </c>
      <c r="D2096" s="5">
        <v>44866</v>
      </c>
      <c r="E2096" s="39" t="s">
        <v>9542</v>
      </c>
    </row>
    <row r="2097" spans="1:5">
      <c r="A2097" s="25">
        <v>2096</v>
      </c>
      <c r="B2097" s="1" t="s">
        <v>2062</v>
      </c>
      <c r="C2097" s="7" t="s">
        <v>7529</v>
      </c>
      <c r="D2097" s="5">
        <v>44865</v>
      </c>
      <c r="E2097" s="39" t="s">
        <v>9513</v>
      </c>
    </row>
    <row r="2098" spans="1:5">
      <c r="A2098" s="25">
        <v>2097</v>
      </c>
      <c r="B2098" s="2" t="s">
        <v>3023</v>
      </c>
      <c r="C2098" s="7" t="s">
        <v>7835</v>
      </c>
      <c r="D2098" s="5">
        <v>44865</v>
      </c>
      <c r="E2098" s="39" t="s">
        <v>9513</v>
      </c>
    </row>
    <row r="2099" spans="1:5">
      <c r="A2099" s="25">
        <v>2098</v>
      </c>
      <c r="B2099" s="2" t="s">
        <v>3448</v>
      </c>
      <c r="C2099" s="7" t="s">
        <v>8022</v>
      </c>
      <c r="D2099" s="5">
        <v>44864</v>
      </c>
      <c r="E2099" s="39" t="s">
        <v>9507</v>
      </c>
    </row>
    <row r="2100" spans="1:5">
      <c r="A2100" s="25">
        <v>2099</v>
      </c>
      <c r="B2100" s="2" t="s">
        <v>174</v>
      </c>
      <c r="C2100" s="7" t="s">
        <v>6678</v>
      </c>
      <c r="D2100" s="5">
        <v>44863</v>
      </c>
      <c r="E2100" s="39" t="s">
        <v>9505</v>
      </c>
    </row>
    <row r="2101" spans="1:5">
      <c r="A2101" s="25">
        <v>2100</v>
      </c>
      <c r="B2101" s="2" t="s">
        <v>3027</v>
      </c>
      <c r="C2101" s="7" t="s">
        <v>7835</v>
      </c>
      <c r="D2101" s="5">
        <v>44862</v>
      </c>
      <c r="E2101" s="39" t="s">
        <v>9507</v>
      </c>
    </row>
    <row r="2102" spans="1:5">
      <c r="A2102" s="25">
        <v>2101</v>
      </c>
      <c r="B2102" s="2" t="s">
        <v>5331</v>
      </c>
      <c r="C2102" s="7" t="s">
        <v>8815</v>
      </c>
      <c r="D2102" s="5">
        <v>44862</v>
      </c>
      <c r="E2102" s="39" t="s">
        <v>9508</v>
      </c>
    </row>
    <row r="2103" spans="1:5">
      <c r="A2103" s="25">
        <v>2102</v>
      </c>
      <c r="B2103" s="1" t="s">
        <v>1811</v>
      </c>
      <c r="C2103" s="7" t="s">
        <v>7497</v>
      </c>
      <c r="D2103" s="5">
        <v>44861</v>
      </c>
      <c r="E2103" s="39" t="s">
        <v>9505</v>
      </c>
    </row>
    <row r="2104" spans="1:5">
      <c r="A2104" s="25">
        <v>2103</v>
      </c>
      <c r="B2104" s="2" t="s">
        <v>3036</v>
      </c>
      <c r="C2104" s="7" t="s">
        <v>7835</v>
      </c>
      <c r="D2104" s="5">
        <v>44861</v>
      </c>
      <c r="E2104" s="39" t="s">
        <v>9505</v>
      </c>
    </row>
    <row r="2105" spans="1:5">
      <c r="A2105" s="25">
        <v>2104</v>
      </c>
      <c r="B2105" s="2" t="s">
        <v>3219</v>
      </c>
      <c r="C2105" s="7" t="s">
        <v>7884</v>
      </c>
      <c r="D2105" s="5">
        <v>44861</v>
      </c>
      <c r="E2105" s="39" t="s">
        <v>9507</v>
      </c>
    </row>
    <row r="2106" spans="1:5">
      <c r="A2106" s="25">
        <v>2105</v>
      </c>
      <c r="B2106" s="2" t="s">
        <v>4028</v>
      </c>
      <c r="C2106" s="7" t="s">
        <v>8295</v>
      </c>
      <c r="D2106" s="5">
        <v>44861</v>
      </c>
      <c r="E2106" s="39" t="s">
        <v>9513</v>
      </c>
    </row>
    <row r="2107" spans="1:5">
      <c r="A2107" s="25">
        <v>2106</v>
      </c>
      <c r="B2107" s="2" t="s">
        <v>5248</v>
      </c>
      <c r="C2107" s="7" t="s">
        <v>8784</v>
      </c>
      <c r="D2107" s="5">
        <v>44861</v>
      </c>
      <c r="E2107" s="39" t="s">
        <v>9508</v>
      </c>
    </row>
    <row r="2108" spans="1:5">
      <c r="A2108" s="25">
        <v>2107</v>
      </c>
      <c r="B2108" s="1" t="s">
        <v>1690</v>
      </c>
      <c r="C2108" s="7" t="s">
        <v>7454</v>
      </c>
      <c r="D2108" s="5">
        <v>44861</v>
      </c>
      <c r="E2108" s="39" t="s">
        <v>9513</v>
      </c>
    </row>
    <row r="2109" spans="1:5">
      <c r="A2109" s="25">
        <v>2108</v>
      </c>
      <c r="B2109" s="2" t="s">
        <v>3866</v>
      </c>
      <c r="C2109" s="7" t="s">
        <v>8277</v>
      </c>
      <c r="D2109" s="5">
        <v>44860</v>
      </c>
      <c r="E2109" s="39" t="s">
        <v>9528</v>
      </c>
    </row>
    <row r="2110" spans="1:5">
      <c r="A2110" s="25">
        <v>2109</v>
      </c>
      <c r="B2110" s="2" t="s">
        <v>3868</v>
      </c>
      <c r="C2110" s="7" t="s">
        <v>8277</v>
      </c>
      <c r="D2110" s="5">
        <v>44860</v>
      </c>
      <c r="E2110" s="39" t="s">
        <v>9507</v>
      </c>
    </row>
    <row r="2111" spans="1:5">
      <c r="A2111" s="25">
        <v>2110</v>
      </c>
      <c r="B2111" s="2" t="s">
        <v>235</v>
      </c>
      <c r="C2111" s="7" t="s">
        <v>6723</v>
      </c>
      <c r="D2111" s="5">
        <v>44859</v>
      </c>
      <c r="E2111" s="39" t="s">
        <v>9508</v>
      </c>
    </row>
    <row r="2112" spans="1:5">
      <c r="A2112" s="25">
        <v>2111</v>
      </c>
      <c r="B2112" s="2" t="s">
        <v>3022</v>
      </c>
      <c r="C2112" s="7" t="s">
        <v>7835</v>
      </c>
      <c r="D2112" s="5">
        <v>44859</v>
      </c>
      <c r="E2112" s="39" t="s">
        <v>9513</v>
      </c>
    </row>
    <row r="2113" spans="1:5">
      <c r="A2113" s="25">
        <v>2112</v>
      </c>
      <c r="B2113" s="1" t="s">
        <v>1613</v>
      </c>
      <c r="C2113" s="7" t="s">
        <v>7405</v>
      </c>
      <c r="D2113" s="5">
        <v>44858</v>
      </c>
      <c r="E2113" s="39" t="s">
        <v>9505</v>
      </c>
    </row>
    <row r="2114" spans="1:5">
      <c r="A2114" s="25">
        <v>2113</v>
      </c>
      <c r="B2114" s="2" t="s">
        <v>5181</v>
      </c>
      <c r="C2114" s="7" t="s">
        <v>8751</v>
      </c>
      <c r="D2114" s="5">
        <v>44857</v>
      </c>
      <c r="E2114" s="39" t="s">
        <v>9505</v>
      </c>
    </row>
    <row r="2115" spans="1:5">
      <c r="A2115" s="25">
        <v>2114</v>
      </c>
      <c r="B2115" s="2" t="s">
        <v>5753</v>
      </c>
      <c r="C2115" s="7" t="s">
        <v>9015</v>
      </c>
      <c r="D2115" s="5">
        <v>44857</v>
      </c>
      <c r="E2115" s="39" t="s">
        <v>9505</v>
      </c>
    </row>
    <row r="2116" spans="1:5">
      <c r="A2116" s="25">
        <v>2115</v>
      </c>
      <c r="B2116" s="2" t="s">
        <v>1059</v>
      </c>
      <c r="C2116" s="7" t="s">
        <v>7100</v>
      </c>
      <c r="D2116" s="5">
        <v>44856</v>
      </c>
      <c r="E2116" s="39" t="s">
        <v>9508</v>
      </c>
    </row>
    <row r="2117" spans="1:5">
      <c r="A2117" s="25">
        <v>2116</v>
      </c>
      <c r="B2117" s="2" t="s">
        <v>3785</v>
      </c>
      <c r="C2117" s="7" t="s">
        <v>8252</v>
      </c>
      <c r="D2117" s="5">
        <v>44856</v>
      </c>
      <c r="E2117" s="39" t="s">
        <v>9513</v>
      </c>
    </row>
    <row r="2118" spans="1:5">
      <c r="A2118" s="25">
        <v>2117</v>
      </c>
      <c r="B2118" s="2" t="s">
        <v>370</v>
      </c>
      <c r="C2118" s="7" t="s">
        <v>6791</v>
      </c>
      <c r="D2118" s="33">
        <v>44855</v>
      </c>
      <c r="E2118" s="39" t="s">
        <v>9508</v>
      </c>
    </row>
    <row r="2119" spans="1:5" ht="10.8" customHeight="1">
      <c r="A2119" s="25">
        <v>2118</v>
      </c>
      <c r="B2119" s="2" t="s">
        <v>1032</v>
      </c>
      <c r="C2119" s="7" t="s">
        <v>7085</v>
      </c>
      <c r="D2119" s="5">
        <v>44855</v>
      </c>
      <c r="E2119" s="39" t="s">
        <v>9505</v>
      </c>
    </row>
    <row r="2120" spans="1:5">
      <c r="A2120" s="25">
        <v>2119</v>
      </c>
      <c r="B2120" s="1" t="s">
        <v>1810</v>
      </c>
      <c r="C2120" s="7" t="s">
        <v>7497</v>
      </c>
      <c r="D2120" s="5">
        <v>44855</v>
      </c>
      <c r="E2120" s="39" t="s">
        <v>9505</v>
      </c>
    </row>
    <row r="2121" spans="1:5">
      <c r="A2121" s="25">
        <v>2120</v>
      </c>
      <c r="B2121" s="2" t="s">
        <v>2937</v>
      </c>
      <c r="C2121" s="7" t="s">
        <v>7824</v>
      </c>
      <c r="D2121" s="5">
        <v>44855</v>
      </c>
      <c r="E2121" s="39" t="s">
        <v>9506</v>
      </c>
    </row>
    <row r="2122" spans="1:5">
      <c r="A2122" s="25">
        <v>2121</v>
      </c>
      <c r="B2122" s="2" t="s">
        <v>3770</v>
      </c>
      <c r="C2122" s="7" t="s">
        <v>8245</v>
      </c>
      <c r="D2122" s="5">
        <v>44855</v>
      </c>
      <c r="E2122" s="39" t="s">
        <v>9506</v>
      </c>
    </row>
    <row r="2123" spans="1:5">
      <c r="A2123" s="25">
        <v>2122</v>
      </c>
      <c r="B2123" s="2" t="s">
        <v>3933</v>
      </c>
      <c r="C2123" s="7" t="s">
        <v>8290</v>
      </c>
      <c r="D2123" s="5">
        <v>44855</v>
      </c>
      <c r="E2123" s="39" t="s">
        <v>9505</v>
      </c>
    </row>
    <row r="2124" spans="1:5">
      <c r="A2124" s="25">
        <v>2123</v>
      </c>
      <c r="B2124" s="12" t="s">
        <v>1129</v>
      </c>
      <c r="C2124" s="13" t="s">
        <v>7126</v>
      </c>
      <c r="D2124" s="14">
        <v>44855</v>
      </c>
      <c r="E2124" s="39" t="s">
        <v>9585</v>
      </c>
    </row>
    <row r="2125" spans="1:5">
      <c r="A2125" s="25">
        <v>2124</v>
      </c>
      <c r="B2125" s="16" t="s">
        <v>1708</v>
      </c>
      <c r="C2125" s="13" t="s">
        <v>7467</v>
      </c>
      <c r="D2125" s="14">
        <v>44855</v>
      </c>
      <c r="E2125" s="39" t="s">
        <v>9508</v>
      </c>
    </row>
    <row r="2126" spans="1:5">
      <c r="A2126" s="25">
        <v>2125</v>
      </c>
      <c r="B2126" s="12" t="s">
        <v>9658</v>
      </c>
      <c r="C2126" s="13" t="s">
        <v>7769</v>
      </c>
      <c r="D2126" s="33">
        <v>44855</v>
      </c>
      <c r="E2126" s="39" t="s">
        <v>9585</v>
      </c>
    </row>
    <row r="2127" spans="1:5">
      <c r="A2127" s="25">
        <v>2126</v>
      </c>
      <c r="B2127" s="2" t="s">
        <v>870</v>
      </c>
      <c r="C2127" s="7" t="s">
        <v>7016</v>
      </c>
      <c r="D2127" s="5">
        <v>44854</v>
      </c>
      <c r="E2127" s="39" t="s">
        <v>9507</v>
      </c>
    </row>
    <row r="2128" spans="1:5">
      <c r="A2128" s="25">
        <v>2127</v>
      </c>
      <c r="B2128" s="1" t="s">
        <v>1883</v>
      </c>
      <c r="C2128" s="7" t="s">
        <v>7504</v>
      </c>
      <c r="D2128" s="5">
        <v>44854</v>
      </c>
      <c r="E2128" s="39" t="s">
        <v>9508</v>
      </c>
    </row>
    <row r="2129" spans="1:5">
      <c r="A2129" s="25">
        <v>2128</v>
      </c>
      <c r="B2129" s="1" t="s">
        <v>1916</v>
      </c>
      <c r="C2129" s="7" t="s">
        <v>7507</v>
      </c>
      <c r="D2129" s="5">
        <v>44854</v>
      </c>
      <c r="E2129" s="39" t="s">
        <v>9507</v>
      </c>
    </row>
    <row r="2130" spans="1:5">
      <c r="A2130" s="25">
        <v>2129</v>
      </c>
      <c r="B2130" s="2" t="s">
        <v>3291</v>
      </c>
      <c r="C2130" s="7" t="s">
        <v>7926</v>
      </c>
      <c r="D2130" s="5">
        <v>44854</v>
      </c>
      <c r="E2130" s="39" t="s">
        <v>9507</v>
      </c>
    </row>
    <row r="2131" spans="1:5">
      <c r="A2131" s="25">
        <v>2130</v>
      </c>
      <c r="B2131" s="2" t="s">
        <v>3846</v>
      </c>
      <c r="C2131" s="7" t="s">
        <v>8274</v>
      </c>
      <c r="D2131" s="5">
        <v>44854</v>
      </c>
      <c r="E2131" s="39" t="s">
        <v>9507</v>
      </c>
    </row>
    <row r="2132" spans="1:5">
      <c r="A2132" s="25">
        <v>2131</v>
      </c>
      <c r="B2132" s="2" t="s">
        <v>4980</v>
      </c>
      <c r="C2132" s="7" t="s">
        <v>8676</v>
      </c>
      <c r="D2132" s="5">
        <v>44854</v>
      </c>
      <c r="E2132" s="39" t="s">
        <v>9513</v>
      </c>
    </row>
    <row r="2133" spans="1:5" ht="15" customHeight="1">
      <c r="A2133" s="25">
        <v>2132</v>
      </c>
      <c r="B2133" s="12" t="s">
        <v>249</v>
      </c>
      <c r="C2133" s="13" t="s">
        <v>6732</v>
      </c>
      <c r="D2133" s="14">
        <v>44854</v>
      </c>
      <c r="E2133" s="39" t="s">
        <v>9506</v>
      </c>
    </row>
    <row r="2134" spans="1:5">
      <c r="A2134" s="25">
        <v>2133</v>
      </c>
      <c r="B2134" s="1" t="s">
        <v>1824</v>
      </c>
      <c r="C2134" s="7" t="s">
        <v>7500</v>
      </c>
      <c r="D2134" s="5">
        <v>44853</v>
      </c>
      <c r="E2134" s="39" t="s">
        <v>9508</v>
      </c>
    </row>
    <row r="2135" spans="1:5">
      <c r="A2135" s="25">
        <v>2134</v>
      </c>
      <c r="B2135" s="2" t="s">
        <v>3228</v>
      </c>
      <c r="C2135" s="7" t="s">
        <v>7888</v>
      </c>
      <c r="D2135" s="5">
        <v>44853</v>
      </c>
      <c r="E2135" s="39" t="s">
        <v>9508</v>
      </c>
    </row>
    <row r="2136" spans="1:5">
      <c r="A2136" s="25">
        <v>2135</v>
      </c>
      <c r="B2136" s="2" t="s">
        <v>2773</v>
      </c>
      <c r="C2136" s="7" t="s">
        <v>7747</v>
      </c>
      <c r="D2136" s="5">
        <v>44853</v>
      </c>
      <c r="E2136" s="39" t="s">
        <v>9513</v>
      </c>
    </row>
    <row r="2137" spans="1:5">
      <c r="A2137" s="25">
        <v>2136</v>
      </c>
      <c r="B2137" s="1" t="s">
        <v>1628</v>
      </c>
      <c r="C2137" s="7" t="s">
        <v>7415</v>
      </c>
      <c r="D2137" s="5">
        <v>44852</v>
      </c>
      <c r="E2137" s="39" t="s">
        <v>9505</v>
      </c>
    </row>
    <row r="2138" spans="1:5" ht="20.399999999999999">
      <c r="A2138" s="25">
        <v>2137</v>
      </c>
      <c r="B2138" s="1" t="s">
        <v>1882</v>
      </c>
      <c r="C2138" s="7" t="s">
        <v>7504</v>
      </c>
      <c r="D2138" s="5">
        <v>44851</v>
      </c>
      <c r="E2138" s="39" t="s">
        <v>9508</v>
      </c>
    </row>
    <row r="2139" spans="1:5">
      <c r="A2139" s="25">
        <v>2138</v>
      </c>
      <c r="B2139" s="1" t="s">
        <v>2119</v>
      </c>
      <c r="C2139" s="7" t="s">
        <v>7535</v>
      </c>
      <c r="D2139" s="5">
        <v>44851</v>
      </c>
      <c r="E2139" s="39" t="s">
        <v>9508</v>
      </c>
    </row>
    <row r="2140" spans="1:5">
      <c r="A2140" s="25">
        <v>2139</v>
      </c>
      <c r="B2140" s="4" t="s">
        <v>2544</v>
      </c>
      <c r="C2140" s="7" t="s">
        <v>7661</v>
      </c>
      <c r="D2140" s="5">
        <v>44851</v>
      </c>
      <c r="E2140" s="39" t="s">
        <v>9506</v>
      </c>
    </row>
    <row r="2141" spans="1:5">
      <c r="A2141" s="25">
        <v>2140</v>
      </c>
      <c r="B2141" s="2" t="s">
        <v>3241</v>
      </c>
      <c r="C2141" s="7" t="s">
        <v>7895</v>
      </c>
      <c r="D2141" s="5">
        <v>44851</v>
      </c>
      <c r="E2141" s="39" t="s">
        <v>9508</v>
      </c>
    </row>
    <row r="2142" spans="1:5">
      <c r="A2142" s="25">
        <v>2141</v>
      </c>
      <c r="B2142" s="2" t="s">
        <v>5626</v>
      </c>
      <c r="C2142" s="7" t="s">
        <v>8938</v>
      </c>
      <c r="D2142" s="5">
        <v>44851</v>
      </c>
      <c r="E2142" s="39" t="s">
        <v>9508</v>
      </c>
    </row>
    <row r="2143" spans="1:5">
      <c r="A2143" s="25">
        <v>2142</v>
      </c>
      <c r="B2143" s="2" t="s">
        <v>1046</v>
      </c>
      <c r="C2143" s="7" t="s">
        <v>7092</v>
      </c>
      <c r="D2143" s="5">
        <v>44849</v>
      </c>
      <c r="E2143" s="39" t="s">
        <v>9506</v>
      </c>
    </row>
    <row r="2144" spans="1:5">
      <c r="A2144" s="25">
        <v>2143</v>
      </c>
      <c r="B2144" s="2" t="s">
        <v>3324</v>
      </c>
      <c r="C2144" s="7" t="s">
        <v>7937</v>
      </c>
      <c r="D2144" s="5">
        <v>44849</v>
      </c>
      <c r="E2144" s="39" t="s">
        <v>9508</v>
      </c>
    </row>
    <row r="2145" spans="1:5">
      <c r="A2145" s="25">
        <v>2144</v>
      </c>
      <c r="B2145" s="2" t="s">
        <v>3035</v>
      </c>
      <c r="C2145" s="7" t="s">
        <v>7835</v>
      </c>
      <c r="D2145" s="5">
        <v>44848</v>
      </c>
      <c r="E2145" s="39" t="s">
        <v>9505</v>
      </c>
    </row>
    <row r="2146" spans="1:5">
      <c r="A2146" s="25">
        <v>2145</v>
      </c>
      <c r="B2146" s="2" t="s">
        <v>3376</v>
      </c>
      <c r="C2146" s="7" t="s">
        <v>7972</v>
      </c>
      <c r="D2146" s="5">
        <v>44848</v>
      </c>
      <c r="E2146" s="39" t="s">
        <v>9508</v>
      </c>
    </row>
    <row r="2147" spans="1:5">
      <c r="A2147" s="25">
        <v>2146</v>
      </c>
      <c r="B2147" s="2" t="s">
        <v>4697</v>
      </c>
      <c r="C2147" s="7" t="s">
        <v>8527</v>
      </c>
      <c r="D2147" s="5">
        <v>44848</v>
      </c>
      <c r="E2147" s="39" t="s">
        <v>9508</v>
      </c>
    </row>
    <row r="2148" spans="1:5">
      <c r="A2148" s="25">
        <v>2147</v>
      </c>
      <c r="B2148" s="2" t="s">
        <v>5522</v>
      </c>
      <c r="C2148" s="7" t="s">
        <v>8873</v>
      </c>
      <c r="D2148" s="5">
        <v>44848</v>
      </c>
      <c r="E2148" s="39" t="s">
        <v>9508</v>
      </c>
    </row>
    <row r="2149" spans="1:5">
      <c r="A2149" s="25">
        <v>2148</v>
      </c>
      <c r="B2149" s="4" t="s">
        <v>2339</v>
      </c>
      <c r="C2149" s="7" t="s">
        <v>7587</v>
      </c>
      <c r="D2149" s="5">
        <v>44848</v>
      </c>
      <c r="E2149" s="39" t="s">
        <v>9513</v>
      </c>
    </row>
    <row r="2150" spans="1:5">
      <c r="A2150" s="25">
        <v>2149</v>
      </c>
      <c r="B2150" s="2" t="s">
        <v>1040</v>
      </c>
      <c r="C2150" s="7" t="s">
        <v>7088</v>
      </c>
      <c r="D2150" s="5">
        <v>44847</v>
      </c>
      <c r="E2150" s="39" t="s">
        <v>9505</v>
      </c>
    </row>
    <row r="2151" spans="1:5" ht="12.6" customHeight="1">
      <c r="A2151" s="25">
        <v>2150</v>
      </c>
      <c r="B2151" s="1" t="s">
        <v>1816</v>
      </c>
      <c r="C2151" s="7" t="s">
        <v>7499</v>
      </c>
      <c r="D2151" s="5">
        <v>44847</v>
      </c>
      <c r="E2151" s="39" t="s">
        <v>9508</v>
      </c>
    </row>
    <row r="2152" spans="1:5">
      <c r="A2152" s="25">
        <v>2151</v>
      </c>
      <c r="B2152" s="1" t="s">
        <v>1979</v>
      </c>
      <c r="C2152" s="7" t="s">
        <v>7512</v>
      </c>
      <c r="D2152" s="5">
        <v>44847</v>
      </c>
      <c r="E2152" s="39" t="s">
        <v>9505</v>
      </c>
    </row>
    <row r="2153" spans="1:5">
      <c r="A2153" s="25">
        <v>2152</v>
      </c>
      <c r="B2153" s="2" t="s">
        <v>4454</v>
      </c>
      <c r="C2153" s="7" t="s">
        <v>8423</v>
      </c>
      <c r="D2153" s="5">
        <v>44847</v>
      </c>
      <c r="E2153" s="39" t="s">
        <v>9506</v>
      </c>
    </row>
    <row r="2154" spans="1:5">
      <c r="A2154" s="25">
        <v>2153</v>
      </c>
      <c r="B2154" s="2" t="s">
        <v>5146</v>
      </c>
      <c r="C2154" s="7" t="s">
        <v>8734</v>
      </c>
      <c r="D2154" s="5">
        <v>44847</v>
      </c>
      <c r="E2154" s="39" t="s">
        <v>9508</v>
      </c>
    </row>
    <row r="2155" spans="1:5">
      <c r="A2155" s="25">
        <v>2154</v>
      </c>
      <c r="B2155" s="4" t="s">
        <v>2324</v>
      </c>
      <c r="C2155" s="7" t="s">
        <v>7586</v>
      </c>
      <c r="D2155" s="5">
        <v>44847</v>
      </c>
      <c r="E2155" s="39" t="s">
        <v>9513</v>
      </c>
    </row>
    <row r="2156" spans="1:5">
      <c r="A2156" s="25">
        <v>2155</v>
      </c>
      <c r="B2156" s="2" t="s">
        <v>622</v>
      </c>
      <c r="C2156" s="7" t="s">
        <v>6924</v>
      </c>
      <c r="D2156" s="5">
        <v>44846</v>
      </c>
      <c r="E2156" s="39" t="s">
        <v>9507</v>
      </c>
    </row>
    <row r="2157" spans="1:5">
      <c r="A2157" s="25">
        <v>2156</v>
      </c>
      <c r="B2157" s="2" t="s">
        <v>3231</v>
      </c>
      <c r="C2157" s="7" t="s">
        <v>7891</v>
      </c>
      <c r="D2157" s="5">
        <v>44846</v>
      </c>
      <c r="E2157" s="39" t="s">
        <v>9506</v>
      </c>
    </row>
    <row r="2158" spans="1:5">
      <c r="A2158" s="25">
        <v>2157</v>
      </c>
      <c r="B2158" s="2" t="s">
        <v>3714</v>
      </c>
      <c r="C2158" s="7" t="s">
        <v>8204</v>
      </c>
      <c r="D2158" s="5">
        <v>44846</v>
      </c>
      <c r="E2158" s="39" t="s">
        <v>9506</v>
      </c>
    </row>
    <row r="2159" spans="1:5">
      <c r="A2159" s="25">
        <v>2158</v>
      </c>
      <c r="B2159" s="2" t="s">
        <v>3348</v>
      </c>
      <c r="C2159" s="7" t="s">
        <v>7951</v>
      </c>
      <c r="D2159" s="5">
        <v>44845</v>
      </c>
      <c r="E2159" s="39" t="s">
        <v>9575</v>
      </c>
    </row>
    <row r="2160" spans="1:5">
      <c r="A2160" s="25">
        <v>2159</v>
      </c>
      <c r="B2160" s="2" t="s">
        <v>4934</v>
      </c>
      <c r="C2160" s="7" t="s">
        <v>8656</v>
      </c>
      <c r="D2160" s="5">
        <v>44845</v>
      </c>
      <c r="E2160" s="39" t="s">
        <v>9513</v>
      </c>
    </row>
    <row r="2161" spans="1:5">
      <c r="A2161" s="25">
        <v>2160</v>
      </c>
      <c r="B2161" s="1" t="s">
        <v>1489</v>
      </c>
      <c r="C2161" s="7" t="s">
        <v>7318</v>
      </c>
      <c r="D2161" s="5">
        <v>44844</v>
      </c>
      <c r="E2161" s="39" t="s">
        <v>9590</v>
      </c>
    </row>
    <row r="2162" spans="1:5">
      <c r="A2162" s="25">
        <v>2161</v>
      </c>
      <c r="B2162" s="1" t="s">
        <v>1609</v>
      </c>
      <c r="C2162" s="7" t="s">
        <v>7403</v>
      </c>
      <c r="D2162" s="5">
        <v>44844</v>
      </c>
      <c r="E2162" s="39" t="s">
        <v>9582</v>
      </c>
    </row>
    <row r="2163" spans="1:5">
      <c r="A2163" s="25">
        <v>2162</v>
      </c>
      <c r="B2163" s="2" t="s">
        <v>5673</v>
      </c>
      <c r="C2163" s="7" t="s">
        <v>8959</v>
      </c>
      <c r="D2163" s="5">
        <v>44844</v>
      </c>
      <c r="E2163" s="39" t="s">
        <v>9508</v>
      </c>
    </row>
    <row r="2164" spans="1:5">
      <c r="A2164" s="25">
        <v>2163</v>
      </c>
      <c r="B2164" s="2" t="s">
        <v>2898</v>
      </c>
      <c r="C2164" s="34" t="s">
        <v>7802</v>
      </c>
      <c r="D2164" s="5">
        <v>44844</v>
      </c>
      <c r="E2164" s="39" t="s">
        <v>9513</v>
      </c>
    </row>
    <row r="2165" spans="1:5">
      <c r="A2165" s="25">
        <v>2164</v>
      </c>
      <c r="B2165" s="2" t="s">
        <v>10033</v>
      </c>
      <c r="C2165" s="7" t="s">
        <v>10032</v>
      </c>
      <c r="D2165" s="5">
        <v>44843</v>
      </c>
      <c r="E2165" s="39" t="s">
        <v>9506</v>
      </c>
    </row>
    <row r="2166" spans="1:5">
      <c r="A2166" s="25">
        <v>2165</v>
      </c>
      <c r="B2166" s="2" t="s">
        <v>979</v>
      </c>
      <c r="C2166" s="34" t="s">
        <v>7068</v>
      </c>
      <c r="D2166" s="33">
        <v>44843</v>
      </c>
      <c r="E2166" s="39" t="s">
        <v>9513</v>
      </c>
    </row>
    <row r="2167" spans="1:5">
      <c r="A2167" s="25">
        <v>2166</v>
      </c>
      <c r="B2167" s="2" t="s">
        <v>674</v>
      </c>
      <c r="C2167" s="7" t="s">
        <v>6935</v>
      </c>
      <c r="D2167" s="5">
        <v>44842</v>
      </c>
      <c r="E2167" s="39" t="s">
        <v>9568</v>
      </c>
    </row>
    <row r="2168" spans="1:5">
      <c r="A2168" s="25">
        <v>2167</v>
      </c>
      <c r="B2168" s="2" t="s">
        <v>3076</v>
      </c>
      <c r="C2168" s="7" t="s">
        <v>7845</v>
      </c>
      <c r="D2168" s="5">
        <v>44842</v>
      </c>
      <c r="E2168" s="39" t="s">
        <v>9539</v>
      </c>
    </row>
    <row r="2169" spans="1:5">
      <c r="A2169" s="25">
        <v>2168</v>
      </c>
      <c r="B2169" s="2" t="s">
        <v>171</v>
      </c>
      <c r="C2169" s="7" t="s">
        <v>6677</v>
      </c>
      <c r="D2169" s="5">
        <v>44841</v>
      </c>
      <c r="E2169" s="39" t="s">
        <v>9505</v>
      </c>
    </row>
    <row r="2170" spans="1:5">
      <c r="A2170" s="25">
        <v>2169</v>
      </c>
      <c r="B2170" s="2" t="s">
        <v>3266</v>
      </c>
      <c r="C2170" s="7" t="s">
        <v>7912</v>
      </c>
      <c r="D2170" s="5">
        <v>44841</v>
      </c>
      <c r="E2170" s="39" t="s">
        <v>9507</v>
      </c>
    </row>
    <row r="2171" spans="1:5">
      <c r="A2171" s="25">
        <v>2170</v>
      </c>
      <c r="B2171" s="2" t="s">
        <v>3761</v>
      </c>
      <c r="C2171" s="7" t="s">
        <v>8239</v>
      </c>
      <c r="D2171" s="5">
        <v>44841</v>
      </c>
      <c r="E2171" s="39" t="s">
        <v>9508</v>
      </c>
    </row>
    <row r="2172" spans="1:5">
      <c r="A2172" s="25">
        <v>2171</v>
      </c>
      <c r="B2172" s="4" t="s">
        <v>2194</v>
      </c>
      <c r="C2172" s="7" t="s">
        <v>7553</v>
      </c>
      <c r="D2172" s="5">
        <v>44841</v>
      </c>
      <c r="E2172" s="39" t="s">
        <v>9505</v>
      </c>
    </row>
    <row r="2173" spans="1:5">
      <c r="A2173" s="25">
        <v>2172</v>
      </c>
      <c r="B2173" s="2" t="s">
        <v>2772</v>
      </c>
      <c r="C2173" s="7" t="s">
        <v>7747</v>
      </c>
      <c r="D2173" s="5">
        <v>44841</v>
      </c>
      <c r="E2173" s="39" t="s">
        <v>9505</v>
      </c>
    </row>
    <row r="2174" spans="1:5">
      <c r="A2174" s="25">
        <v>2173</v>
      </c>
      <c r="B2174" s="1" t="s">
        <v>1978</v>
      </c>
      <c r="C2174" s="7" t="s">
        <v>7512</v>
      </c>
      <c r="D2174" s="5">
        <v>44840</v>
      </c>
      <c r="E2174" s="39" t="s">
        <v>9507</v>
      </c>
    </row>
    <row r="2175" spans="1:5">
      <c r="A2175" s="25">
        <v>2174</v>
      </c>
      <c r="B2175" s="2" t="s">
        <v>60</v>
      </c>
      <c r="C2175" s="34" t="s">
        <v>6609</v>
      </c>
      <c r="D2175" s="33">
        <v>44840</v>
      </c>
      <c r="E2175" s="39" t="s">
        <v>9505</v>
      </c>
    </row>
    <row r="2176" spans="1:5">
      <c r="A2176" s="25">
        <v>2175</v>
      </c>
      <c r="B2176" s="12" t="s">
        <v>147</v>
      </c>
      <c r="C2176" s="13" t="s">
        <v>6663</v>
      </c>
      <c r="D2176" s="14">
        <v>44840</v>
      </c>
      <c r="E2176" s="39" t="s">
        <v>9508</v>
      </c>
    </row>
    <row r="2177" spans="1:5">
      <c r="A2177" s="25">
        <v>2176</v>
      </c>
      <c r="B2177" s="1" t="s">
        <v>2075</v>
      </c>
      <c r="C2177" s="7" t="s">
        <v>7531</v>
      </c>
      <c r="D2177" s="5">
        <v>44839</v>
      </c>
      <c r="E2177" s="39" t="s">
        <v>9508</v>
      </c>
    </row>
    <row r="2178" spans="1:5">
      <c r="A2178" s="25">
        <v>2177</v>
      </c>
      <c r="B2178" s="4" t="s">
        <v>2478</v>
      </c>
      <c r="C2178" s="7" t="s">
        <v>7648</v>
      </c>
      <c r="D2178" s="5">
        <v>44839</v>
      </c>
      <c r="E2178" s="39" t="s">
        <v>9505</v>
      </c>
    </row>
    <row r="2179" spans="1:5">
      <c r="A2179" s="25">
        <v>2178</v>
      </c>
      <c r="B2179" s="2" t="s">
        <v>3285</v>
      </c>
      <c r="C2179" s="7" t="s">
        <v>7923</v>
      </c>
      <c r="D2179" s="5">
        <v>44839</v>
      </c>
      <c r="E2179" s="39" t="s">
        <v>9506</v>
      </c>
    </row>
    <row r="2180" spans="1:5">
      <c r="A2180" s="25">
        <v>2179</v>
      </c>
      <c r="B2180" s="12" t="s">
        <v>875</v>
      </c>
      <c r="C2180" s="13" t="s">
        <v>7019</v>
      </c>
      <c r="D2180" s="14">
        <v>44839</v>
      </c>
      <c r="E2180" s="39" t="s">
        <v>9585</v>
      </c>
    </row>
    <row r="2181" spans="1:5">
      <c r="A2181" s="25">
        <v>2180</v>
      </c>
      <c r="B2181" s="2" t="s">
        <v>4791</v>
      </c>
      <c r="C2181" s="7" t="s">
        <v>8573</v>
      </c>
      <c r="D2181" s="5">
        <v>44838</v>
      </c>
      <c r="E2181" s="39" t="s">
        <v>9508</v>
      </c>
    </row>
    <row r="2182" spans="1:5">
      <c r="A2182" s="25">
        <v>2181</v>
      </c>
      <c r="B2182" s="2" t="s">
        <v>4293</v>
      </c>
      <c r="C2182" s="7" t="s">
        <v>8355</v>
      </c>
      <c r="D2182" s="5">
        <v>44838</v>
      </c>
      <c r="E2182" s="39" t="s">
        <v>9513</v>
      </c>
    </row>
    <row r="2183" spans="1:5" ht="20.399999999999999">
      <c r="A2183" s="25">
        <v>2182</v>
      </c>
      <c r="B2183" s="1" t="s">
        <v>1608</v>
      </c>
      <c r="C2183" s="7" t="s">
        <v>7403</v>
      </c>
      <c r="D2183" s="5">
        <v>44837</v>
      </c>
      <c r="E2183" s="39" t="s">
        <v>9507</v>
      </c>
    </row>
    <row r="2184" spans="1:5">
      <c r="A2184" s="25">
        <v>2183</v>
      </c>
      <c r="B2184" s="2" t="s">
        <v>738</v>
      </c>
      <c r="C2184" s="34" t="s">
        <v>6951</v>
      </c>
      <c r="D2184" s="33">
        <v>44837</v>
      </c>
      <c r="E2184" s="39" t="s">
        <v>9513</v>
      </c>
    </row>
    <row r="2185" spans="1:5">
      <c r="A2185" s="25">
        <v>2184</v>
      </c>
      <c r="B2185" s="2" t="s">
        <v>4576</v>
      </c>
      <c r="C2185" s="34" t="s">
        <v>8455</v>
      </c>
      <c r="D2185" s="5">
        <v>44837</v>
      </c>
      <c r="E2185" s="39" t="s">
        <v>9513</v>
      </c>
    </row>
    <row r="2186" spans="1:5">
      <c r="A2186" s="25">
        <v>2185</v>
      </c>
      <c r="B2186" s="2" t="s">
        <v>1229</v>
      </c>
      <c r="C2186" s="7" t="s">
        <v>7177</v>
      </c>
      <c r="D2186" s="5">
        <v>44835</v>
      </c>
      <c r="E2186" s="39" t="s">
        <v>9505</v>
      </c>
    </row>
    <row r="2187" spans="1:5">
      <c r="A2187" s="25">
        <v>2186</v>
      </c>
      <c r="B2187" s="1" t="s">
        <v>1361</v>
      </c>
      <c r="C2187" s="7" t="s">
        <v>7251</v>
      </c>
      <c r="D2187" s="5">
        <v>44835</v>
      </c>
      <c r="E2187" s="39" t="s">
        <v>9508</v>
      </c>
    </row>
    <row r="2188" spans="1:5">
      <c r="A2188" s="25">
        <v>2187</v>
      </c>
      <c r="B2188" s="1" t="s">
        <v>1376</v>
      </c>
      <c r="C2188" s="7" t="s">
        <v>7256</v>
      </c>
      <c r="D2188" s="5">
        <v>44835</v>
      </c>
      <c r="E2188" s="39" t="s">
        <v>9513</v>
      </c>
    </row>
    <row r="2189" spans="1:5">
      <c r="A2189" s="25">
        <v>2188</v>
      </c>
      <c r="B2189" s="1" t="s">
        <v>1435</v>
      </c>
      <c r="C2189" s="7" t="s">
        <v>7297</v>
      </c>
      <c r="D2189" s="5">
        <v>44835</v>
      </c>
      <c r="E2189" s="39" t="s">
        <v>9513</v>
      </c>
    </row>
    <row r="2190" spans="1:5">
      <c r="A2190" s="25">
        <v>2189</v>
      </c>
      <c r="B2190" s="1" t="s">
        <v>1580</v>
      </c>
      <c r="C2190" s="7" t="s">
        <v>7379</v>
      </c>
      <c r="D2190" s="5">
        <v>44835</v>
      </c>
      <c r="E2190" s="39" t="s">
        <v>9565</v>
      </c>
    </row>
    <row r="2191" spans="1:5">
      <c r="A2191" s="25">
        <v>2190</v>
      </c>
      <c r="B2191" s="1" t="s">
        <v>1625</v>
      </c>
      <c r="C2191" s="7" t="s">
        <v>7414</v>
      </c>
      <c r="D2191" s="5">
        <v>44835</v>
      </c>
      <c r="E2191" s="39" t="s">
        <v>9507</v>
      </c>
    </row>
    <row r="2192" spans="1:5">
      <c r="A2192" s="25">
        <v>2191</v>
      </c>
      <c r="B2192" s="2" t="s">
        <v>3040</v>
      </c>
      <c r="C2192" s="7" t="s">
        <v>7838</v>
      </c>
      <c r="D2192" s="5">
        <v>44835</v>
      </c>
      <c r="E2192" s="39" t="s">
        <v>9513</v>
      </c>
    </row>
    <row r="2193" spans="1:5">
      <c r="A2193" s="25">
        <v>2192</v>
      </c>
      <c r="B2193" s="2" t="s">
        <v>3248</v>
      </c>
      <c r="C2193" s="7" t="s">
        <v>7901</v>
      </c>
      <c r="D2193" s="5">
        <v>44835</v>
      </c>
      <c r="E2193" s="39" t="s">
        <v>9505</v>
      </c>
    </row>
    <row r="2194" spans="1:5">
      <c r="A2194" s="25">
        <v>2193</v>
      </c>
      <c r="B2194" s="2" t="s">
        <v>3308</v>
      </c>
      <c r="C2194" s="7" t="s">
        <v>7933</v>
      </c>
      <c r="D2194" s="5">
        <v>44835</v>
      </c>
      <c r="E2194" s="39" t="s">
        <v>9507</v>
      </c>
    </row>
    <row r="2195" spans="1:5">
      <c r="A2195" s="25">
        <v>2194</v>
      </c>
      <c r="B2195" s="2" t="s">
        <v>3361</v>
      </c>
      <c r="C2195" s="7" t="s">
        <v>7962</v>
      </c>
      <c r="D2195" s="5">
        <v>44835</v>
      </c>
      <c r="E2195" s="39" t="s">
        <v>9528</v>
      </c>
    </row>
    <row r="2196" spans="1:5">
      <c r="A2196" s="25">
        <v>2195</v>
      </c>
      <c r="B2196" s="2" t="s">
        <v>4176</v>
      </c>
      <c r="C2196" s="7" t="s">
        <v>8307</v>
      </c>
      <c r="D2196" s="5">
        <v>44835</v>
      </c>
      <c r="E2196" s="39" t="s">
        <v>9507</v>
      </c>
    </row>
    <row r="2197" spans="1:5">
      <c r="A2197" s="25">
        <v>2196</v>
      </c>
      <c r="B2197" s="2" t="s">
        <v>4177</v>
      </c>
      <c r="C2197" s="7" t="s">
        <v>8307</v>
      </c>
      <c r="D2197" s="5">
        <v>44835</v>
      </c>
      <c r="E2197" s="39" t="s">
        <v>9508</v>
      </c>
    </row>
    <row r="2198" spans="1:5">
      <c r="A2198" s="25">
        <v>2197</v>
      </c>
      <c r="B2198" s="2" t="s">
        <v>4209</v>
      </c>
      <c r="C2198" s="7" t="s">
        <v>8319</v>
      </c>
      <c r="D2198" s="5">
        <v>44835</v>
      </c>
      <c r="E2198" s="39" t="s">
        <v>9513</v>
      </c>
    </row>
    <row r="2199" spans="1:5">
      <c r="A2199" s="25">
        <v>2198</v>
      </c>
      <c r="B2199" s="2" t="s">
        <v>4220</v>
      </c>
      <c r="C2199" s="7" t="s">
        <v>8320</v>
      </c>
      <c r="D2199" s="5">
        <v>44835</v>
      </c>
      <c r="E2199" s="39" t="s">
        <v>9505</v>
      </c>
    </row>
    <row r="2200" spans="1:5">
      <c r="A2200" s="25">
        <v>2199</v>
      </c>
      <c r="B2200" s="2" t="s">
        <v>4405</v>
      </c>
      <c r="C2200" s="7" t="s">
        <v>8419</v>
      </c>
      <c r="D2200" s="5">
        <v>44835</v>
      </c>
      <c r="E2200" s="39" t="s">
        <v>9508</v>
      </c>
    </row>
    <row r="2201" spans="1:5">
      <c r="A2201" s="25">
        <v>2200</v>
      </c>
      <c r="B2201" s="2" t="s">
        <v>4914</v>
      </c>
      <c r="C2201" s="7" t="s">
        <v>8644</v>
      </c>
      <c r="D2201" s="5">
        <v>44835</v>
      </c>
      <c r="E2201" s="39" t="s">
        <v>9506</v>
      </c>
    </row>
    <row r="2202" spans="1:5" ht="14.4" customHeight="1">
      <c r="A2202" s="25">
        <v>2201</v>
      </c>
      <c r="B2202" s="2" t="s">
        <v>4916</v>
      </c>
      <c r="C2202" s="7" t="s">
        <v>8647</v>
      </c>
      <c r="D2202" s="5">
        <v>44835</v>
      </c>
      <c r="E2202" s="39" t="s">
        <v>9508</v>
      </c>
    </row>
    <row r="2203" spans="1:5">
      <c r="A2203" s="25">
        <v>2202</v>
      </c>
      <c r="B2203" s="2" t="s">
        <v>4933</v>
      </c>
      <c r="C2203" s="7" t="s">
        <v>8656</v>
      </c>
      <c r="D2203" s="5">
        <v>44835</v>
      </c>
      <c r="E2203" s="39" t="s">
        <v>9505</v>
      </c>
    </row>
    <row r="2204" spans="1:5">
      <c r="A2204" s="25">
        <v>2203</v>
      </c>
      <c r="B2204" s="2" t="s">
        <v>5247</v>
      </c>
      <c r="C2204" s="7" t="s">
        <v>8784</v>
      </c>
      <c r="D2204" s="5">
        <v>44835</v>
      </c>
      <c r="E2204" s="39" t="s">
        <v>9505</v>
      </c>
    </row>
    <row r="2205" spans="1:5">
      <c r="A2205" s="25">
        <v>2204</v>
      </c>
      <c r="B2205" s="2" t="s">
        <v>5655</v>
      </c>
      <c r="C2205" s="7" t="s">
        <v>8948</v>
      </c>
      <c r="D2205" s="5">
        <v>44835</v>
      </c>
      <c r="E2205" s="39" t="s">
        <v>9565</v>
      </c>
    </row>
    <row r="2206" spans="1:5">
      <c r="A2206" s="25">
        <v>2205</v>
      </c>
      <c r="B2206" s="2" t="s">
        <v>29</v>
      </c>
      <c r="C2206" s="7" t="s">
        <v>6586</v>
      </c>
      <c r="D2206" s="33">
        <v>44835</v>
      </c>
      <c r="E2206" s="39" t="s">
        <v>9513</v>
      </c>
    </row>
    <row r="2207" spans="1:5">
      <c r="A2207" s="25">
        <v>2206</v>
      </c>
      <c r="B2207" s="2" t="s">
        <v>33</v>
      </c>
      <c r="C2207" s="7" t="s">
        <v>6589</v>
      </c>
      <c r="D2207" s="5">
        <v>44835</v>
      </c>
      <c r="E2207" s="39" t="s">
        <v>9505</v>
      </c>
    </row>
    <row r="2208" spans="1:5">
      <c r="A2208" s="25">
        <v>2207</v>
      </c>
      <c r="B2208" s="12" t="s">
        <v>897</v>
      </c>
      <c r="C2208" s="34" t="s">
        <v>7031</v>
      </c>
      <c r="D2208" s="14">
        <v>44835</v>
      </c>
      <c r="E2208" s="39" t="s">
        <v>9508</v>
      </c>
    </row>
    <row r="2209" spans="1:5">
      <c r="A2209" s="25">
        <v>2208</v>
      </c>
      <c r="B2209" s="1" t="s">
        <v>1394</v>
      </c>
      <c r="C2209" s="7" t="s">
        <v>7268</v>
      </c>
      <c r="D2209" s="5">
        <v>44835</v>
      </c>
      <c r="E2209" s="39" t="s">
        <v>9565</v>
      </c>
    </row>
    <row r="2210" spans="1:5">
      <c r="A2210" s="25">
        <v>2209</v>
      </c>
      <c r="B2210" s="2" t="s">
        <v>2749</v>
      </c>
      <c r="C2210" s="7" t="s">
        <v>7733</v>
      </c>
      <c r="D2210" s="5">
        <v>44835</v>
      </c>
      <c r="E2210" s="39" t="s">
        <v>9513</v>
      </c>
    </row>
    <row r="2211" spans="1:5">
      <c r="A2211" s="25">
        <v>2210</v>
      </c>
      <c r="B2211" s="2" t="s">
        <v>9659</v>
      </c>
      <c r="C2211" s="7" t="s">
        <v>7736</v>
      </c>
      <c r="D2211" s="5">
        <v>44835</v>
      </c>
      <c r="E2211" s="39" t="s">
        <v>9505</v>
      </c>
    </row>
    <row r="2212" spans="1:5">
      <c r="A2212" s="25">
        <v>2211</v>
      </c>
      <c r="B2212" s="2" t="s">
        <v>3674</v>
      </c>
      <c r="C2212" s="7" t="s">
        <v>8170</v>
      </c>
      <c r="D2212" s="5">
        <v>44835</v>
      </c>
      <c r="E2212" s="39" t="s">
        <v>9513</v>
      </c>
    </row>
    <row r="2213" spans="1:5">
      <c r="A2213" s="25">
        <v>2212</v>
      </c>
      <c r="B2213" s="2" t="s">
        <v>3703</v>
      </c>
      <c r="C2213" s="7" t="s">
        <v>8198</v>
      </c>
      <c r="D2213" s="5">
        <v>44835</v>
      </c>
      <c r="E2213" s="39" t="s">
        <v>9513</v>
      </c>
    </row>
    <row r="2214" spans="1:5">
      <c r="A2214" s="25">
        <v>2213</v>
      </c>
      <c r="B2214" s="2" t="s">
        <v>4357</v>
      </c>
      <c r="C2214" s="7" t="s">
        <v>8397</v>
      </c>
      <c r="D2214" s="5">
        <v>44835</v>
      </c>
      <c r="E2214" s="39" t="s">
        <v>9565</v>
      </c>
    </row>
    <row r="2215" spans="1:5">
      <c r="A2215" s="25">
        <v>2214</v>
      </c>
      <c r="B2215" s="12" t="s">
        <v>4915</v>
      </c>
      <c r="C2215" s="13" t="s">
        <v>8647</v>
      </c>
      <c r="D2215" s="14">
        <v>44835</v>
      </c>
      <c r="E2215" s="39" t="s">
        <v>9508</v>
      </c>
    </row>
    <row r="2216" spans="1:5">
      <c r="A2216" s="25">
        <v>2215</v>
      </c>
      <c r="B2216" s="2" t="s">
        <v>4941</v>
      </c>
      <c r="C2216" s="7" t="s">
        <v>8658</v>
      </c>
      <c r="D2216" s="5">
        <v>44835</v>
      </c>
      <c r="E2216" s="39" t="s">
        <v>9505</v>
      </c>
    </row>
    <row r="2217" spans="1:5">
      <c r="A2217" s="25">
        <v>2216</v>
      </c>
      <c r="B2217" s="2" t="s">
        <v>6542</v>
      </c>
      <c r="C2217" s="7" t="s">
        <v>9489</v>
      </c>
      <c r="D2217" s="5">
        <v>44835</v>
      </c>
      <c r="E2217" s="39" t="s">
        <v>9522</v>
      </c>
    </row>
    <row r="2218" spans="1:5">
      <c r="A2218" s="25">
        <v>2217</v>
      </c>
      <c r="B2218" s="2" t="s">
        <v>702</v>
      </c>
      <c r="C2218" s="7" t="s">
        <v>6942</v>
      </c>
      <c r="D2218" s="5">
        <v>44834</v>
      </c>
      <c r="E2218" s="39" t="s">
        <v>9505</v>
      </c>
    </row>
    <row r="2219" spans="1:5">
      <c r="A2219" s="25">
        <v>2218</v>
      </c>
      <c r="B2219" s="2" t="s">
        <v>3394</v>
      </c>
      <c r="C2219" s="7" t="s">
        <v>7986</v>
      </c>
      <c r="D2219" s="5">
        <v>44834</v>
      </c>
      <c r="E2219" s="39" t="s">
        <v>9505</v>
      </c>
    </row>
    <row r="2220" spans="1:5">
      <c r="A2220" s="25">
        <v>2219</v>
      </c>
      <c r="B2220" s="2" t="s">
        <v>245</v>
      </c>
      <c r="C2220" s="7" t="s">
        <v>6730</v>
      </c>
      <c r="D2220" s="5">
        <v>44833</v>
      </c>
      <c r="E2220" s="39" t="s">
        <v>9507</v>
      </c>
    </row>
    <row r="2221" spans="1:5">
      <c r="A2221" s="25">
        <v>2220</v>
      </c>
      <c r="B2221" s="2" t="s">
        <v>515</v>
      </c>
      <c r="C2221" s="7" t="s">
        <v>6874</v>
      </c>
      <c r="D2221" s="5">
        <v>44833</v>
      </c>
      <c r="E2221" s="39" t="s">
        <v>9506</v>
      </c>
    </row>
    <row r="2222" spans="1:5">
      <c r="A2222" s="25">
        <v>2221</v>
      </c>
      <c r="B2222" s="1" t="s">
        <v>1881</v>
      </c>
      <c r="C2222" s="7" t="s">
        <v>7504</v>
      </c>
      <c r="D2222" s="5">
        <v>44833</v>
      </c>
      <c r="E2222" s="39" t="s">
        <v>9507</v>
      </c>
    </row>
    <row r="2223" spans="1:5">
      <c r="A2223" s="25">
        <v>2222</v>
      </c>
      <c r="B2223" s="4" t="s">
        <v>2155</v>
      </c>
      <c r="C2223" s="7" t="s">
        <v>7541</v>
      </c>
      <c r="D2223" s="5">
        <v>44833</v>
      </c>
      <c r="E2223" s="39" t="s">
        <v>9505</v>
      </c>
    </row>
    <row r="2224" spans="1:5">
      <c r="A2224" s="25">
        <v>2223</v>
      </c>
      <c r="B2224" s="2" t="s">
        <v>3936</v>
      </c>
      <c r="C2224" s="7" t="s">
        <v>8290</v>
      </c>
      <c r="D2224" s="5">
        <v>44833</v>
      </c>
      <c r="E2224" s="39" t="s">
        <v>9538</v>
      </c>
    </row>
    <row r="2225" spans="1:5">
      <c r="A2225" s="25">
        <v>2224</v>
      </c>
      <c r="B2225" s="2" t="s">
        <v>4859</v>
      </c>
      <c r="C2225" s="7" t="s">
        <v>8610</v>
      </c>
      <c r="D2225" s="5">
        <v>44833</v>
      </c>
      <c r="E2225" s="39" t="s">
        <v>9506</v>
      </c>
    </row>
    <row r="2226" spans="1:5">
      <c r="A2226" s="25">
        <v>2225</v>
      </c>
      <c r="B2226" s="2" t="s">
        <v>5769</v>
      </c>
      <c r="C2226" s="7" t="s">
        <v>9018</v>
      </c>
      <c r="D2226" s="5">
        <v>44833</v>
      </c>
      <c r="E2226" s="39" t="s">
        <v>9508</v>
      </c>
    </row>
    <row r="2227" spans="1:5">
      <c r="A2227" s="25">
        <v>2226</v>
      </c>
      <c r="B2227" s="2" t="s">
        <v>3227</v>
      </c>
      <c r="C2227" s="7" t="s">
        <v>7888</v>
      </c>
      <c r="D2227" s="5">
        <v>44832</v>
      </c>
      <c r="E2227" s="39" t="s">
        <v>9508</v>
      </c>
    </row>
    <row r="2228" spans="1:5">
      <c r="A2228" s="25">
        <v>2227</v>
      </c>
      <c r="B2228" s="2" t="s">
        <v>3935</v>
      </c>
      <c r="C2228" s="7" t="s">
        <v>8290</v>
      </c>
      <c r="D2228" s="5">
        <v>44832</v>
      </c>
      <c r="E2228" s="39" t="s">
        <v>9507</v>
      </c>
    </row>
    <row r="2229" spans="1:5">
      <c r="A2229" s="25">
        <v>2228</v>
      </c>
      <c r="B2229" s="2" t="s">
        <v>4790</v>
      </c>
      <c r="C2229" s="7" t="s">
        <v>8573</v>
      </c>
      <c r="D2229" s="5">
        <v>44832</v>
      </c>
      <c r="E2229" s="39" t="s">
        <v>9505</v>
      </c>
    </row>
    <row r="2230" spans="1:5">
      <c r="A2230" s="25">
        <v>2229</v>
      </c>
      <c r="B2230" s="1" t="s">
        <v>1809</v>
      </c>
      <c r="C2230" s="7" t="s">
        <v>7497</v>
      </c>
      <c r="D2230" s="5">
        <v>44831</v>
      </c>
      <c r="E2230" s="39" t="s">
        <v>9575</v>
      </c>
    </row>
    <row r="2231" spans="1:5">
      <c r="A2231" s="25">
        <v>2230</v>
      </c>
      <c r="B2231" s="1" t="s">
        <v>1977</v>
      </c>
      <c r="C2231" s="7" t="s">
        <v>7512</v>
      </c>
      <c r="D2231" s="5">
        <v>44831</v>
      </c>
      <c r="E2231" s="39" t="s">
        <v>9508</v>
      </c>
    </row>
    <row r="2232" spans="1:5">
      <c r="A2232" s="25">
        <v>2231</v>
      </c>
      <c r="B2232" s="2" t="s">
        <v>4684</v>
      </c>
      <c r="C2232" s="7" t="s">
        <v>8526</v>
      </c>
      <c r="D2232" s="5">
        <v>44831</v>
      </c>
      <c r="E2232" s="39" t="s">
        <v>9505</v>
      </c>
    </row>
    <row r="2233" spans="1:5">
      <c r="A2233" s="25">
        <v>2232</v>
      </c>
      <c r="B2233" s="2" t="s">
        <v>940</v>
      </c>
      <c r="C2233" s="7" t="s">
        <v>7052</v>
      </c>
      <c r="D2233" s="5">
        <v>44831</v>
      </c>
      <c r="E2233" s="39" t="s">
        <v>9513</v>
      </c>
    </row>
    <row r="2234" spans="1:5">
      <c r="A2234" s="25">
        <v>2233</v>
      </c>
      <c r="B2234" s="1" t="s">
        <v>1335</v>
      </c>
      <c r="C2234" s="7" t="s">
        <v>7235</v>
      </c>
      <c r="D2234" s="5">
        <v>44831</v>
      </c>
      <c r="E2234" s="39" t="s">
        <v>9505</v>
      </c>
    </row>
    <row r="2235" spans="1:5">
      <c r="A2235" s="25">
        <v>2234</v>
      </c>
      <c r="B2235" s="1" t="s">
        <v>1808</v>
      </c>
      <c r="C2235" s="7" t="s">
        <v>7497</v>
      </c>
      <c r="D2235" s="5">
        <v>44830</v>
      </c>
      <c r="E2235" s="39" t="s">
        <v>9505</v>
      </c>
    </row>
    <row r="2236" spans="1:5">
      <c r="A2236" s="25">
        <v>2235</v>
      </c>
      <c r="B2236" s="2" t="s">
        <v>4441</v>
      </c>
      <c r="C2236" s="7" t="s">
        <v>8421</v>
      </c>
      <c r="D2236" s="5">
        <v>44828</v>
      </c>
      <c r="E2236" s="39" t="s">
        <v>9508</v>
      </c>
    </row>
    <row r="2237" spans="1:5">
      <c r="A2237" s="25">
        <v>2236</v>
      </c>
      <c r="B2237" s="2" t="s">
        <v>5748</v>
      </c>
      <c r="C2237" s="7" t="s">
        <v>9013</v>
      </c>
      <c r="D2237" s="5">
        <v>44828</v>
      </c>
      <c r="E2237" s="39" t="s">
        <v>9508</v>
      </c>
    </row>
    <row r="2238" spans="1:5">
      <c r="A2238" s="25">
        <v>2237</v>
      </c>
      <c r="B2238" s="2" t="s">
        <v>1230</v>
      </c>
      <c r="C2238" s="7" t="s">
        <v>7178</v>
      </c>
      <c r="D2238" s="5">
        <v>44827</v>
      </c>
      <c r="E2238" s="39" t="s">
        <v>9506</v>
      </c>
    </row>
    <row r="2239" spans="1:5">
      <c r="A2239" s="25">
        <v>2238</v>
      </c>
      <c r="B2239" s="1" t="s">
        <v>1976</v>
      </c>
      <c r="C2239" s="7" t="s">
        <v>7512</v>
      </c>
      <c r="D2239" s="5">
        <v>44827</v>
      </c>
      <c r="E2239" s="39" t="s">
        <v>9575</v>
      </c>
    </row>
    <row r="2240" spans="1:5">
      <c r="A2240" s="25">
        <v>2239</v>
      </c>
      <c r="B2240" s="1" t="s">
        <v>2118</v>
      </c>
      <c r="C2240" s="7" t="s">
        <v>7535</v>
      </c>
      <c r="D2240" s="5">
        <v>44827</v>
      </c>
      <c r="E2240" s="39" t="s">
        <v>9508</v>
      </c>
    </row>
    <row r="2241" spans="1:5">
      <c r="A2241" s="25">
        <v>2240</v>
      </c>
      <c r="B2241" s="4" t="s">
        <v>2588</v>
      </c>
      <c r="C2241" s="7" t="s">
        <v>7684</v>
      </c>
      <c r="D2241" s="5">
        <v>44827</v>
      </c>
      <c r="E2241" s="39" t="s">
        <v>9508</v>
      </c>
    </row>
    <row r="2242" spans="1:5">
      <c r="A2242" s="25">
        <v>2241</v>
      </c>
      <c r="B2242" s="2" t="s">
        <v>4638</v>
      </c>
      <c r="C2242" s="7" t="s">
        <v>8499</v>
      </c>
      <c r="D2242" s="5">
        <v>44827</v>
      </c>
      <c r="E2242" s="39" t="s">
        <v>9506</v>
      </c>
    </row>
    <row r="2243" spans="1:5">
      <c r="A2243" s="25">
        <v>2242</v>
      </c>
      <c r="B2243" s="2" t="s">
        <v>3397</v>
      </c>
      <c r="C2243" s="7" t="s">
        <v>7988</v>
      </c>
      <c r="D2243" s="5">
        <v>44826</v>
      </c>
      <c r="E2243" s="39" t="s">
        <v>9506</v>
      </c>
    </row>
    <row r="2244" spans="1:5">
      <c r="A2244" s="25">
        <v>2243</v>
      </c>
      <c r="B2244" s="2" t="s">
        <v>4772</v>
      </c>
      <c r="C2244" s="7" t="s">
        <v>8557</v>
      </c>
      <c r="D2244" s="5">
        <v>44826</v>
      </c>
      <c r="E2244" s="39" t="s">
        <v>9507</v>
      </c>
    </row>
    <row r="2245" spans="1:5" ht="20.399999999999999">
      <c r="A2245" s="25">
        <v>2244</v>
      </c>
      <c r="B2245" s="1" t="s">
        <v>1807</v>
      </c>
      <c r="C2245" s="7" t="s">
        <v>7497</v>
      </c>
      <c r="D2245" s="5">
        <v>44825</v>
      </c>
      <c r="E2245" s="39" t="s">
        <v>9528</v>
      </c>
    </row>
    <row r="2246" spans="1:5">
      <c r="A2246" s="25">
        <v>2245</v>
      </c>
      <c r="B2246" s="1" t="s">
        <v>1937</v>
      </c>
      <c r="C2246" s="7" t="s">
        <v>7510</v>
      </c>
      <c r="D2246" s="5">
        <v>44825</v>
      </c>
      <c r="E2246" s="39" t="s">
        <v>9505</v>
      </c>
    </row>
    <row r="2247" spans="1:5">
      <c r="A2247" s="25">
        <v>2246</v>
      </c>
      <c r="B2247" s="2" t="s">
        <v>2882</v>
      </c>
      <c r="C2247" s="7" t="s">
        <v>7797</v>
      </c>
      <c r="D2247" s="5">
        <v>44825</v>
      </c>
      <c r="E2247" s="39" t="s">
        <v>9508</v>
      </c>
    </row>
    <row r="2248" spans="1:5">
      <c r="A2248" s="25">
        <v>2247</v>
      </c>
      <c r="B2248" s="2" t="s">
        <v>9660</v>
      </c>
      <c r="C2248" s="7" t="s">
        <v>7888</v>
      </c>
      <c r="D2248" s="5">
        <v>44825</v>
      </c>
      <c r="E2248" s="39" t="s">
        <v>9508</v>
      </c>
    </row>
    <row r="2249" spans="1:5">
      <c r="A2249" s="25">
        <v>2248</v>
      </c>
      <c r="B2249" s="2" t="s">
        <v>4726</v>
      </c>
      <c r="C2249" s="7" t="s">
        <v>8534</v>
      </c>
      <c r="D2249" s="5">
        <v>44825</v>
      </c>
      <c r="E2249" s="39" t="s">
        <v>9505</v>
      </c>
    </row>
    <row r="2250" spans="1:5">
      <c r="A2250" s="25">
        <v>2249</v>
      </c>
      <c r="B2250" s="2" t="s">
        <v>5534</v>
      </c>
      <c r="C2250" s="7" t="s">
        <v>8879</v>
      </c>
      <c r="D2250" s="5">
        <v>44825</v>
      </c>
      <c r="E2250" s="39" t="s">
        <v>9591</v>
      </c>
    </row>
    <row r="2251" spans="1:5">
      <c r="A2251" s="25">
        <v>2250</v>
      </c>
      <c r="B2251" s="2" t="s">
        <v>1056</v>
      </c>
      <c r="C2251" s="7" t="s">
        <v>7098</v>
      </c>
      <c r="D2251" s="5">
        <v>44824</v>
      </c>
      <c r="E2251" s="39" t="s">
        <v>9508</v>
      </c>
    </row>
    <row r="2252" spans="1:5">
      <c r="A2252" s="25">
        <v>2251</v>
      </c>
      <c r="B2252" s="2" t="s">
        <v>3399</v>
      </c>
      <c r="C2252" s="7" t="s">
        <v>7989</v>
      </c>
      <c r="D2252" s="5">
        <v>44824</v>
      </c>
      <c r="E2252" s="39" t="s">
        <v>9568</v>
      </c>
    </row>
    <row r="2253" spans="1:5">
      <c r="A2253" s="25">
        <v>2252</v>
      </c>
      <c r="B2253" s="2" t="s">
        <v>5261</v>
      </c>
      <c r="C2253" s="7" t="s">
        <v>8792</v>
      </c>
      <c r="D2253" s="5">
        <v>44824</v>
      </c>
      <c r="E2253" s="39" t="s">
        <v>9508</v>
      </c>
    </row>
    <row r="2254" spans="1:5">
      <c r="A2254" s="25">
        <v>2253</v>
      </c>
      <c r="B2254" s="2" t="s">
        <v>721</v>
      </c>
      <c r="C2254" s="7" t="s">
        <v>6948</v>
      </c>
      <c r="D2254" s="5">
        <v>44823</v>
      </c>
      <c r="E2254" s="39" t="s">
        <v>9506</v>
      </c>
    </row>
    <row r="2255" spans="1:5">
      <c r="A2255" s="25">
        <v>2254</v>
      </c>
      <c r="B2255" s="2" t="s">
        <v>3244</v>
      </c>
      <c r="C2255" s="7" t="s">
        <v>7897</v>
      </c>
      <c r="D2255" s="5">
        <v>44821</v>
      </c>
      <c r="E2255" s="39" t="s">
        <v>9506</v>
      </c>
    </row>
    <row r="2256" spans="1:5">
      <c r="A2256" s="25">
        <v>2255</v>
      </c>
      <c r="B2256" s="2" t="s">
        <v>2897</v>
      </c>
      <c r="C2256" s="34" t="s">
        <v>7802</v>
      </c>
      <c r="D2256" s="5">
        <v>44821</v>
      </c>
      <c r="E2256" s="39" t="s">
        <v>9513</v>
      </c>
    </row>
    <row r="2257" spans="1:5">
      <c r="A2257" s="25">
        <v>2256</v>
      </c>
      <c r="B2257" s="2" t="s">
        <v>913</v>
      </c>
      <c r="C2257" s="7" t="s">
        <v>7039</v>
      </c>
      <c r="D2257" s="5">
        <v>44820</v>
      </c>
      <c r="E2257" s="39" t="s">
        <v>9508</v>
      </c>
    </row>
    <row r="2258" spans="1:5" ht="20.399999999999999">
      <c r="A2258" s="25">
        <v>2257</v>
      </c>
      <c r="B2258" s="1" t="s">
        <v>1805</v>
      </c>
      <c r="C2258" s="7" t="s">
        <v>7497</v>
      </c>
      <c r="D2258" s="5">
        <v>44820</v>
      </c>
      <c r="E2258" s="39" t="s">
        <v>9505</v>
      </c>
    </row>
    <row r="2259" spans="1:5">
      <c r="A2259" s="25">
        <v>2258</v>
      </c>
      <c r="B2259" s="1" t="s">
        <v>1806</v>
      </c>
      <c r="C2259" s="7" t="s">
        <v>7497</v>
      </c>
      <c r="D2259" s="5">
        <v>44820</v>
      </c>
      <c r="E2259" s="39" t="s">
        <v>9505</v>
      </c>
    </row>
    <row r="2260" spans="1:5">
      <c r="A2260" s="25">
        <v>2259</v>
      </c>
      <c r="B2260" s="2" t="s">
        <v>3290</v>
      </c>
      <c r="C2260" s="7" t="s">
        <v>7926</v>
      </c>
      <c r="D2260" s="5">
        <v>44820</v>
      </c>
      <c r="E2260" s="39" t="s">
        <v>9508</v>
      </c>
    </row>
    <row r="2261" spans="1:5">
      <c r="A2261" s="25">
        <v>2260</v>
      </c>
      <c r="B2261" s="2" t="s">
        <v>919</v>
      </c>
      <c r="C2261" s="7" t="s">
        <v>7040</v>
      </c>
      <c r="D2261" s="5">
        <v>44820</v>
      </c>
      <c r="E2261" s="39" t="s">
        <v>9513</v>
      </c>
    </row>
    <row r="2262" spans="1:5">
      <c r="A2262" s="25">
        <v>2261</v>
      </c>
      <c r="B2262" s="2" t="s">
        <v>3198</v>
      </c>
      <c r="C2262" s="7" t="s">
        <v>7878</v>
      </c>
      <c r="D2262" s="5">
        <v>44820</v>
      </c>
      <c r="E2262" s="39" t="s">
        <v>9507</v>
      </c>
    </row>
    <row r="2263" spans="1:5">
      <c r="A2263" s="25">
        <v>2262</v>
      </c>
      <c r="B2263" s="12" t="s">
        <v>3305</v>
      </c>
      <c r="C2263" s="13" t="s">
        <v>7930</v>
      </c>
      <c r="D2263" s="14">
        <v>44820</v>
      </c>
      <c r="E2263" s="39" t="s">
        <v>9508</v>
      </c>
    </row>
    <row r="2264" spans="1:5">
      <c r="A2264" s="25">
        <v>2263</v>
      </c>
      <c r="B2264" s="2" t="s">
        <v>1055</v>
      </c>
      <c r="C2264" s="7" t="s">
        <v>7098</v>
      </c>
      <c r="D2264" s="5">
        <v>44819</v>
      </c>
      <c r="E2264" s="39" t="s">
        <v>9507</v>
      </c>
    </row>
    <row r="2265" spans="1:5">
      <c r="A2265" s="25">
        <v>2264</v>
      </c>
      <c r="B2265" s="2" t="s">
        <v>1294</v>
      </c>
      <c r="C2265" s="7" t="s">
        <v>7212</v>
      </c>
      <c r="D2265" s="5">
        <v>44819</v>
      </c>
      <c r="E2265" s="39" t="s">
        <v>9507</v>
      </c>
    </row>
    <row r="2266" spans="1:5">
      <c r="A2266" s="25">
        <v>2265</v>
      </c>
      <c r="B2266" s="2" t="s">
        <v>3200</v>
      </c>
      <c r="C2266" s="7" t="s">
        <v>7877</v>
      </c>
      <c r="D2266" s="5">
        <v>44819</v>
      </c>
      <c r="E2266" s="39" t="s">
        <v>9582</v>
      </c>
    </row>
    <row r="2267" spans="1:5">
      <c r="A2267" s="25">
        <v>2266</v>
      </c>
      <c r="B2267" s="2" t="s">
        <v>3860</v>
      </c>
      <c r="C2267" s="7" t="s">
        <v>8274</v>
      </c>
      <c r="D2267" s="5">
        <v>44819</v>
      </c>
      <c r="E2267" s="39" t="s">
        <v>9507</v>
      </c>
    </row>
    <row r="2268" spans="1:5">
      <c r="A2268" s="25">
        <v>2267</v>
      </c>
      <c r="B2268" s="2" t="s">
        <v>4026</v>
      </c>
      <c r="C2268" s="7" t="s">
        <v>8295</v>
      </c>
      <c r="D2268" s="5">
        <v>44819</v>
      </c>
      <c r="E2268" s="39" t="s">
        <v>9513</v>
      </c>
    </row>
    <row r="2269" spans="1:5">
      <c r="A2269" s="25">
        <v>2268</v>
      </c>
      <c r="B2269" s="2" t="s">
        <v>4027</v>
      </c>
      <c r="C2269" s="7" t="s">
        <v>8295</v>
      </c>
      <c r="D2269" s="5">
        <v>44819</v>
      </c>
      <c r="E2269" s="39" t="s">
        <v>9513</v>
      </c>
    </row>
    <row r="2270" spans="1:5">
      <c r="A2270" s="25">
        <v>2269</v>
      </c>
      <c r="B2270" s="2" t="s">
        <v>4406</v>
      </c>
      <c r="C2270" s="7" t="s">
        <v>8419</v>
      </c>
      <c r="D2270" s="5">
        <v>44819</v>
      </c>
      <c r="E2270" s="39" t="s">
        <v>9505</v>
      </c>
    </row>
    <row r="2271" spans="1:5">
      <c r="A2271" s="25">
        <v>2270</v>
      </c>
      <c r="B2271" s="2" t="s">
        <v>4639</v>
      </c>
      <c r="C2271" s="7" t="s">
        <v>8500</v>
      </c>
      <c r="D2271" s="5">
        <v>44819</v>
      </c>
      <c r="E2271" s="39" t="s">
        <v>9508</v>
      </c>
    </row>
    <row r="2272" spans="1:5">
      <c r="A2272" s="25">
        <v>2271</v>
      </c>
      <c r="B2272" s="2" t="s">
        <v>5341</v>
      </c>
      <c r="C2272" s="7" t="s">
        <v>8815</v>
      </c>
      <c r="D2272" s="5">
        <v>44819</v>
      </c>
      <c r="E2272" s="39" t="s">
        <v>9505</v>
      </c>
    </row>
    <row r="2273" spans="1:5">
      <c r="A2273" s="25">
        <v>2272</v>
      </c>
      <c r="B2273" s="1" t="s">
        <v>1331</v>
      </c>
      <c r="C2273" s="34" t="s">
        <v>7232</v>
      </c>
      <c r="D2273" s="5">
        <v>44819</v>
      </c>
      <c r="E2273" s="39" t="s">
        <v>9505</v>
      </c>
    </row>
    <row r="2274" spans="1:5">
      <c r="A2274" s="25">
        <v>2273</v>
      </c>
      <c r="B2274" s="4" t="s">
        <v>2252</v>
      </c>
      <c r="C2274" s="7" t="s">
        <v>7568</v>
      </c>
      <c r="D2274" s="5">
        <v>44819</v>
      </c>
      <c r="E2274" s="39" t="s">
        <v>9571</v>
      </c>
    </row>
    <row r="2275" spans="1:5">
      <c r="A2275" s="25">
        <v>2274</v>
      </c>
      <c r="B2275" s="2" t="s">
        <v>609</v>
      </c>
      <c r="C2275" s="7" t="s">
        <v>6920</v>
      </c>
      <c r="D2275" s="5">
        <v>44818</v>
      </c>
      <c r="E2275" s="39" t="s">
        <v>9506</v>
      </c>
    </row>
    <row r="2276" spans="1:5">
      <c r="A2276" s="25">
        <v>2275</v>
      </c>
      <c r="B2276" s="1" t="s">
        <v>1804</v>
      </c>
      <c r="C2276" s="7" t="s">
        <v>7497</v>
      </c>
      <c r="D2276" s="5">
        <v>44818</v>
      </c>
      <c r="E2276" s="39" t="s">
        <v>9505</v>
      </c>
    </row>
    <row r="2277" spans="1:5" ht="20.399999999999999">
      <c r="A2277" s="25">
        <v>2276</v>
      </c>
      <c r="B2277" s="1" t="s">
        <v>1975</v>
      </c>
      <c r="C2277" s="7" t="s">
        <v>7512</v>
      </c>
      <c r="D2277" s="5">
        <v>44818</v>
      </c>
      <c r="E2277" s="39" t="s">
        <v>9508</v>
      </c>
    </row>
    <row r="2278" spans="1:5">
      <c r="A2278" s="25">
        <v>2277</v>
      </c>
      <c r="B2278" s="1" t="s">
        <v>2020</v>
      </c>
      <c r="C2278" s="7" t="s">
        <v>7523</v>
      </c>
      <c r="D2278" s="5">
        <v>44818</v>
      </c>
      <c r="E2278" s="39" t="s">
        <v>9508</v>
      </c>
    </row>
    <row r="2279" spans="1:5">
      <c r="A2279" s="25">
        <v>2278</v>
      </c>
      <c r="B2279" s="2" t="s">
        <v>545</v>
      </c>
      <c r="C2279" s="7" t="s">
        <v>6884</v>
      </c>
      <c r="D2279" s="5">
        <v>44817</v>
      </c>
      <c r="E2279" s="39" t="s">
        <v>9508</v>
      </c>
    </row>
    <row r="2280" spans="1:5">
      <c r="A2280" s="25">
        <v>2279</v>
      </c>
      <c r="B2280" s="2" t="s">
        <v>670</v>
      </c>
      <c r="C2280" s="7" t="s">
        <v>6935</v>
      </c>
      <c r="D2280" s="5">
        <v>44817</v>
      </c>
      <c r="E2280" s="39" t="s">
        <v>9513</v>
      </c>
    </row>
    <row r="2281" spans="1:5">
      <c r="A2281" s="25">
        <v>2280</v>
      </c>
      <c r="B2281" s="1" t="s">
        <v>1886</v>
      </c>
      <c r="C2281" s="7" t="s">
        <v>7504</v>
      </c>
      <c r="D2281" s="5">
        <v>44817</v>
      </c>
      <c r="E2281" s="39" t="s">
        <v>9505</v>
      </c>
    </row>
    <row r="2282" spans="1:5">
      <c r="A2282" s="25">
        <v>2281</v>
      </c>
      <c r="B2282" s="1" t="s">
        <v>2088</v>
      </c>
      <c r="C2282" s="7" t="s">
        <v>7534</v>
      </c>
      <c r="D2282" s="5">
        <v>44817</v>
      </c>
      <c r="E2282" s="39" t="s">
        <v>9508</v>
      </c>
    </row>
    <row r="2283" spans="1:5">
      <c r="A2283" s="25">
        <v>2282</v>
      </c>
      <c r="B2283" s="2" t="s">
        <v>2767</v>
      </c>
      <c r="C2283" s="7" t="s">
        <v>7745</v>
      </c>
      <c r="D2283" s="5">
        <v>44817</v>
      </c>
      <c r="E2283" s="39" t="s">
        <v>9505</v>
      </c>
    </row>
    <row r="2284" spans="1:5">
      <c r="A2284" s="25">
        <v>2283</v>
      </c>
      <c r="B2284" s="2" t="s">
        <v>3314</v>
      </c>
      <c r="C2284" s="7" t="s">
        <v>7935</v>
      </c>
      <c r="D2284" s="5">
        <v>44817</v>
      </c>
      <c r="E2284" s="39" t="s">
        <v>9505</v>
      </c>
    </row>
    <row r="2285" spans="1:5">
      <c r="A2285" s="25">
        <v>2284</v>
      </c>
      <c r="B2285" s="2" t="s">
        <v>4025</v>
      </c>
      <c r="C2285" s="7" t="s">
        <v>8295</v>
      </c>
      <c r="D2285" s="5">
        <v>44817</v>
      </c>
      <c r="E2285" s="39" t="s">
        <v>9513</v>
      </c>
    </row>
    <row r="2286" spans="1:5">
      <c r="A2286" s="25">
        <v>2285</v>
      </c>
      <c r="B2286" s="2" t="s">
        <v>4252</v>
      </c>
      <c r="C2286" s="7" t="s">
        <v>8334</v>
      </c>
      <c r="D2286" s="5">
        <v>44817</v>
      </c>
      <c r="E2286" s="39" t="s">
        <v>9508</v>
      </c>
    </row>
    <row r="2287" spans="1:5">
      <c r="A2287" s="25">
        <v>2286</v>
      </c>
      <c r="B2287" s="2" t="s">
        <v>5298</v>
      </c>
      <c r="C2287" s="7" t="s">
        <v>8814</v>
      </c>
      <c r="D2287" s="5">
        <v>44817</v>
      </c>
      <c r="E2287" s="39" t="s">
        <v>9513</v>
      </c>
    </row>
    <row r="2288" spans="1:5">
      <c r="A2288" s="25">
        <v>2287</v>
      </c>
      <c r="B2288" s="2" t="s">
        <v>4655</v>
      </c>
      <c r="C2288" s="7" t="s">
        <v>8508</v>
      </c>
      <c r="D2288" s="5">
        <v>44816</v>
      </c>
      <c r="E2288" s="39" t="s">
        <v>9506</v>
      </c>
    </row>
    <row r="2289" spans="1:5">
      <c r="A2289" s="25">
        <v>2288</v>
      </c>
      <c r="B2289" s="2" t="s">
        <v>5095</v>
      </c>
      <c r="C2289" s="7" t="s">
        <v>8726</v>
      </c>
      <c r="D2289" s="5">
        <v>44816</v>
      </c>
      <c r="E2289" s="39" t="s">
        <v>9508</v>
      </c>
    </row>
    <row r="2290" spans="1:5">
      <c r="A2290" s="25">
        <v>2289</v>
      </c>
      <c r="B2290" s="2" t="s">
        <v>3028</v>
      </c>
      <c r="C2290" s="7" t="s">
        <v>7835</v>
      </c>
      <c r="D2290" s="5">
        <v>44815</v>
      </c>
      <c r="E2290" s="39" t="s">
        <v>9513</v>
      </c>
    </row>
    <row r="2291" spans="1:5">
      <c r="A2291" s="25">
        <v>2290</v>
      </c>
      <c r="B2291" s="2" t="s">
        <v>3273</v>
      </c>
      <c r="C2291" s="7" t="s">
        <v>7915</v>
      </c>
      <c r="D2291" s="5">
        <v>44815</v>
      </c>
      <c r="E2291" s="39" t="s">
        <v>9505</v>
      </c>
    </row>
    <row r="2292" spans="1:5">
      <c r="A2292" s="25">
        <v>2291</v>
      </c>
      <c r="B2292" s="2" t="s">
        <v>294</v>
      </c>
      <c r="C2292" s="7" t="s">
        <v>6756</v>
      </c>
      <c r="D2292" s="5">
        <v>44814</v>
      </c>
      <c r="E2292" s="39" t="s">
        <v>9508</v>
      </c>
    </row>
    <row r="2293" spans="1:5">
      <c r="A2293" s="25">
        <v>2292</v>
      </c>
      <c r="B2293" s="2" t="s">
        <v>283</v>
      </c>
      <c r="C2293" s="7" t="s">
        <v>6750</v>
      </c>
      <c r="D2293" s="5">
        <v>44814</v>
      </c>
      <c r="E2293" s="39" t="s">
        <v>9505</v>
      </c>
    </row>
    <row r="2294" spans="1:5">
      <c r="A2294" s="25">
        <v>2293</v>
      </c>
      <c r="B2294" s="2" t="s">
        <v>2881</v>
      </c>
      <c r="C2294" s="7" t="s">
        <v>7797</v>
      </c>
      <c r="D2294" s="5">
        <v>44813</v>
      </c>
      <c r="E2294" s="39" t="s">
        <v>9505</v>
      </c>
    </row>
    <row r="2295" spans="1:5">
      <c r="A2295" s="25">
        <v>2294</v>
      </c>
      <c r="B2295" s="2" t="s">
        <v>5490</v>
      </c>
      <c r="C2295" s="7" t="s">
        <v>8858</v>
      </c>
      <c r="D2295" s="5">
        <v>44813</v>
      </c>
      <c r="E2295" s="39" t="s">
        <v>9505</v>
      </c>
    </row>
    <row r="2296" spans="1:5">
      <c r="A2296" s="25">
        <v>2295</v>
      </c>
      <c r="B2296" s="4" t="s">
        <v>2239</v>
      </c>
      <c r="C2296" s="7" t="s">
        <v>7561</v>
      </c>
      <c r="D2296" s="5">
        <v>44813</v>
      </c>
      <c r="E2296" s="39" t="s">
        <v>9513</v>
      </c>
    </row>
    <row r="2297" spans="1:5">
      <c r="A2297" s="25">
        <v>2296</v>
      </c>
      <c r="B2297" s="4" t="s">
        <v>2241</v>
      </c>
      <c r="C2297" s="7" t="s">
        <v>7562</v>
      </c>
      <c r="D2297" s="5">
        <v>44813</v>
      </c>
      <c r="E2297" s="39" t="s">
        <v>9513</v>
      </c>
    </row>
    <row r="2298" spans="1:5">
      <c r="A2298" s="25">
        <v>2297</v>
      </c>
      <c r="B2298" s="4" t="s">
        <v>2393</v>
      </c>
      <c r="C2298" s="7" t="s">
        <v>7612</v>
      </c>
      <c r="D2298" s="5">
        <v>44813</v>
      </c>
      <c r="E2298" s="39" t="s">
        <v>9513</v>
      </c>
    </row>
    <row r="2299" spans="1:5">
      <c r="A2299" s="25">
        <v>2298</v>
      </c>
      <c r="B2299" s="2" t="s">
        <v>3021</v>
      </c>
      <c r="C2299" s="7" t="s">
        <v>7835</v>
      </c>
      <c r="D2299" s="5">
        <v>44812</v>
      </c>
      <c r="E2299" s="39" t="s">
        <v>9513</v>
      </c>
    </row>
    <row r="2300" spans="1:5">
      <c r="A2300" s="25">
        <v>2299</v>
      </c>
      <c r="B2300" s="2" t="s">
        <v>4040</v>
      </c>
      <c r="C2300" s="7" t="s">
        <v>8295</v>
      </c>
      <c r="D2300" s="5">
        <v>44812</v>
      </c>
      <c r="E2300" s="39" t="s">
        <v>9505</v>
      </c>
    </row>
    <row r="2301" spans="1:5">
      <c r="A2301" s="25">
        <v>2300</v>
      </c>
      <c r="B2301" s="2" t="s">
        <v>5297</v>
      </c>
      <c r="C2301" s="7" t="s">
        <v>8814</v>
      </c>
      <c r="D2301" s="5">
        <v>44812</v>
      </c>
      <c r="E2301" s="39" t="s">
        <v>9506</v>
      </c>
    </row>
    <row r="2302" spans="1:5">
      <c r="A2302" s="25">
        <v>2301</v>
      </c>
      <c r="B2302" s="2" t="s">
        <v>316</v>
      </c>
      <c r="C2302" s="7" t="s">
        <v>6767</v>
      </c>
      <c r="D2302" s="5">
        <v>44811</v>
      </c>
      <c r="E2302" s="39" t="s">
        <v>9506</v>
      </c>
    </row>
    <row r="2303" spans="1:5">
      <c r="A2303" s="25">
        <v>2302</v>
      </c>
      <c r="B2303" s="2" t="s">
        <v>364</v>
      </c>
      <c r="C2303" s="7" t="s">
        <v>6788</v>
      </c>
      <c r="D2303" s="5">
        <v>44811</v>
      </c>
      <c r="E2303" s="39" t="s">
        <v>9508</v>
      </c>
    </row>
    <row r="2304" spans="1:5">
      <c r="A2304" s="25">
        <v>2303</v>
      </c>
      <c r="B2304" s="2" t="s">
        <v>9661</v>
      </c>
      <c r="C2304" s="7" t="s">
        <v>6818</v>
      </c>
      <c r="D2304" s="5">
        <v>44811</v>
      </c>
      <c r="E2304" s="39" t="s">
        <v>9505</v>
      </c>
    </row>
    <row r="2305" spans="1:5">
      <c r="A2305" s="25">
        <v>2304</v>
      </c>
      <c r="B2305" s="1" t="s">
        <v>1347</v>
      </c>
      <c r="C2305" s="7" t="s">
        <v>7244</v>
      </c>
      <c r="D2305" s="5">
        <v>44811</v>
      </c>
      <c r="E2305" s="39" t="s">
        <v>9513</v>
      </c>
    </row>
    <row r="2306" spans="1:5">
      <c r="A2306" s="25">
        <v>2305</v>
      </c>
      <c r="B2306" s="12" t="s">
        <v>4870</v>
      </c>
      <c r="C2306" s="13" t="s">
        <v>8616</v>
      </c>
      <c r="D2306" s="14">
        <v>44811</v>
      </c>
      <c r="E2306" s="39" t="s">
        <v>9507</v>
      </c>
    </row>
    <row r="2307" spans="1:5">
      <c r="A2307" s="25">
        <v>2306</v>
      </c>
      <c r="B2307" s="2" t="s">
        <v>5348</v>
      </c>
      <c r="C2307" s="7" t="s">
        <v>8815</v>
      </c>
      <c r="D2307" s="5">
        <v>44809</v>
      </c>
      <c r="E2307" s="39" t="s">
        <v>9513</v>
      </c>
    </row>
    <row r="2308" spans="1:5">
      <c r="A2308" s="25">
        <v>2307</v>
      </c>
      <c r="B2308" s="12" t="s">
        <v>481</v>
      </c>
      <c r="C2308" s="34" t="s">
        <v>6860</v>
      </c>
      <c r="D2308" s="14">
        <v>44809</v>
      </c>
      <c r="E2308" s="39" t="s">
        <v>9508</v>
      </c>
    </row>
    <row r="2309" spans="1:5">
      <c r="A2309" s="25">
        <v>2308</v>
      </c>
      <c r="B2309" s="2" t="s">
        <v>3075</v>
      </c>
      <c r="C2309" s="7" t="s">
        <v>7845</v>
      </c>
      <c r="D2309" s="5">
        <v>44809</v>
      </c>
      <c r="E2309" s="39" t="s">
        <v>9513</v>
      </c>
    </row>
    <row r="2310" spans="1:5">
      <c r="A2310" s="25">
        <v>2309</v>
      </c>
      <c r="B2310" s="2" t="s">
        <v>4440</v>
      </c>
      <c r="C2310" s="7" t="s">
        <v>8421</v>
      </c>
      <c r="D2310" s="5">
        <v>44807</v>
      </c>
      <c r="E2310" s="39" t="s">
        <v>9505</v>
      </c>
    </row>
    <row r="2311" spans="1:5">
      <c r="A2311" s="25">
        <v>2310</v>
      </c>
      <c r="B2311" s="2" t="s">
        <v>5802</v>
      </c>
      <c r="C2311" s="7" t="s">
        <v>9037</v>
      </c>
      <c r="D2311" s="5">
        <v>44807</v>
      </c>
      <c r="E2311" s="39" t="s">
        <v>9505</v>
      </c>
    </row>
    <row r="2312" spans="1:5">
      <c r="A2312" s="25">
        <v>2311</v>
      </c>
      <c r="B2312" s="1" t="s">
        <v>1880</v>
      </c>
      <c r="C2312" s="7" t="s">
        <v>7504</v>
      </c>
      <c r="D2312" s="5">
        <v>44806</v>
      </c>
      <c r="E2312" s="39" t="s">
        <v>9508</v>
      </c>
    </row>
    <row r="2313" spans="1:5">
      <c r="A2313" s="25">
        <v>2312</v>
      </c>
      <c r="B2313" s="1" t="s">
        <v>1974</v>
      </c>
      <c r="C2313" s="7" t="s">
        <v>7512</v>
      </c>
      <c r="D2313" s="5">
        <v>44806</v>
      </c>
      <c r="E2313" s="39" t="s">
        <v>9505</v>
      </c>
    </row>
    <row r="2314" spans="1:5">
      <c r="A2314" s="25">
        <v>2313</v>
      </c>
      <c r="B2314" s="2" t="s">
        <v>3029</v>
      </c>
      <c r="C2314" s="7" t="s">
        <v>7835</v>
      </c>
      <c r="D2314" s="5">
        <v>44806</v>
      </c>
      <c r="E2314" s="39" t="s">
        <v>9508</v>
      </c>
    </row>
    <row r="2315" spans="1:5">
      <c r="A2315" s="25">
        <v>2314</v>
      </c>
      <c r="B2315" s="2" t="s">
        <v>5344</v>
      </c>
      <c r="C2315" s="7" t="s">
        <v>8815</v>
      </c>
      <c r="D2315" s="5">
        <v>44806</v>
      </c>
      <c r="E2315" s="39" t="s">
        <v>9505</v>
      </c>
    </row>
    <row r="2316" spans="1:5">
      <c r="A2316" s="25">
        <v>2315</v>
      </c>
      <c r="B2316" s="2" t="s">
        <v>5503</v>
      </c>
      <c r="C2316" s="7" t="s">
        <v>8865</v>
      </c>
      <c r="D2316" s="5">
        <v>44806</v>
      </c>
      <c r="E2316" s="39" t="s">
        <v>9505</v>
      </c>
    </row>
    <row r="2317" spans="1:5">
      <c r="A2317" s="25">
        <v>2316</v>
      </c>
      <c r="B2317" s="2" t="s">
        <v>5547</v>
      </c>
      <c r="C2317" s="7" t="s">
        <v>8890</v>
      </c>
      <c r="D2317" s="5">
        <v>44806</v>
      </c>
      <c r="E2317" s="39" t="s">
        <v>9513</v>
      </c>
    </row>
    <row r="2318" spans="1:5">
      <c r="A2318" s="25">
        <v>2317</v>
      </c>
      <c r="B2318" s="2" t="s">
        <v>167</v>
      </c>
      <c r="C2318" s="7" t="s">
        <v>6676</v>
      </c>
      <c r="D2318" s="5">
        <v>44805</v>
      </c>
      <c r="E2318" s="39" t="s">
        <v>9507</v>
      </c>
    </row>
    <row r="2319" spans="1:5">
      <c r="A2319" s="25">
        <v>2318</v>
      </c>
      <c r="B2319" s="2" t="s">
        <v>175</v>
      </c>
      <c r="C2319" s="7" t="s">
        <v>6679</v>
      </c>
      <c r="D2319" s="5">
        <v>44805</v>
      </c>
      <c r="E2319" s="39" t="s">
        <v>9505</v>
      </c>
    </row>
    <row r="2320" spans="1:5">
      <c r="A2320" s="25">
        <v>2319</v>
      </c>
      <c r="B2320" s="2" t="s">
        <v>496</v>
      </c>
      <c r="C2320" s="7" t="s">
        <v>6868</v>
      </c>
      <c r="D2320" s="5">
        <v>44805</v>
      </c>
      <c r="E2320" s="39" t="s">
        <v>9507</v>
      </c>
    </row>
    <row r="2321" spans="1:5">
      <c r="A2321" s="25">
        <v>2320</v>
      </c>
      <c r="B2321" s="2" t="s">
        <v>846</v>
      </c>
      <c r="C2321" s="7" t="s">
        <v>7002</v>
      </c>
      <c r="D2321" s="5">
        <v>44805</v>
      </c>
      <c r="E2321" s="39" t="s">
        <v>9506</v>
      </c>
    </row>
    <row r="2322" spans="1:5">
      <c r="A2322" s="25">
        <v>2321</v>
      </c>
      <c r="B2322" s="2" t="s">
        <v>883</v>
      </c>
      <c r="C2322" s="7" t="s">
        <v>7025</v>
      </c>
      <c r="D2322" s="5">
        <v>44805</v>
      </c>
      <c r="E2322" s="39" t="s">
        <v>9507</v>
      </c>
    </row>
    <row r="2323" spans="1:5">
      <c r="A2323" s="25">
        <v>2322</v>
      </c>
      <c r="B2323" s="2" t="s">
        <v>1238</v>
      </c>
      <c r="C2323" s="7" t="s">
        <v>7182</v>
      </c>
      <c r="D2323" s="5">
        <v>44805</v>
      </c>
      <c r="E2323" s="39" t="s">
        <v>9507</v>
      </c>
    </row>
    <row r="2324" spans="1:5">
      <c r="A2324" s="25">
        <v>2323</v>
      </c>
      <c r="B2324" s="2" t="s">
        <v>1311</v>
      </c>
      <c r="C2324" s="7" t="s">
        <v>7219</v>
      </c>
      <c r="D2324" s="5">
        <v>44805</v>
      </c>
      <c r="E2324" s="39" t="s">
        <v>9507</v>
      </c>
    </row>
    <row r="2325" spans="1:5">
      <c r="A2325" s="25">
        <v>2324</v>
      </c>
      <c r="B2325" s="2" t="s">
        <v>1313</v>
      </c>
      <c r="C2325" s="7" t="s">
        <v>7221</v>
      </c>
      <c r="D2325" s="5">
        <v>44805</v>
      </c>
      <c r="E2325" s="39" t="s">
        <v>9508</v>
      </c>
    </row>
    <row r="2326" spans="1:5">
      <c r="A2326" s="25">
        <v>2325</v>
      </c>
      <c r="B2326" s="1" t="s">
        <v>1493</v>
      </c>
      <c r="C2326" s="7" t="s">
        <v>7321</v>
      </c>
      <c r="D2326" s="5">
        <v>44805</v>
      </c>
      <c r="E2326" s="39" t="s">
        <v>9508</v>
      </c>
    </row>
    <row r="2327" spans="1:5" ht="20.399999999999999">
      <c r="A2327" s="25">
        <v>2326</v>
      </c>
      <c r="B2327" s="1" t="s">
        <v>1623</v>
      </c>
      <c r="C2327" s="7" t="s">
        <v>7413</v>
      </c>
      <c r="D2327" s="5">
        <v>44805</v>
      </c>
      <c r="E2327" s="39" t="s">
        <v>9545</v>
      </c>
    </row>
    <row r="2328" spans="1:5">
      <c r="A2328" s="25">
        <v>2327</v>
      </c>
      <c r="B2328" s="1" t="s">
        <v>2047</v>
      </c>
      <c r="C2328" s="7" t="s">
        <v>7526</v>
      </c>
      <c r="D2328" s="5">
        <v>44805</v>
      </c>
      <c r="E2328" s="39" t="s">
        <v>9505</v>
      </c>
    </row>
    <row r="2329" spans="1:5">
      <c r="A2329" s="25">
        <v>2328</v>
      </c>
      <c r="B2329" s="2" t="s">
        <v>2651</v>
      </c>
      <c r="C2329" s="7" t="s">
        <v>7697</v>
      </c>
      <c r="D2329" s="5">
        <v>44805</v>
      </c>
      <c r="E2329" s="39" t="s">
        <v>9508</v>
      </c>
    </row>
    <row r="2330" spans="1:5">
      <c r="A2330" s="25">
        <v>2329</v>
      </c>
      <c r="B2330" s="2" t="s">
        <v>2912</v>
      </c>
      <c r="C2330" s="7" t="s">
        <v>7809</v>
      </c>
      <c r="D2330" s="5">
        <v>44805</v>
      </c>
      <c r="E2330" s="39" t="s">
        <v>9513</v>
      </c>
    </row>
    <row r="2331" spans="1:5">
      <c r="A2331" s="25">
        <v>2330</v>
      </c>
      <c r="B2331" s="2" t="s">
        <v>2933</v>
      </c>
      <c r="C2331" s="7" t="s">
        <v>7823</v>
      </c>
      <c r="D2331" s="5">
        <v>44805</v>
      </c>
      <c r="E2331" s="39" t="s">
        <v>9508</v>
      </c>
    </row>
    <row r="2332" spans="1:5">
      <c r="A2332" s="25">
        <v>2331</v>
      </c>
      <c r="B2332" s="2" t="s">
        <v>2936</v>
      </c>
      <c r="C2332" s="7" t="s">
        <v>7824</v>
      </c>
      <c r="D2332" s="5">
        <v>44805</v>
      </c>
      <c r="E2332" s="39" t="s">
        <v>9508</v>
      </c>
    </row>
    <row r="2333" spans="1:5">
      <c r="A2333" s="25">
        <v>2332</v>
      </c>
      <c r="B2333" s="2" t="s">
        <v>2969</v>
      </c>
      <c r="C2333" s="7" t="s">
        <v>7831</v>
      </c>
      <c r="D2333" s="5">
        <v>44805</v>
      </c>
      <c r="E2333" s="39" t="s">
        <v>9513</v>
      </c>
    </row>
    <row r="2334" spans="1:5">
      <c r="A2334" s="25">
        <v>2333</v>
      </c>
      <c r="B2334" s="2" t="s">
        <v>2970</v>
      </c>
      <c r="C2334" s="7" t="s">
        <v>7831</v>
      </c>
      <c r="D2334" s="5">
        <v>44805</v>
      </c>
      <c r="E2334" s="39" t="s">
        <v>9507</v>
      </c>
    </row>
    <row r="2335" spans="1:5">
      <c r="A2335" s="25">
        <v>2334</v>
      </c>
      <c r="B2335" s="2" t="s">
        <v>3020</v>
      </c>
      <c r="C2335" s="7" t="s">
        <v>7835</v>
      </c>
      <c r="D2335" s="5">
        <v>44805</v>
      </c>
      <c r="E2335" s="39" t="s">
        <v>9565</v>
      </c>
    </row>
    <row r="2336" spans="1:5">
      <c r="A2336" s="25">
        <v>2335</v>
      </c>
      <c r="B2336" s="2" t="s">
        <v>3034</v>
      </c>
      <c r="C2336" s="7" t="s">
        <v>7835</v>
      </c>
      <c r="D2336" s="5">
        <v>44805</v>
      </c>
      <c r="E2336" s="39" t="s">
        <v>9507</v>
      </c>
    </row>
    <row r="2337" spans="1:5">
      <c r="A2337" s="25">
        <v>2336</v>
      </c>
      <c r="B2337" s="2" t="s">
        <v>3176</v>
      </c>
      <c r="C2337" s="7" t="s">
        <v>7868</v>
      </c>
      <c r="D2337" s="5">
        <v>44805</v>
      </c>
      <c r="E2337" s="39" t="s">
        <v>9565</v>
      </c>
    </row>
    <row r="2338" spans="1:5">
      <c r="A2338" s="25">
        <v>2337</v>
      </c>
      <c r="B2338" s="2" t="s">
        <v>3177</v>
      </c>
      <c r="C2338" s="7" t="s">
        <v>7868</v>
      </c>
      <c r="D2338" s="5">
        <v>44805</v>
      </c>
      <c r="E2338" s="39" t="s">
        <v>9506</v>
      </c>
    </row>
    <row r="2339" spans="1:5">
      <c r="A2339" s="25">
        <v>2338</v>
      </c>
      <c r="B2339" s="2" t="s">
        <v>3327</v>
      </c>
      <c r="C2339" s="7" t="s">
        <v>7939</v>
      </c>
      <c r="D2339" s="5">
        <v>44805</v>
      </c>
      <c r="E2339" s="39" t="s">
        <v>9513</v>
      </c>
    </row>
    <row r="2340" spans="1:5">
      <c r="A2340" s="25">
        <v>2339</v>
      </c>
      <c r="B2340" s="2" t="s">
        <v>3366</v>
      </c>
      <c r="C2340" s="7" t="s">
        <v>7964</v>
      </c>
      <c r="D2340" s="5">
        <v>44805</v>
      </c>
      <c r="E2340" s="39" t="s">
        <v>9513</v>
      </c>
    </row>
    <row r="2341" spans="1:5">
      <c r="A2341" s="25">
        <v>2340</v>
      </c>
      <c r="B2341" s="2" t="s">
        <v>3871</v>
      </c>
      <c r="C2341" s="7" t="s">
        <v>8278</v>
      </c>
      <c r="D2341" s="5">
        <v>44805</v>
      </c>
      <c r="E2341" s="39" t="s">
        <v>9507</v>
      </c>
    </row>
    <row r="2342" spans="1:5">
      <c r="A2342" s="25">
        <v>2341</v>
      </c>
      <c r="B2342" s="2" t="s">
        <v>4180</v>
      </c>
      <c r="C2342" s="7" t="s">
        <v>8308</v>
      </c>
      <c r="D2342" s="5">
        <v>44805</v>
      </c>
      <c r="E2342" s="39" t="s">
        <v>9506</v>
      </c>
    </row>
    <row r="2343" spans="1:5">
      <c r="A2343" s="25">
        <v>2342</v>
      </c>
      <c r="B2343" s="2" t="s">
        <v>4185</v>
      </c>
      <c r="C2343" s="7" t="s">
        <v>8309</v>
      </c>
      <c r="D2343" s="5">
        <v>44805</v>
      </c>
      <c r="E2343" s="39" t="s">
        <v>9505</v>
      </c>
    </row>
    <row r="2344" spans="1:5">
      <c r="A2344" s="25">
        <v>2343</v>
      </c>
      <c r="B2344" s="2" t="s">
        <v>4654</v>
      </c>
      <c r="C2344" s="7" t="s">
        <v>8508</v>
      </c>
      <c r="D2344" s="5">
        <v>44805</v>
      </c>
      <c r="E2344" s="39" t="s">
        <v>9505</v>
      </c>
    </row>
    <row r="2345" spans="1:5">
      <c r="A2345" s="25">
        <v>2344</v>
      </c>
      <c r="B2345" s="2" t="s">
        <v>4909</v>
      </c>
      <c r="C2345" s="7" t="s">
        <v>8641</v>
      </c>
      <c r="D2345" s="5">
        <v>44805</v>
      </c>
      <c r="E2345" s="39" t="s">
        <v>9508</v>
      </c>
    </row>
    <row r="2346" spans="1:5">
      <c r="A2346" s="25">
        <v>2345</v>
      </c>
      <c r="B2346" s="2" t="s">
        <v>5752</v>
      </c>
      <c r="C2346" s="7" t="s">
        <v>9015</v>
      </c>
      <c r="D2346" s="5">
        <v>44805</v>
      </c>
      <c r="E2346" s="39" t="s">
        <v>9505</v>
      </c>
    </row>
    <row r="2347" spans="1:5">
      <c r="A2347" s="25">
        <v>2346</v>
      </c>
      <c r="B2347" s="2" t="s">
        <v>5825</v>
      </c>
      <c r="C2347" s="7" t="s">
        <v>9054</v>
      </c>
      <c r="D2347" s="5">
        <v>44805</v>
      </c>
      <c r="E2347" s="39" t="s">
        <v>9507</v>
      </c>
    </row>
    <row r="2348" spans="1:5">
      <c r="A2348" s="25">
        <v>2347</v>
      </c>
      <c r="B2348" s="2" t="s">
        <v>142</v>
      </c>
      <c r="C2348" s="7" t="s">
        <v>6661</v>
      </c>
      <c r="D2348" s="5">
        <v>44805</v>
      </c>
      <c r="E2348" s="39" t="s">
        <v>9565</v>
      </c>
    </row>
    <row r="2349" spans="1:5">
      <c r="A2349" s="25">
        <v>2348</v>
      </c>
      <c r="B2349" s="12" t="s">
        <v>273</v>
      </c>
      <c r="C2349" s="13" t="s">
        <v>6743</v>
      </c>
      <c r="D2349" s="14">
        <v>44805</v>
      </c>
      <c r="E2349" s="39" t="s">
        <v>9508</v>
      </c>
    </row>
    <row r="2350" spans="1:5" ht="20.399999999999999">
      <c r="A2350" s="25">
        <v>2349</v>
      </c>
      <c r="B2350" s="16" t="s">
        <v>1321</v>
      </c>
      <c r="C2350" s="13" t="s">
        <v>7226</v>
      </c>
      <c r="D2350" s="14">
        <v>44805</v>
      </c>
      <c r="E2350" s="39" t="s">
        <v>9508</v>
      </c>
    </row>
    <row r="2351" spans="1:5">
      <c r="A2351" s="25">
        <v>2350</v>
      </c>
      <c r="B2351" s="2" t="s">
        <v>2748</v>
      </c>
      <c r="C2351" s="7" t="s">
        <v>7731</v>
      </c>
      <c r="D2351" s="5">
        <v>44805</v>
      </c>
      <c r="E2351" s="39" t="s">
        <v>9513</v>
      </c>
    </row>
    <row r="2352" spans="1:5">
      <c r="A2352" s="25">
        <v>2351</v>
      </c>
      <c r="B2352" s="2" t="s">
        <v>4305</v>
      </c>
      <c r="C2352" s="7" t="s">
        <v>8365</v>
      </c>
      <c r="D2352" s="5">
        <v>44805</v>
      </c>
      <c r="E2352" s="39" t="s">
        <v>9513</v>
      </c>
    </row>
    <row r="2353" spans="1:5">
      <c r="A2353" s="25">
        <v>2352</v>
      </c>
      <c r="B2353" s="2" t="s">
        <v>4306</v>
      </c>
      <c r="C2353" s="7" t="s">
        <v>8362</v>
      </c>
      <c r="D2353" s="5">
        <v>44805</v>
      </c>
      <c r="E2353" s="39" t="s">
        <v>9530</v>
      </c>
    </row>
    <row r="2354" spans="1:5">
      <c r="A2354" s="25">
        <v>2353</v>
      </c>
      <c r="B2354" s="2" t="s">
        <v>4709</v>
      </c>
      <c r="C2354" s="7" t="s">
        <v>8528</v>
      </c>
      <c r="D2354" s="5">
        <v>44805</v>
      </c>
      <c r="E2354" s="39" t="s">
        <v>9513</v>
      </c>
    </row>
    <row r="2355" spans="1:5" ht="20.399999999999999">
      <c r="A2355" s="25">
        <v>2354</v>
      </c>
      <c r="B2355" s="1" t="s">
        <v>1803</v>
      </c>
      <c r="C2355" s="7" t="s">
        <v>7497</v>
      </c>
      <c r="D2355" s="5">
        <v>44804</v>
      </c>
      <c r="E2355" s="39" t="s">
        <v>9505</v>
      </c>
    </row>
    <row r="2356" spans="1:5">
      <c r="A2356" s="25">
        <v>2355</v>
      </c>
      <c r="B2356" s="2" t="s">
        <v>3864</v>
      </c>
      <c r="C2356" s="7" t="s">
        <v>8277</v>
      </c>
      <c r="D2356" s="5">
        <v>44804</v>
      </c>
      <c r="E2356" s="39" t="s">
        <v>9506</v>
      </c>
    </row>
    <row r="2357" spans="1:5">
      <c r="A2357" s="25">
        <v>2356</v>
      </c>
      <c r="B2357" s="2" t="s">
        <v>3865</v>
      </c>
      <c r="C2357" s="7" t="s">
        <v>8277</v>
      </c>
      <c r="D2357" s="5">
        <v>44804</v>
      </c>
      <c r="E2357" s="39" t="s">
        <v>9505</v>
      </c>
    </row>
    <row r="2358" spans="1:5">
      <c r="A2358" s="25">
        <v>2357</v>
      </c>
      <c r="B2358" s="2" t="s">
        <v>3870</v>
      </c>
      <c r="C2358" s="7" t="s">
        <v>8277</v>
      </c>
      <c r="D2358" s="5">
        <v>44804</v>
      </c>
      <c r="E2358" s="39" t="s">
        <v>9508</v>
      </c>
    </row>
    <row r="2359" spans="1:5">
      <c r="A2359" s="25">
        <v>2358</v>
      </c>
      <c r="B2359" s="2" t="s">
        <v>959</v>
      </c>
      <c r="C2359" s="7" t="s">
        <v>7058</v>
      </c>
      <c r="D2359" s="5">
        <v>44803</v>
      </c>
      <c r="E2359" s="39" t="s">
        <v>9507</v>
      </c>
    </row>
    <row r="2360" spans="1:5">
      <c r="A2360" s="25">
        <v>2359</v>
      </c>
      <c r="B2360" s="2" t="s">
        <v>985</v>
      </c>
      <c r="C2360" s="7" t="s">
        <v>7072</v>
      </c>
      <c r="D2360" s="5">
        <v>44803</v>
      </c>
      <c r="E2360" s="39" t="s">
        <v>9513</v>
      </c>
    </row>
    <row r="2361" spans="1:5">
      <c r="A2361" s="25">
        <v>2360</v>
      </c>
      <c r="B2361" s="1" t="s">
        <v>1931</v>
      </c>
      <c r="C2361" s="7" t="s">
        <v>7510</v>
      </c>
      <c r="D2361" s="5">
        <v>44803</v>
      </c>
      <c r="E2361" s="39" t="s">
        <v>9520</v>
      </c>
    </row>
    <row r="2362" spans="1:5">
      <c r="A2362" s="25">
        <v>2361</v>
      </c>
      <c r="B2362" s="2" t="s">
        <v>3438</v>
      </c>
      <c r="C2362" s="7" t="s">
        <v>8014</v>
      </c>
      <c r="D2362" s="5">
        <v>44803</v>
      </c>
      <c r="E2362" s="39" t="s">
        <v>9507</v>
      </c>
    </row>
    <row r="2363" spans="1:5">
      <c r="A2363" s="25">
        <v>2362</v>
      </c>
      <c r="B2363" s="2" t="s">
        <v>4371</v>
      </c>
      <c r="C2363" s="7" t="s">
        <v>8401</v>
      </c>
      <c r="D2363" s="5">
        <v>44803</v>
      </c>
      <c r="E2363" s="39" t="s">
        <v>9508</v>
      </c>
    </row>
    <row r="2364" spans="1:5">
      <c r="A2364" s="25">
        <v>2363</v>
      </c>
      <c r="B2364" s="2" t="s">
        <v>331</v>
      </c>
      <c r="C2364" s="7" t="s">
        <v>6773</v>
      </c>
      <c r="D2364" s="5">
        <v>44803</v>
      </c>
      <c r="E2364" s="39" t="s">
        <v>9513</v>
      </c>
    </row>
    <row r="2365" spans="1:5">
      <c r="A2365" s="25">
        <v>2364</v>
      </c>
      <c r="B2365" s="2" t="s">
        <v>335</v>
      </c>
      <c r="C2365" s="34" t="s">
        <v>6773</v>
      </c>
      <c r="D2365" s="5">
        <v>44803</v>
      </c>
      <c r="E2365" s="39" t="s">
        <v>9505</v>
      </c>
    </row>
    <row r="2366" spans="1:5">
      <c r="A2366" s="25">
        <v>2365</v>
      </c>
      <c r="B2366" s="1" t="s">
        <v>2055</v>
      </c>
      <c r="C2366" s="34" t="s">
        <v>7528</v>
      </c>
      <c r="D2366" s="5">
        <v>44803</v>
      </c>
      <c r="E2366" s="39" t="s">
        <v>9505</v>
      </c>
    </row>
    <row r="2367" spans="1:5">
      <c r="A2367" s="25">
        <v>2366</v>
      </c>
      <c r="B2367" s="2" t="s">
        <v>89</v>
      </c>
      <c r="C2367" s="7" t="s">
        <v>6630</v>
      </c>
      <c r="D2367" s="5">
        <v>44802</v>
      </c>
      <c r="E2367" s="39" t="s">
        <v>9505</v>
      </c>
    </row>
    <row r="2368" spans="1:5">
      <c r="A2368" s="25">
        <v>2367</v>
      </c>
      <c r="B2368" s="1" t="s">
        <v>2016</v>
      </c>
      <c r="C2368" s="7" t="s">
        <v>7520</v>
      </c>
      <c r="D2368" s="5">
        <v>44802</v>
      </c>
      <c r="E2368" s="39" t="s">
        <v>9505</v>
      </c>
    </row>
    <row r="2369" spans="1:5">
      <c r="A2369" s="25">
        <v>2368</v>
      </c>
      <c r="B2369" s="2" t="s">
        <v>3054</v>
      </c>
      <c r="C2369" s="7" t="s">
        <v>7843</v>
      </c>
      <c r="D2369" s="5">
        <v>44802</v>
      </c>
      <c r="E2369" s="39" t="s">
        <v>9575</v>
      </c>
    </row>
    <row r="2370" spans="1:5">
      <c r="A2370" s="25">
        <v>2369</v>
      </c>
      <c r="B2370" s="2" t="s">
        <v>4024</v>
      </c>
      <c r="C2370" s="7" t="s">
        <v>8295</v>
      </c>
      <c r="D2370" s="5">
        <v>44802</v>
      </c>
      <c r="E2370" s="39" t="s">
        <v>9508</v>
      </c>
    </row>
    <row r="2371" spans="1:5">
      <c r="A2371" s="25">
        <v>2370</v>
      </c>
      <c r="B2371" s="4" t="s">
        <v>2138</v>
      </c>
      <c r="C2371" s="34" t="s">
        <v>7537</v>
      </c>
      <c r="D2371" s="5">
        <v>44802</v>
      </c>
      <c r="E2371" s="39" t="s">
        <v>9513</v>
      </c>
    </row>
    <row r="2372" spans="1:5">
      <c r="A2372" s="25">
        <v>2371</v>
      </c>
      <c r="B2372" s="2" t="s">
        <v>3033</v>
      </c>
      <c r="C2372" s="7" t="s">
        <v>7835</v>
      </c>
      <c r="D2372" s="5">
        <v>44801</v>
      </c>
      <c r="E2372" s="39" t="s">
        <v>9505</v>
      </c>
    </row>
    <row r="2373" spans="1:5">
      <c r="A2373" s="25">
        <v>2372</v>
      </c>
      <c r="B2373" s="2" t="s">
        <v>151</v>
      </c>
      <c r="C2373" s="7" t="s">
        <v>6663</v>
      </c>
      <c r="D2373" s="5">
        <v>44800</v>
      </c>
      <c r="E2373" s="39" t="s">
        <v>9505</v>
      </c>
    </row>
    <row r="2374" spans="1:5">
      <c r="A2374" s="25">
        <v>2373</v>
      </c>
      <c r="B2374" s="1" t="s">
        <v>1736</v>
      </c>
      <c r="C2374" s="34" t="s">
        <v>7483</v>
      </c>
      <c r="D2374" s="5">
        <v>44800</v>
      </c>
      <c r="E2374" s="39" t="s">
        <v>9513</v>
      </c>
    </row>
    <row r="2375" spans="1:5">
      <c r="A2375" s="25">
        <v>2374</v>
      </c>
      <c r="B2375" s="1" t="s">
        <v>1323</v>
      </c>
      <c r="C2375" s="7" t="s">
        <v>7228</v>
      </c>
      <c r="D2375" s="5">
        <v>44799</v>
      </c>
      <c r="E2375" s="39" t="s">
        <v>9513</v>
      </c>
    </row>
    <row r="2376" spans="1:5">
      <c r="A2376" s="25">
        <v>2375</v>
      </c>
      <c r="B2376" s="2" t="s">
        <v>4023</v>
      </c>
      <c r="C2376" s="7" t="s">
        <v>8295</v>
      </c>
      <c r="D2376" s="5">
        <v>44799</v>
      </c>
      <c r="E2376" s="39" t="s">
        <v>9513</v>
      </c>
    </row>
    <row r="2377" spans="1:5">
      <c r="A2377" s="25">
        <v>2376</v>
      </c>
      <c r="B2377" s="2" t="s">
        <v>5157</v>
      </c>
      <c r="C2377" s="7" t="s">
        <v>8740</v>
      </c>
      <c r="D2377" s="5">
        <v>44799</v>
      </c>
      <c r="E2377" s="39" t="s">
        <v>9505</v>
      </c>
    </row>
    <row r="2378" spans="1:5">
      <c r="A2378" s="25">
        <v>2377</v>
      </c>
      <c r="B2378" s="2" t="s">
        <v>5292</v>
      </c>
      <c r="C2378" s="7" t="s">
        <v>8812</v>
      </c>
      <c r="D2378" s="5">
        <v>44799</v>
      </c>
      <c r="E2378" s="39" t="s">
        <v>9508</v>
      </c>
    </row>
    <row r="2379" spans="1:5">
      <c r="A2379" s="25">
        <v>2378</v>
      </c>
      <c r="B2379" s="2" t="s">
        <v>5091</v>
      </c>
      <c r="C2379" s="7" t="s">
        <v>8724</v>
      </c>
      <c r="D2379" s="5">
        <v>44799</v>
      </c>
      <c r="E2379" s="39" t="s">
        <v>9513</v>
      </c>
    </row>
    <row r="2380" spans="1:5">
      <c r="A2380" s="25">
        <v>2379</v>
      </c>
      <c r="B2380" s="2" t="s">
        <v>1290</v>
      </c>
      <c r="C2380" s="7" t="s">
        <v>7212</v>
      </c>
      <c r="D2380" s="5">
        <v>44798</v>
      </c>
      <c r="E2380" s="39" t="s">
        <v>9582</v>
      </c>
    </row>
    <row r="2381" spans="1:5">
      <c r="A2381" s="25">
        <v>2380</v>
      </c>
      <c r="B2381" s="1" t="s">
        <v>1879</v>
      </c>
      <c r="C2381" s="7" t="s">
        <v>7504</v>
      </c>
      <c r="D2381" s="5">
        <v>44798</v>
      </c>
      <c r="E2381" s="39" t="s">
        <v>9506</v>
      </c>
    </row>
    <row r="2382" spans="1:5">
      <c r="A2382" s="25">
        <v>2381</v>
      </c>
      <c r="B2382" s="4" t="s">
        <v>2156</v>
      </c>
      <c r="C2382" s="7" t="s">
        <v>7542</v>
      </c>
      <c r="D2382" s="5">
        <v>44798</v>
      </c>
      <c r="E2382" s="39" t="s">
        <v>9507</v>
      </c>
    </row>
    <row r="2383" spans="1:5">
      <c r="A2383" s="25">
        <v>2382</v>
      </c>
      <c r="B2383" s="4" t="s">
        <v>2506</v>
      </c>
      <c r="C2383" s="7" t="s">
        <v>7653</v>
      </c>
      <c r="D2383" s="5">
        <v>44798</v>
      </c>
      <c r="E2383" s="39" t="s">
        <v>9513</v>
      </c>
    </row>
    <row r="2384" spans="1:5">
      <c r="A2384" s="25">
        <v>2383</v>
      </c>
      <c r="B2384" s="2" t="s">
        <v>537</v>
      </c>
      <c r="C2384" s="7" t="s">
        <v>6880</v>
      </c>
      <c r="D2384" s="5">
        <v>44797</v>
      </c>
      <c r="E2384" s="39" t="s">
        <v>9505</v>
      </c>
    </row>
    <row r="2385" spans="1:5">
      <c r="A2385" s="25">
        <v>2384</v>
      </c>
      <c r="B2385" s="1" t="s">
        <v>1756</v>
      </c>
      <c r="C2385" s="7" t="s">
        <v>7491</v>
      </c>
      <c r="D2385" s="5">
        <v>44797</v>
      </c>
      <c r="E2385" s="39" t="s">
        <v>9505</v>
      </c>
    </row>
    <row r="2386" spans="1:5">
      <c r="A2386" s="25">
        <v>2385</v>
      </c>
      <c r="B2386" s="4" t="s">
        <v>2543</v>
      </c>
      <c r="C2386" s="7" t="s">
        <v>7661</v>
      </c>
      <c r="D2386" s="5">
        <v>44797</v>
      </c>
      <c r="E2386" s="39" t="s">
        <v>9506</v>
      </c>
    </row>
    <row r="2387" spans="1:5">
      <c r="A2387" s="25">
        <v>2386</v>
      </c>
      <c r="B2387" s="2" t="s">
        <v>2971</v>
      </c>
      <c r="C2387" s="7" t="s">
        <v>7833</v>
      </c>
      <c r="D2387" s="5">
        <v>44797</v>
      </c>
      <c r="E2387" s="39" t="s">
        <v>9505</v>
      </c>
    </row>
    <row r="2388" spans="1:5">
      <c r="A2388" s="25">
        <v>2387</v>
      </c>
      <c r="B2388" s="2" t="s">
        <v>4718</v>
      </c>
      <c r="C2388" s="7" t="s">
        <v>8530</v>
      </c>
      <c r="D2388" s="5">
        <v>44797</v>
      </c>
      <c r="E2388" s="39" t="s">
        <v>9508</v>
      </c>
    </row>
    <row r="2389" spans="1:5">
      <c r="A2389" s="25">
        <v>2388</v>
      </c>
      <c r="B2389" s="4" t="s">
        <v>2367</v>
      </c>
      <c r="C2389" s="7" t="s">
        <v>7603</v>
      </c>
      <c r="D2389" s="5">
        <v>44797</v>
      </c>
      <c r="E2389" s="39" t="s">
        <v>9505</v>
      </c>
    </row>
    <row r="2390" spans="1:5">
      <c r="A2390" s="25">
        <v>2389</v>
      </c>
      <c r="B2390" s="15" t="s">
        <v>2409</v>
      </c>
      <c r="C2390" s="34" t="s">
        <v>7625</v>
      </c>
      <c r="D2390" s="14">
        <v>44797</v>
      </c>
      <c r="E2390" s="39" t="s">
        <v>9508</v>
      </c>
    </row>
    <row r="2391" spans="1:5">
      <c r="A2391" s="25">
        <v>2390</v>
      </c>
      <c r="B2391" s="2" t="s">
        <v>880</v>
      </c>
      <c r="C2391" s="7" t="s">
        <v>7023</v>
      </c>
      <c r="D2391" s="5">
        <v>44796</v>
      </c>
      <c r="E2391" s="39" t="s">
        <v>9507</v>
      </c>
    </row>
    <row r="2392" spans="1:5">
      <c r="A2392" s="25">
        <v>2391</v>
      </c>
      <c r="B2392" s="1" t="s">
        <v>1423</v>
      </c>
      <c r="C2392" s="7" t="s">
        <v>7289</v>
      </c>
      <c r="D2392" s="5">
        <v>44796</v>
      </c>
      <c r="E2392" s="39" t="s">
        <v>9505</v>
      </c>
    </row>
    <row r="2393" spans="1:5">
      <c r="A2393" s="25">
        <v>2392</v>
      </c>
      <c r="B2393" s="1" t="s">
        <v>1878</v>
      </c>
      <c r="C2393" s="7" t="s">
        <v>7504</v>
      </c>
      <c r="D2393" s="5">
        <v>44795</v>
      </c>
      <c r="E2393" s="39" t="s">
        <v>9505</v>
      </c>
    </row>
    <row r="2394" spans="1:5">
      <c r="A2394" s="25">
        <v>2393</v>
      </c>
      <c r="B2394" s="2" t="s">
        <v>3059</v>
      </c>
      <c r="C2394" s="7" t="s">
        <v>7844</v>
      </c>
      <c r="D2394" s="5">
        <v>44795</v>
      </c>
      <c r="E2394" s="39" t="s">
        <v>9513</v>
      </c>
    </row>
    <row r="2395" spans="1:5">
      <c r="A2395" s="25">
        <v>2394</v>
      </c>
      <c r="B2395" s="1" t="s">
        <v>1877</v>
      </c>
      <c r="C2395" s="7" t="s">
        <v>7504</v>
      </c>
      <c r="D2395" s="5">
        <v>44793</v>
      </c>
      <c r="E2395" s="39" t="s">
        <v>9506</v>
      </c>
    </row>
    <row r="2396" spans="1:5">
      <c r="A2396" s="25">
        <v>2395</v>
      </c>
      <c r="B2396" s="2" t="s">
        <v>4682</v>
      </c>
      <c r="C2396" s="7" t="s">
        <v>8524</v>
      </c>
      <c r="D2396" s="5">
        <v>44792</v>
      </c>
      <c r="E2396" s="39" t="s">
        <v>9506</v>
      </c>
    </row>
    <row r="2397" spans="1:5">
      <c r="A2397" s="25">
        <v>2396</v>
      </c>
      <c r="B2397" s="2" t="s">
        <v>975</v>
      </c>
      <c r="C2397" s="7" t="s">
        <v>7065</v>
      </c>
      <c r="D2397" s="5">
        <v>44791</v>
      </c>
      <c r="E2397" s="39" t="s">
        <v>9508</v>
      </c>
    </row>
    <row r="2398" spans="1:5">
      <c r="A2398" s="25">
        <v>2397</v>
      </c>
      <c r="B2398" s="1" t="s">
        <v>1983</v>
      </c>
      <c r="C2398" s="7" t="s">
        <v>7512</v>
      </c>
      <c r="D2398" s="5">
        <v>44791</v>
      </c>
      <c r="E2398" s="39" t="s">
        <v>9513</v>
      </c>
    </row>
    <row r="2399" spans="1:5">
      <c r="A2399" s="25">
        <v>2398</v>
      </c>
      <c r="B2399" s="2" t="s">
        <v>2800</v>
      </c>
      <c r="C2399" s="7" t="s">
        <v>7758</v>
      </c>
      <c r="D2399" s="5">
        <v>44791</v>
      </c>
      <c r="E2399" s="39" t="s">
        <v>9507</v>
      </c>
    </row>
    <row r="2400" spans="1:5">
      <c r="A2400" s="25">
        <v>2399</v>
      </c>
      <c r="B2400" s="2" t="s">
        <v>3264</v>
      </c>
      <c r="C2400" s="7" t="s">
        <v>7911</v>
      </c>
      <c r="D2400" s="5">
        <v>44791</v>
      </c>
      <c r="E2400" s="39" t="s">
        <v>9507</v>
      </c>
    </row>
    <row r="2401" spans="1:5">
      <c r="A2401" s="25">
        <v>2400</v>
      </c>
      <c r="B2401" s="2" t="s">
        <v>3858</v>
      </c>
      <c r="C2401" s="7" t="s">
        <v>8274</v>
      </c>
      <c r="D2401" s="5">
        <v>44791</v>
      </c>
      <c r="E2401" s="39" t="s">
        <v>9507</v>
      </c>
    </row>
    <row r="2402" spans="1:5">
      <c r="A2402" s="25">
        <v>2401</v>
      </c>
      <c r="B2402" s="2" t="s">
        <v>3859</v>
      </c>
      <c r="C2402" s="7" t="s">
        <v>8274</v>
      </c>
      <c r="D2402" s="5">
        <v>44791</v>
      </c>
      <c r="E2402" s="39" t="s">
        <v>9507</v>
      </c>
    </row>
    <row r="2403" spans="1:5">
      <c r="A2403" s="25">
        <v>2402</v>
      </c>
      <c r="B2403" s="2" t="s">
        <v>4439</v>
      </c>
      <c r="C2403" s="7" t="s">
        <v>8421</v>
      </c>
      <c r="D2403" s="5">
        <v>44791</v>
      </c>
      <c r="E2403" s="39" t="s">
        <v>9508</v>
      </c>
    </row>
    <row r="2404" spans="1:5">
      <c r="A2404" s="25">
        <v>2403</v>
      </c>
      <c r="B2404" s="2" t="s">
        <v>1227</v>
      </c>
      <c r="C2404" s="7" t="s">
        <v>7176</v>
      </c>
      <c r="D2404" s="5">
        <v>44790</v>
      </c>
      <c r="E2404" s="39" t="s">
        <v>9505</v>
      </c>
    </row>
    <row r="2405" spans="1:5">
      <c r="A2405" s="25">
        <v>2404</v>
      </c>
      <c r="B2405" s="1" t="s">
        <v>1802</v>
      </c>
      <c r="C2405" s="7" t="s">
        <v>7497</v>
      </c>
      <c r="D2405" s="5">
        <v>44790</v>
      </c>
      <c r="E2405" s="39" t="s">
        <v>9505</v>
      </c>
    </row>
    <row r="2406" spans="1:5">
      <c r="A2406" s="25">
        <v>2405</v>
      </c>
      <c r="B2406" s="2" t="s">
        <v>3398</v>
      </c>
      <c r="C2406" s="7" t="s">
        <v>7988</v>
      </c>
      <c r="D2406" s="5">
        <v>44790</v>
      </c>
      <c r="E2406" s="39" t="s">
        <v>9508</v>
      </c>
    </row>
    <row r="2407" spans="1:5">
      <c r="A2407" s="25">
        <v>2406</v>
      </c>
      <c r="B2407" s="2" t="s">
        <v>3911</v>
      </c>
      <c r="C2407" s="7" t="s">
        <v>8285</v>
      </c>
      <c r="D2407" s="5">
        <v>44790</v>
      </c>
      <c r="E2407" s="39" t="s">
        <v>9505</v>
      </c>
    </row>
    <row r="2408" spans="1:5">
      <c r="A2408" s="25">
        <v>2407</v>
      </c>
      <c r="B2408" s="2" t="s">
        <v>5144</v>
      </c>
      <c r="C2408" s="7" t="s">
        <v>8734</v>
      </c>
      <c r="D2408" s="5">
        <v>44790</v>
      </c>
      <c r="E2408" s="39" t="s">
        <v>9507</v>
      </c>
    </row>
    <row r="2409" spans="1:5">
      <c r="A2409" s="25">
        <v>2408</v>
      </c>
      <c r="B2409" s="2" t="s">
        <v>5346</v>
      </c>
      <c r="C2409" s="7" t="s">
        <v>8815</v>
      </c>
      <c r="D2409" s="5">
        <v>44790</v>
      </c>
      <c r="E2409" s="39" t="s">
        <v>9505</v>
      </c>
    </row>
    <row r="2410" spans="1:5">
      <c r="A2410" s="25">
        <v>2409</v>
      </c>
      <c r="B2410" s="2" t="s">
        <v>5347</v>
      </c>
      <c r="C2410" s="7" t="s">
        <v>8815</v>
      </c>
      <c r="D2410" s="5">
        <v>44790</v>
      </c>
      <c r="E2410" s="39" t="s">
        <v>9508</v>
      </c>
    </row>
    <row r="2411" spans="1:5">
      <c r="A2411" s="25">
        <v>2410</v>
      </c>
      <c r="B2411" s="16" t="s">
        <v>1547</v>
      </c>
      <c r="C2411" s="13" t="s">
        <v>7354</v>
      </c>
      <c r="D2411" s="14">
        <v>44790</v>
      </c>
      <c r="E2411" s="39" t="s">
        <v>9507</v>
      </c>
    </row>
    <row r="2412" spans="1:5">
      <c r="A2412" s="25">
        <v>2411</v>
      </c>
      <c r="B2412" s="2" t="s">
        <v>1147</v>
      </c>
      <c r="C2412" s="7" t="s">
        <v>7127</v>
      </c>
      <c r="D2412" s="5">
        <v>44789</v>
      </c>
      <c r="E2412" s="39" t="s">
        <v>9508</v>
      </c>
    </row>
    <row r="2413" spans="1:5">
      <c r="A2413" s="25">
        <v>2412</v>
      </c>
      <c r="B2413" s="4" t="s">
        <v>2542</v>
      </c>
      <c r="C2413" s="7" t="s">
        <v>7661</v>
      </c>
      <c r="D2413" s="5">
        <v>44789</v>
      </c>
      <c r="E2413" s="39" t="s">
        <v>9508</v>
      </c>
    </row>
    <row r="2414" spans="1:5">
      <c r="A2414" s="25">
        <v>2413</v>
      </c>
      <c r="B2414" s="2" t="s">
        <v>3404</v>
      </c>
      <c r="C2414" s="7" t="s">
        <v>7991</v>
      </c>
      <c r="D2414" s="5">
        <v>44789</v>
      </c>
      <c r="E2414" s="39" t="s">
        <v>9513</v>
      </c>
    </row>
    <row r="2415" spans="1:5">
      <c r="A2415" s="25">
        <v>2414</v>
      </c>
      <c r="B2415" s="2" t="s">
        <v>5209</v>
      </c>
      <c r="C2415" s="7" t="s">
        <v>8763</v>
      </c>
      <c r="D2415" s="5">
        <v>44789</v>
      </c>
      <c r="E2415" s="39" t="s">
        <v>9508</v>
      </c>
    </row>
    <row r="2416" spans="1:5">
      <c r="A2416" s="25">
        <v>2415</v>
      </c>
      <c r="B2416" s="12" t="s">
        <v>5771</v>
      </c>
      <c r="C2416" s="13" t="s">
        <v>9018</v>
      </c>
      <c r="D2416" s="14">
        <v>44789</v>
      </c>
      <c r="E2416" s="39" t="s">
        <v>9508</v>
      </c>
    </row>
    <row r="2417" spans="1:5">
      <c r="A2417" s="25">
        <v>2416</v>
      </c>
      <c r="B2417" s="1" t="s">
        <v>2009</v>
      </c>
      <c r="C2417" s="7" t="s">
        <v>7517</v>
      </c>
      <c r="D2417" s="5">
        <v>44788</v>
      </c>
      <c r="E2417" s="39" t="s">
        <v>9505</v>
      </c>
    </row>
    <row r="2418" spans="1:5">
      <c r="A2418" s="25">
        <v>2417</v>
      </c>
      <c r="B2418" s="15" t="s">
        <v>2228</v>
      </c>
      <c r="C2418" s="13" t="s">
        <v>7560</v>
      </c>
      <c r="D2418" s="14">
        <v>44788</v>
      </c>
      <c r="E2418" s="39" t="s">
        <v>9507</v>
      </c>
    </row>
    <row r="2419" spans="1:5">
      <c r="A2419" s="25">
        <v>2418</v>
      </c>
      <c r="B2419" s="4" t="s">
        <v>2484</v>
      </c>
      <c r="C2419" s="34" t="s">
        <v>7650</v>
      </c>
      <c r="D2419" s="5">
        <v>44787</v>
      </c>
      <c r="E2419" s="39" t="s">
        <v>9565</v>
      </c>
    </row>
    <row r="2420" spans="1:5">
      <c r="A2420" s="25">
        <v>2419</v>
      </c>
      <c r="B2420" s="1" t="s">
        <v>1701</v>
      </c>
      <c r="C2420" s="7" t="s">
        <v>7463</v>
      </c>
      <c r="D2420" s="5">
        <v>44786</v>
      </c>
      <c r="E2420" s="39" t="s">
        <v>9506</v>
      </c>
    </row>
    <row r="2421" spans="1:5">
      <c r="A2421" s="25">
        <v>2420</v>
      </c>
      <c r="B2421" s="2" t="s">
        <v>4449</v>
      </c>
      <c r="C2421" s="7" t="s">
        <v>8421</v>
      </c>
      <c r="D2421" s="5">
        <v>44786</v>
      </c>
      <c r="E2421" s="39" t="s">
        <v>9507</v>
      </c>
    </row>
    <row r="2422" spans="1:5">
      <c r="A2422" s="25">
        <v>2421</v>
      </c>
      <c r="B2422" s="4" t="s">
        <v>2623</v>
      </c>
      <c r="C2422" s="7" t="s">
        <v>7690</v>
      </c>
      <c r="D2422" s="5">
        <v>44785</v>
      </c>
      <c r="E2422" s="39" t="s">
        <v>9507</v>
      </c>
    </row>
    <row r="2423" spans="1:5">
      <c r="A2423" s="25">
        <v>2422</v>
      </c>
      <c r="B2423" s="2" t="s">
        <v>3019</v>
      </c>
      <c r="C2423" s="7" t="s">
        <v>7835</v>
      </c>
      <c r="D2423" s="5">
        <v>44785</v>
      </c>
      <c r="E2423" s="39" t="s">
        <v>9505</v>
      </c>
    </row>
    <row r="2424" spans="1:5">
      <c r="A2424" s="25">
        <v>2423</v>
      </c>
      <c r="B2424" s="2" t="s">
        <v>3760</v>
      </c>
      <c r="C2424" s="7" t="s">
        <v>8239</v>
      </c>
      <c r="D2424" s="5">
        <v>44785</v>
      </c>
      <c r="E2424" s="39" t="s">
        <v>9505</v>
      </c>
    </row>
    <row r="2425" spans="1:5">
      <c r="A2425" s="25">
        <v>2424</v>
      </c>
      <c r="B2425" s="2" t="s">
        <v>4698</v>
      </c>
      <c r="C2425" s="7" t="s">
        <v>8527</v>
      </c>
      <c r="D2425" s="5">
        <v>44785</v>
      </c>
      <c r="E2425" s="39" t="s">
        <v>9508</v>
      </c>
    </row>
    <row r="2426" spans="1:5">
      <c r="A2426" s="25">
        <v>2425</v>
      </c>
      <c r="B2426" s="2" t="s">
        <v>5337</v>
      </c>
      <c r="C2426" s="7" t="s">
        <v>8815</v>
      </c>
      <c r="D2426" s="5">
        <v>44785</v>
      </c>
      <c r="E2426" s="39" t="s">
        <v>9507</v>
      </c>
    </row>
    <row r="2427" spans="1:5">
      <c r="A2427" s="25">
        <v>2426</v>
      </c>
      <c r="B2427" s="2" t="s">
        <v>3763</v>
      </c>
      <c r="C2427" s="34" t="s">
        <v>8240</v>
      </c>
      <c r="D2427" s="5">
        <v>44785</v>
      </c>
      <c r="E2427" s="39" t="s">
        <v>9990</v>
      </c>
    </row>
    <row r="2428" spans="1:5">
      <c r="A2428" s="25">
        <v>2427</v>
      </c>
      <c r="B2428" s="1" t="s">
        <v>1876</v>
      </c>
      <c r="C2428" s="7" t="s">
        <v>7504</v>
      </c>
      <c r="D2428" s="5">
        <v>44784</v>
      </c>
      <c r="E2428" s="39" t="s">
        <v>9505</v>
      </c>
    </row>
    <row r="2429" spans="1:5">
      <c r="A2429" s="25">
        <v>2428</v>
      </c>
      <c r="B2429" s="2" t="s">
        <v>188</v>
      </c>
      <c r="C2429" s="7" t="s">
        <v>6689</v>
      </c>
      <c r="D2429" s="5">
        <v>44783</v>
      </c>
      <c r="E2429" s="39" t="s">
        <v>9506</v>
      </c>
    </row>
    <row r="2430" spans="1:5">
      <c r="A2430" s="25">
        <v>2429</v>
      </c>
      <c r="B2430" s="1" t="s">
        <v>1755</v>
      </c>
      <c r="C2430" s="7" t="s">
        <v>7491</v>
      </c>
      <c r="D2430" s="5">
        <v>44783</v>
      </c>
      <c r="E2430" s="39" t="s">
        <v>9505</v>
      </c>
    </row>
    <row r="2431" spans="1:5">
      <c r="A2431" s="25">
        <v>2430</v>
      </c>
      <c r="B2431" s="1" t="s">
        <v>1875</v>
      </c>
      <c r="C2431" s="7" t="s">
        <v>7504</v>
      </c>
      <c r="D2431" s="5">
        <v>44783</v>
      </c>
      <c r="E2431" s="39" t="s">
        <v>9505</v>
      </c>
    </row>
    <row r="2432" spans="1:5">
      <c r="A2432" s="25">
        <v>2431</v>
      </c>
      <c r="B2432" s="1" t="s">
        <v>2046</v>
      </c>
      <c r="C2432" s="7" t="s">
        <v>7526</v>
      </c>
      <c r="D2432" s="5">
        <v>44783</v>
      </c>
      <c r="E2432" s="39" t="s">
        <v>9508</v>
      </c>
    </row>
    <row r="2433" spans="1:5">
      <c r="A2433" s="25">
        <v>2432</v>
      </c>
      <c r="B2433" s="2" t="s">
        <v>4022</v>
      </c>
      <c r="C2433" s="7" t="s">
        <v>8295</v>
      </c>
      <c r="D2433" s="5">
        <v>44783</v>
      </c>
      <c r="E2433" s="39" t="s">
        <v>9513</v>
      </c>
    </row>
    <row r="2434" spans="1:5">
      <c r="A2434" s="25">
        <v>2433</v>
      </c>
      <c r="B2434" s="1" t="s">
        <v>2117</v>
      </c>
      <c r="C2434" s="7" t="s">
        <v>7535</v>
      </c>
      <c r="D2434" s="5">
        <v>44782</v>
      </c>
      <c r="E2434" s="39" t="s">
        <v>9508</v>
      </c>
    </row>
    <row r="2435" spans="1:5">
      <c r="A2435" s="25">
        <v>2434</v>
      </c>
      <c r="B2435" s="1" t="s">
        <v>1732</v>
      </c>
      <c r="C2435" s="7" t="s">
        <v>7482</v>
      </c>
      <c r="D2435" s="5">
        <v>44782</v>
      </c>
      <c r="E2435" s="39" t="s">
        <v>9513</v>
      </c>
    </row>
    <row r="2436" spans="1:5">
      <c r="A2436" s="25">
        <v>2435</v>
      </c>
      <c r="B2436" s="12" t="s">
        <v>3442</v>
      </c>
      <c r="C2436" s="34" t="s">
        <v>8016</v>
      </c>
      <c r="D2436" s="14">
        <v>44782</v>
      </c>
      <c r="E2436" s="39" t="s">
        <v>9508</v>
      </c>
    </row>
    <row r="2437" spans="1:5">
      <c r="A2437" s="25">
        <v>2436</v>
      </c>
      <c r="B2437" s="2" t="s">
        <v>3723</v>
      </c>
      <c r="C2437" s="7" t="s">
        <v>8210</v>
      </c>
      <c r="D2437" s="5">
        <v>44782</v>
      </c>
      <c r="E2437" s="39" t="s">
        <v>9513</v>
      </c>
    </row>
    <row r="2438" spans="1:5">
      <c r="A2438" s="25">
        <v>2437</v>
      </c>
      <c r="B2438" s="2" t="s">
        <v>442</v>
      </c>
      <c r="C2438" s="7" t="s">
        <v>6831</v>
      </c>
      <c r="D2438" s="5">
        <v>44781</v>
      </c>
      <c r="E2438" s="39" t="s">
        <v>9508</v>
      </c>
    </row>
    <row r="2439" spans="1:5">
      <c r="A2439" s="25">
        <v>2438</v>
      </c>
      <c r="B2439" s="1" t="s">
        <v>1662</v>
      </c>
      <c r="C2439" s="7" t="s">
        <v>7442</v>
      </c>
      <c r="D2439" s="5">
        <v>44781</v>
      </c>
      <c r="E2439" s="39" t="s">
        <v>9507</v>
      </c>
    </row>
    <row r="2440" spans="1:5">
      <c r="A2440" s="25">
        <v>2439</v>
      </c>
      <c r="B2440" s="2" t="s">
        <v>4466</v>
      </c>
      <c r="C2440" s="7" t="s">
        <v>8430</v>
      </c>
      <c r="D2440" s="5">
        <v>44781</v>
      </c>
      <c r="E2440" s="39" t="s">
        <v>9508</v>
      </c>
    </row>
    <row r="2441" spans="1:5">
      <c r="A2441" s="25">
        <v>2440</v>
      </c>
      <c r="B2441" s="2" t="s">
        <v>4789</v>
      </c>
      <c r="C2441" s="7" t="s">
        <v>8573</v>
      </c>
      <c r="D2441" s="5">
        <v>44781</v>
      </c>
      <c r="E2441" s="39" t="s">
        <v>9508</v>
      </c>
    </row>
    <row r="2442" spans="1:5">
      <c r="A2442" s="25">
        <v>2441</v>
      </c>
      <c r="B2442" s="2" t="s">
        <v>5828</v>
      </c>
      <c r="C2442" s="7" t="s">
        <v>9055</v>
      </c>
      <c r="D2442" s="5">
        <v>44781</v>
      </c>
      <c r="E2442" s="39" t="s">
        <v>9507</v>
      </c>
    </row>
    <row r="2443" spans="1:5">
      <c r="A2443" s="25">
        <v>2442</v>
      </c>
      <c r="B2443" s="2" t="s">
        <v>3812</v>
      </c>
      <c r="C2443" s="7" t="s">
        <v>8268</v>
      </c>
      <c r="D2443" s="5">
        <v>44781</v>
      </c>
      <c r="E2443" s="39" t="s">
        <v>9507</v>
      </c>
    </row>
    <row r="2444" spans="1:5">
      <c r="A2444" s="25">
        <v>2443</v>
      </c>
      <c r="B2444" s="2" t="s">
        <v>731</v>
      </c>
      <c r="C2444" s="34" t="s">
        <v>6950</v>
      </c>
      <c r="D2444" s="33">
        <v>44780</v>
      </c>
      <c r="E2444" s="39" t="s">
        <v>9513</v>
      </c>
    </row>
    <row r="2445" spans="1:5" ht="20.399999999999999">
      <c r="A2445" s="25">
        <v>2444</v>
      </c>
      <c r="B2445" s="1" t="s">
        <v>1973</v>
      </c>
      <c r="C2445" s="7" t="s">
        <v>7512</v>
      </c>
      <c r="D2445" s="5">
        <v>44778</v>
      </c>
      <c r="E2445" s="39" t="s">
        <v>9575</v>
      </c>
    </row>
    <row r="2446" spans="1:5">
      <c r="A2446" s="25">
        <v>2445</v>
      </c>
      <c r="B2446" s="2" t="s">
        <v>4694</v>
      </c>
      <c r="C2446" s="7" t="s">
        <v>8527</v>
      </c>
      <c r="D2446" s="5">
        <v>44778</v>
      </c>
      <c r="E2446" s="39" t="s">
        <v>9506</v>
      </c>
    </row>
    <row r="2447" spans="1:5">
      <c r="A2447" s="25">
        <v>2446</v>
      </c>
      <c r="B2447" s="2" t="s">
        <v>4771</v>
      </c>
      <c r="C2447" s="7" t="s">
        <v>8557</v>
      </c>
      <c r="D2447" s="5">
        <v>44778</v>
      </c>
      <c r="E2447" s="39" t="s">
        <v>9507</v>
      </c>
    </row>
    <row r="2448" spans="1:5">
      <c r="A2448" s="25">
        <v>2447</v>
      </c>
      <c r="B2448" s="2" t="s">
        <v>5289</v>
      </c>
      <c r="C2448" s="7" t="s">
        <v>8812</v>
      </c>
      <c r="D2448" s="5">
        <v>44778</v>
      </c>
      <c r="E2448" s="39" t="s">
        <v>9505</v>
      </c>
    </row>
    <row r="2449" spans="1:5">
      <c r="A2449" s="25">
        <v>2448</v>
      </c>
      <c r="B2449" s="2" t="s">
        <v>5290</v>
      </c>
      <c r="C2449" s="7" t="s">
        <v>8812</v>
      </c>
      <c r="D2449" s="5">
        <v>44778</v>
      </c>
      <c r="E2449" s="39" t="s">
        <v>9508</v>
      </c>
    </row>
    <row r="2450" spans="1:5">
      <c r="A2450" s="25">
        <v>2449</v>
      </c>
      <c r="B2450" s="2" t="s">
        <v>1289</v>
      </c>
      <c r="C2450" s="7" t="s">
        <v>7212</v>
      </c>
      <c r="D2450" s="5">
        <v>44777</v>
      </c>
      <c r="E2450" s="39" t="s">
        <v>9505</v>
      </c>
    </row>
    <row r="2451" spans="1:5" ht="20.399999999999999">
      <c r="A2451" s="25">
        <v>2450</v>
      </c>
      <c r="B2451" s="1" t="s">
        <v>1801</v>
      </c>
      <c r="C2451" s="7" t="s">
        <v>7497</v>
      </c>
      <c r="D2451" s="5">
        <v>44776</v>
      </c>
      <c r="E2451" s="39" t="s">
        <v>9565</v>
      </c>
    </row>
    <row r="2452" spans="1:5">
      <c r="A2452" s="25">
        <v>2451</v>
      </c>
      <c r="B2452" s="2" t="s">
        <v>3038</v>
      </c>
      <c r="C2452" s="7" t="s">
        <v>7835</v>
      </c>
      <c r="D2452" s="5">
        <v>44776</v>
      </c>
      <c r="E2452" s="39" t="s">
        <v>9508</v>
      </c>
    </row>
    <row r="2453" spans="1:5">
      <c r="A2453" s="25">
        <v>2452</v>
      </c>
      <c r="B2453" s="2" t="s">
        <v>4190</v>
      </c>
      <c r="C2453" s="7" t="s">
        <v>8311</v>
      </c>
      <c r="D2453" s="5">
        <v>44775</v>
      </c>
      <c r="E2453" s="39" t="s">
        <v>9520</v>
      </c>
    </row>
    <row r="2454" spans="1:5">
      <c r="A2454" s="25">
        <v>2453</v>
      </c>
      <c r="B2454" s="12" t="s">
        <v>413</v>
      </c>
      <c r="C2454" s="13" t="s">
        <v>6816</v>
      </c>
      <c r="D2454" s="14">
        <v>44775</v>
      </c>
      <c r="E2454" s="39" t="s">
        <v>9523</v>
      </c>
    </row>
    <row r="2455" spans="1:5">
      <c r="A2455" s="25">
        <v>2454</v>
      </c>
      <c r="B2455" s="2" t="s">
        <v>6543</v>
      </c>
      <c r="C2455" s="7" t="s">
        <v>9490</v>
      </c>
      <c r="D2455" s="5">
        <v>44774</v>
      </c>
      <c r="E2455" s="39" t="s">
        <v>9513</v>
      </c>
    </row>
    <row r="2456" spans="1:5">
      <c r="A2456" s="25">
        <v>2455</v>
      </c>
      <c r="B2456" s="2" t="s">
        <v>6544</v>
      </c>
      <c r="C2456" s="7" t="s">
        <v>9491</v>
      </c>
      <c r="D2456" s="5">
        <v>44774</v>
      </c>
      <c r="E2456" s="39" t="s">
        <v>9507</v>
      </c>
    </row>
    <row r="2457" spans="1:5">
      <c r="A2457" s="25">
        <v>2456</v>
      </c>
      <c r="B2457" s="2" t="s">
        <v>111</v>
      </c>
      <c r="C2457" s="7" t="s">
        <v>6642</v>
      </c>
      <c r="D2457" s="5">
        <v>44774</v>
      </c>
      <c r="E2457" s="39" t="s">
        <v>9505</v>
      </c>
    </row>
    <row r="2458" spans="1:5">
      <c r="A2458" s="25">
        <v>2457</v>
      </c>
      <c r="B2458" s="2" t="s">
        <v>279</v>
      </c>
      <c r="C2458" s="7" t="s">
        <v>6748</v>
      </c>
      <c r="D2458" s="5">
        <v>44774</v>
      </c>
      <c r="E2458" s="39" t="s">
        <v>9507</v>
      </c>
    </row>
    <row r="2459" spans="1:5">
      <c r="A2459" s="25">
        <v>2458</v>
      </c>
      <c r="B2459" s="2" t="s">
        <v>1126</v>
      </c>
      <c r="C2459" s="7" t="s">
        <v>7124</v>
      </c>
      <c r="D2459" s="5">
        <v>44774</v>
      </c>
      <c r="E2459" s="39" t="s">
        <v>9505</v>
      </c>
    </row>
    <row r="2460" spans="1:5">
      <c r="A2460" s="25">
        <v>2459</v>
      </c>
      <c r="B2460" s="1" t="s">
        <v>1522</v>
      </c>
      <c r="C2460" s="7" t="s">
        <v>7340</v>
      </c>
      <c r="D2460" s="5">
        <v>44774</v>
      </c>
      <c r="E2460" s="39" t="s">
        <v>9507</v>
      </c>
    </row>
    <row r="2461" spans="1:5">
      <c r="A2461" s="25">
        <v>2460</v>
      </c>
      <c r="B2461" s="1" t="s">
        <v>1524</v>
      </c>
      <c r="C2461" s="7" t="s">
        <v>7342</v>
      </c>
      <c r="D2461" s="5">
        <v>44774</v>
      </c>
      <c r="E2461" s="39" t="s">
        <v>9505</v>
      </c>
    </row>
    <row r="2462" spans="1:5">
      <c r="A2462" s="25">
        <v>2461</v>
      </c>
      <c r="B2462" s="1" t="s">
        <v>1874</v>
      </c>
      <c r="C2462" s="7" t="s">
        <v>7504</v>
      </c>
      <c r="D2462" s="5">
        <v>44774</v>
      </c>
      <c r="E2462" s="39" t="s">
        <v>9505</v>
      </c>
    </row>
    <row r="2463" spans="1:5">
      <c r="A2463" s="25">
        <v>2462</v>
      </c>
      <c r="B2463" s="2" t="s">
        <v>2877</v>
      </c>
      <c r="C2463" s="7" t="s">
        <v>7796</v>
      </c>
      <c r="D2463" s="5">
        <v>44774</v>
      </c>
      <c r="E2463" s="39" t="s">
        <v>9575</v>
      </c>
    </row>
    <row r="2464" spans="1:5">
      <c r="A2464" s="25">
        <v>2463</v>
      </c>
      <c r="B2464" s="2" t="s">
        <v>2887</v>
      </c>
      <c r="C2464" s="7" t="s">
        <v>7799</v>
      </c>
      <c r="D2464" s="5">
        <v>44774</v>
      </c>
      <c r="E2464" s="39" t="s">
        <v>9505</v>
      </c>
    </row>
    <row r="2465" spans="1:5">
      <c r="A2465" s="25">
        <v>2464</v>
      </c>
      <c r="B2465" s="2" t="s">
        <v>3051</v>
      </c>
      <c r="C2465" s="7" t="s">
        <v>7842</v>
      </c>
      <c r="D2465" s="5">
        <v>44774</v>
      </c>
      <c r="E2465" s="39" t="s">
        <v>9507</v>
      </c>
    </row>
    <row r="2466" spans="1:5">
      <c r="A2466" s="25">
        <v>2465</v>
      </c>
      <c r="B2466" s="2" t="s">
        <v>3229</v>
      </c>
      <c r="C2466" s="7" t="s">
        <v>7889</v>
      </c>
      <c r="D2466" s="5">
        <v>44774</v>
      </c>
      <c r="E2466" s="39" t="s">
        <v>9508</v>
      </c>
    </row>
    <row r="2467" spans="1:5">
      <c r="A2467" s="25">
        <v>2466</v>
      </c>
      <c r="B2467" s="2" t="s">
        <v>3267</v>
      </c>
      <c r="C2467" s="7" t="s">
        <v>7913</v>
      </c>
      <c r="D2467" s="5">
        <v>44774</v>
      </c>
      <c r="E2467" s="39" t="s">
        <v>9508</v>
      </c>
    </row>
    <row r="2468" spans="1:5">
      <c r="A2468" s="25">
        <v>2467</v>
      </c>
      <c r="B2468" s="2" t="s">
        <v>3271</v>
      </c>
      <c r="C2468" s="7" t="s">
        <v>7914</v>
      </c>
      <c r="D2468" s="5">
        <v>44774</v>
      </c>
      <c r="E2468" s="39" t="s">
        <v>9506</v>
      </c>
    </row>
    <row r="2469" spans="1:5">
      <c r="A2469" s="25">
        <v>2468</v>
      </c>
      <c r="B2469" s="2" t="s">
        <v>4242</v>
      </c>
      <c r="C2469" s="7" t="s">
        <v>8329</v>
      </c>
      <c r="D2469" s="5">
        <v>44774</v>
      </c>
      <c r="E2469" s="39" t="s">
        <v>9506</v>
      </c>
    </row>
    <row r="2470" spans="1:5">
      <c r="A2470" s="25">
        <v>2469</v>
      </c>
      <c r="B2470" s="2" t="s">
        <v>4450</v>
      </c>
      <c r="C2470" s="7" t="s">
        <v>8422</v>
      </c>
      <c r="D2470" s="5">
        <v>44774</v>
      </c>
      <c r="E2470" s="39" t="s">
        <v>9508</v>
      </c>
    </row>
    <row r="2471" spans="1:5">
      <c r="A2471" s="25">
        <v>2470</v>
      </c>
      <c r="B2471" s="2" t="s">
        <v>4453</v>
      </c>
      <c r="C2471" s="7" t="s">
        <v>8423</v>
      </c>
      <c r="D2471" s="5">
        <v>44774</v>
      </c>
      <c r="E2471" s="39" t="s">
        <v>9505</v>
      </c>
    </row>
    <row r="2472" spans="1:5">
      <c r="A2472" s="25">
        <v>2471</v>
      </c>
      <c r="B2472" s="2" t="s">
        <v>4460</v>
      </c>
      <c r="C2472" s="7" t="s">
        <v>8427</v>
      </c>
      <c r="D2472" s="5">
        <v>44774</v>
      </c>
      <c r="E2472" s="39" t="s">
        <v>9505</v>
      </c>
    </row>
    <row r="2473" spans="1:5">
      <c r="A2473" s="25">
        <v>2472</v>
      </c>
      <c r="B2473" s="2" t="s">
        <v>4740</v>
      </c>
      <c r="C2473" s="7" t="s">
        <v>8537</v>
      </c>
      <c r="D2473" s="5">
        <v>44774</v>
      </c>
      <c r="E2473" s="39" t="s">
        <v>9505</v>
      </c>
    </row>
    <row r="2474" spans="1:5">
      <c r="A2474" s="25">
        <v>2473</v>
      </c>
      <c r="B2474" s="2" t="s">
        <v>4811</v>
      </c>
      <c r="C2474" s="7" t="s">
        <v>8587</v>
      </c>
      <c r="D2474" s="5">
        <v>44774</v>
      </c>
      <c r="E2474" s="39" t="s">
        <v>9508</v>
      </c>
    </row>
    <row r="2475" spans="1:5">
      <c r="A2475" s="25">
        <v>2474</v>
      </c>
      <c r="B2475" s="2" t="s">
        <v>5185</v>
      </c>
      <c r="C2475" s="7" t="s">
        <v>8753</v>
      </c>
      <c r="D2475" s="5">
        <v>44774</v>
      </c>
      <c r="E2475" s="39" t="s">
        <v>9505</v>
      </c>
    </row>
    <row r="2476" spans="1:5">
      <c r="A2476" s="25">
        <v>2475</v>
      </c>
      <c r="B2476" s="2" t="s">
        <v>6</v>
      </c>
      <c r="C2476" s="7" t="s">
        <v>6563</v>
      </c>
      <c r="D2476" s="33">
        <v>44774</v>
      </c>
      <c r="E2476" s="39" t="s">
        <v>9505</v>
      </c>
    </row>
    <row r="2477" spans="1:5">
      <c r="A2477" s="25">
        <v>2476</v>
      </c>
      <c r="B2477" s="1" t="s">
        <v>1320</v>
      </c>
      <c r="C2477" s="7" t="s">
        <v>7225</v>
      </c>
      <c r="D2477" s="5">
        <v>44774</v>
      </c>
      <c r="E2477" s="39" t="s">
        <v>9505</v>
      </c>
    </row>
    <row r="2478" spans="1:5">
      <c r="A2478" s="25">
        <v>2477</v>
      </c>
      <c r="B2478" s="16" t="s">
        <v>1985</v>
      </c>
      <c r="C2478" s="13" t="s">
        <v>7513</v>
      </c>
      <c r="D2478" s="14">
        <v>44774</v>
      </c>
      <c r="E2478" s="39" t="s">
        <v>9518</v>
      </c>
    </row>
    <row r="2479" spans="1:5">
      <c r="A2479" s="25">
        <v>2478</v>
      </c>
      <c r="B2479" s="2" t="s">
        <v>5240</v>
      </c>
      <c r="C2479" s="34" t="s">
        <v>8780</v>
      </c>
      <c r="D2479" s="5">
        <v>44774</v>
      </c>
      <c r="E2479" s="39" t="s">
        <v>9513</v>
      </c>
    </row>
    <row r="2480" spans="1:5">
      <c r="A2480" s="25">
        <v>2479</v>
      </c>
      <c r="B2480" s="2" t="s">
        <v>3205</v>
      </c>
      <c r="C2480" s="7" t="s">
        <v>7877</v>
      </c>
      <c r="D2480" s="5">
        <v>44772</v>
      </c>
      <c r="E2480" s="39" t="s">
        <v>9508</v>
      </c>
    </row>
    <row r="2481" spans="1:5">
      <c r="A2481" s="25">
        <v>2480</v>
      </c>
      <c r="B2481" s="2" t="s">
        <v>3707</v>
      </c>
      <c r="C2481" s="7" t="s">
        <v>8201</v>
      </c>
      <c r="D2481" s="33">
        <v>44772</v>
      </c>
      <c r="E2481" s="39" t="s">
        <v>9508</v>
      </c>
    </row>
    <row r="2482" spans="1:5">
      <c r="A2482" s="25">
        <v>2481</v>
      </c>
      <c r="B2482" s="2" t="s">
        <v>1200</v>
      </c>
      <c r="C2482" s="7" t="s">
        <v>7155</v>
      </c>
      <c r="D2482" s="5">
        <v>44771</v>
      </c>
      <c r="E2482" s="39" t="s">
        <v>9528</v>
      </c>
    </row>
    <row r="2483" spans="1:5">
      <c r="A2483" s="25">
        <v>2482</v>
      </c>
      <c r="B2483" s="2" t="s">
        <v>3018</v>
      </c>
      <c r="C2483" s="7" t="s">
        <v>7835</v>
      </c>
      <c r="D2483" s="5">
        <v>44771</v>
      </c>
      <c r="E2483" s="39" t="s">
        <v>9505</v>
      </c>
    </row>
    <row r="2484" spans="1:5">
      <c r="A2484" s="25">
        <v>2483</v>
      </c>
      <c r="B2484" s="2" t="s">
        <v>1138</v>
      </c>
      <c r="C2484" s="7" t="s">
        <v>7127</v>
      </c>
      <c r="D2484" s="5">
        <v>44771</v>
      </c>
      <c r="E2484" s="39" t="s">
        <v>9513</v>
      </c>
    </row>
    <row r="2485" spans="1:5">
      <c r="A2485" s="25">
        <v>2484</v>
      </c>
      <c r="B2485" s="2" t="s">
        <v>3057</v>
      </c>
      <c r="C2485" s="7" t="s">
        <v>7844</v>
      </c>
      <c r="D2485" s="5">
        <v>44771</v>
      </c>
      <c r="E2485" s="39" t="s">
        <v>9505</v>
      </c>
    </row>
    <row r="2486" spans="1:5">
      <c r="A2486" s="25">
        <v>2485</v>
      </c>
      <c r="B2486" s="2" t="s">
        <v>796</v>
      </c>
      <c r="C2486" s="7" t="s">
        <v>6965</v>
      </c>
      <c r="D2486" s="5">
        <v>44770</v>
      </c>
      <c r="E2486" s="39" t="s">
        <v>9505</v>
      </c>
    </row>
    <row r="2487" spans="1:5">
      <c r="A2487" s="25">
        <v>2486</v>
      </c>
      <c r="B2487" s="1" t="s">
        <v>1915</v>
      </c>
      <c r="C2487" s="7" t="s">
        <v>7507</v>
      </c>
      <c r="D2487" s="5">
        <v>44770</v>
      </c>
      <c r="E2487" s="39" t="s">
        <v>9505</v>
      </c>
    </row>
    <row r="2488" spans="1:5">
      <c r="A2488" s="25">
        <v>2487</v>
      </c>
      <c r="B2488" s="1" t="s">
        <v>1972</v>
      </c>
      <c r="C2488" s="7" t="s">
        <v>7512</v>
      </c>
      <c r="D2488" s="5">
        <v>44770</v>
      </c>
      <c r="E2488" s="39" t="s">
        <v>9508</v>
      </c>
    </row>
    <row r="2489" spans="1:5">
      <c r="A2489" s="25">
        <v>2488</v>
      </c>
      <c r="B2489" s="2" t="s">
        <v>3268</v>
      </c>
      <c r="C2489" s="7" t="s">
        <v>7913</v>
      </c>
      <c r="D2489" s="5">
        <v>44770</v>
      </c>
      <c r="E2489" s="39" t="s">
        <v>9508</v>
      </c>
    </row>
    <row r="2490" spans="1:5">
      <c r="A2490" s="25">
        <v>2489</v>
      </c>
      <c r="B2490" s="16" t="s">
        <v>1412</v>
      </c>
      <c r="C2490" s="13" t="s">
        <v>7286</v>
      </c>
      <c r="D2490" s="14">
        <v>44770</v>
      </c>
      <c r="E2490" s="39" t="s">
        <v>9508</v>
      </c>
    </row>
    <row r="2491" spans="1:5">
      <c r="A2491" s="25">
        <v>2490</v>
      </c>
      <c r="B2491" s="2" t="s">
        <v>288</v>
      </c>
      <c r="C2491" s="7" t="s">
        <v>6752</v>
      </c>
      <c r="D2491" s="5">
        <v>44769</v>
      </c>
      <c r="E2491" s="39" t="s">
        <v>9508</v>
      </c>
    </row>
    <row r="2492" spans="1:5">
      <c r="A2492" s="25">
        <v>2491</v>
      </c>
      <c r="B2492" s="2" t="s">
        <v>701</v>
      </c>
      <c r="C2492" s="7" t="s">
        <v>6942</v>
      </c>
      <c r="D2492" s="5">
        <v>44769</v>
      </c>
      <c r="E2492" s="39" t="s">
        <v>9528</v>
      </c>
    </row>
    <row r="2493" spans="1:5">
      <c r="A2493" s="25">
        <v>2492</v>
      </c>
      <c r="B2493" s="2" t="s">
        <v>901</v>
      </c>
      <c r="C2493" s="7" t="s">
        <v>7034</v>
      </c>
      <c r="D2493" s="5">
        <v>44769</v>
      </c>
      <c r="E2493" s="39" t="s">
        <v>9508</v>
      </c>
    </row>
    <row r="2494" spans="1:5">
      <c r="A2494" s="25">
        <v>2493</v>
      </c>
      <c r="B2494" s="2" t="s">
        <v>1145</v>
      </c>
      <c r="C2494" s="7" t="s">
        <v>7127</v>
      </c>
      <c r="D2494" s="5">
        <v>44769</v>
      </c>
      <c r="E2494" s="39" t="s">
        <v>9508</v>
      </c>
    </row>
    <row r="2495" spans="1:5">
      <c r="A2495" s="25">
        <v>2494</v>
      </c>
      <c r="B2495" s="2" t="s">
        <v>1271</v>
      </c>
      <c r="C2495" s="7" t="s">
        <v>7202</v>
      </c>
      <c r="D2495" s="5">
        <v>44769</v>
      </c>
      <c r="E2495" s="39" t="s">
        <v>9507</v>
      </c>
    </row>
    <row r="2496" spans="1:5">
      <c r="A2496" s="25">
        <v>2495</v>
      </c>
      <c r="B2496" s="2" t="s">
        <v>2755</v>
      </c>
      <c r="C2496" s="7" t="s">
        <v>7741</v>
      </c>
      <c r="D2496" s="5">
        <v>44769</v>
      </c>
      <c r="E2496" s="39" t="s">
        <v>9505</v>
      </c>
    </row>
    <row r="2497" spans="1:5">
      <c r="A2497" s="25">
        <v>2496</v>
      </c>
      <c r="B2497" s="2" t="s">
        <v>3339</v>
      </c>
      <c r="C2497" s="34" t="s">
        <v>7944</v>
      </c>
      <c r="D2497" s="5">
        <v>44769</v>
      </c>
      <c r="E2497" s="39" t="s">
        <v>9513</v>
      </c>
    </row>
    <row r="2498" spans="1:5" ht="20.399999999999999">
      <c r="A2498" s="25">
        <v>2497</v>
      </c>
      <c r="B2498" s="1" t="s">
        <v>1754</v>
      </c>
      <c r="C2498" s="7" t="s">
        <v>7491</v>
      </c>
      <c r="D2498" s="5">
        <v>44768</v>
      </c>
      <c r="E2498" s="39" t="s">
        <v>9565</v>
      </c>
    </row>
    <row r="2499" spans="1:5">
      <c r="A2499" s="25">
        <v>2498</v>
      </c>
      <c r="B2499" s="2" t="s">
        <v>3017</v>
      </c>
      <c r="C2499" s="7" t="s">
        <v>7835</v>
      </c>
      <c r="D2499" s="5">
        <v>44768</v>
      </c>
      <c r="E2499" s="39" t="s">
        <v>9508</v>
      </c>
    </row>
    <row r="2500" spans="1:5">
      <c r="A2500" s="25">
        <v>2499</v>
      </c>
      <c r="B2500" s="1" t="s">
        <v>1800</v>
      </c>
      <c r="C2500" s="7" t="s">
        <v>7497</v>
      </c>
      <c r="D2500" s="5">
        <v>44767</v>
      </c>
      <c r="E2500" s="39" t="s">
        <v>9505</v>
      </c>
    </row>
    <row r="2501" spans="1:5">
      <c r="A2501" s="25">
        <v>2500</v>
      </c>
      <c r="B2501" s="2" t="s">
        <v>4021</v>
      </c>
      <c r="C2501" s="7" t="s">
        <v>8295</v>
      </c>
      <c r="D2501" s="5">
        <v>44767</v>
      </c>
      <c r="E2501" s="39" t="s">
        <v>9505</v>
      </c>
    </row>
    <row r="2502" spans="1:5">
      <c r="A2502" s="25">
        <v>2501</v>
      </c>
      <c r="B2502" s="2" t="s">
        <v>4219</v>
      </c>
      <c r="C2502" s="7" t="s">
        <v>8320</v>
      </c>
      <c r="D2502" s="5">
        <v>44767</v>
      </c>
      <c r="E2502" s="39" t="s">
        <v>9507</v>
      </c>
    </row>
    <row r="2503" spans="1:5">
      <c r="A2503" s="25">
        <v>2502</v>
      </c>
      <c r="B2503" s="2" t="s">
        <v>4438</v>
      </c>
      <c r="C2503" s="7" t="s">
        <v>8421</v>
      </c>
      <c r="D2503" s="5">
        <v>44767</v>
      </c>
      <c r="E2503" s="39" t="s">
        <v>9506</v>
      </c>
    </row>
    <row r="2504" spans="1:5">
      <c r="A2504" s="25">
        <v>2503</v>
      </c>
      <c r="B2504" s="2" t="s">
        <v>4951</v>
      </c>
      <c r="C2504" s="7" t="s">
        <v>8665</v>
      </c>
      <c r="D2504" s="5">
        <v>44767</v>
      </c>
      <c r="E2504" s="39" t="s">
        <v>9508</v>
      </c>
    </row>
    <row r="2505" spans="1:5">
      <c r="A2505" s="25">
        <v>2504</v>
      </c>
      <c r="B2505" s="2" t="s">
        <v>4151</v>
      </c>
      <c r="C2505" s="34" t="s">
        <v>8301</v>
      </c>
      <c r="D2505" s="5">
        <v>44767</v>
      </c>
      <c r="E2505" s="39" t="s">
        <v>9505</v>
      </c>
    </row>
    <row r="2506" spans="1:5">
      <c r="A2506" s="25">
        <v>2505</v>
      </c>
      <c r="B2506" s="1" t="s">
        <v>1774</v>
      </c>
      <c r="C2506" s="7" t="s">
        <v>7494</v>
      </c>
      <c r="D2506" s="5">
        <v>44764</v>
      </c>
      <c r="E2506" s="39" t="s">
        <v>9505</v>
      </c>
    </row>
    <row r="2507" spans="1:5">
      <c r="A2507" s="25">
        <v>2506</v>
      </c>
      <c r="B2507" s="1" t="s">
        <v>1873</v>
      </c>
      <c r="C2507" s="7" t="s">
        <v>7504</v>
      </c>
      <c r="D2507" s="5">
        <v>44764</v>
      </c>
      <c r="E2507" s="39" t="s">
        <v>9506</v>
      </c>
    </row>
    <row r="2508" spans="1:5">
      <c r="A2508" s="25">
        <v>2507</v>
      </c>
      <c r="B2508" s="1" t="s">
        <v>1885</v>
      </c>
      <c r="C2508" s="7" t="s">
        <v>7504</v>
      </c>
      <c r="D2508" s="5">
        <v>44764</v>
      </c>
      <c r="E2508" s="39" t="s">
        <v>9513</v>
      </c>
    </row>
    <row r="2509" spans="1:5">
      <c r="A2509" s="25">
        <v>2508</v>
      </c>
      <c r="B2509" s="1" t="s">
        <v>1971</v>
      </c>
      <c r="C2509" s="7" t="s">
        <v>7512</v>
      </c>
      <c r="D2509" s="5">
        <v>44764</v>
      </c>
      <c r="E2509" s="39" t="s">
        <v>9508</v>
      </c>
    </row>
    <row r="2510" spans="1:5" ht="20.399999999999999">
      <c r="A2510" s="25">
        <v>2509</v>
      </c>
      <c r="B2510" s="1" t="s">
        <v>2116</v>
      </c>
      <c r="C2510" s="7" t="s">
        <v>7535</v>
      </c>
      <c r="D2510" s="5">
        <v>44764</v>
      </c>
      <c r="E2510" s="39" t="s">
        <v>9505</v>
      </c>
    </row>
    <row r="2511" spans="1:5">
      <c r="A2511" s="25">
        <v>2510</v>
      </c>
      <c r="B2511" s="2" t="s">
        <v>4436</v>
      </c>
      <c r="C2511" s="7" t="s">
        <v>8421</v>
      </c>
      <c r="D2511" s="5">
        <v>44764</v>
      </c>
      <c r="E2511" s="39" t="s">
        <v>9506</v>
      </c>
    </row>
    <row r="2512" spans="1:5">
      <c r="A2512" s="25">
        <v>2511</v>
      </c>
      <c r="B2512" s="2" t="s">
        <v>4437</v>
      </c>
      <c r="C2512" s="7" t="s">
        <v>8421</v>
      </c>
      <c r="D2512" s="5">
        <v>44764</v>
      </c>
      <c r="E2512" s="39" t="s">
        <v>9508</v>
      </c>
    </row>
    <row r="2513" spans="1:5">
      <c r="A2513" s="25">
        <v>2512</v>
      </c>
      <c r="B2513" s="12" t="s">
        <v>673</v>
      </c>
      <c r="C2513" s="34" t="s">
        <v>6935</v>
      </c>
      <c r="D2513" s="14">
        <v>44764</v>
      </c>
      <c r="E2513" s="39" t="s">
        <v>9506</v>
      </c>
    </row>
    <row r="2514" spans="1:5">
      <c r="A2514" s="25">
        <v>2513</v>
      </c>
      <c r="B2514" s="2" t="s">
        <v>691</v>
      </c>
      <c r="C2514" s="34" t="s">
        <v>6940</v>
      </c>
      <c r="D2514" s="33">
        <v>44764</v>
      </c>
      <c r="E2514" s="39" t="s">
        <v>9505</v>
      </c>
    </row>
    <row r="2515" spans="1:5">
      <c r="A2515" s="25">
        <v>2514</v>
      </c>
      <c r="B2515" s="4" t="s">
        <v>2338</v>
      </c>
      <c r="C2515" s="7" t="s">
        <v>7587</v>
      </c>
      <c r="D2515" s="5">
        <v>44764</v>
      </c>
      <c r="E2515" s="39" t="s">
        <v>9991</v>
      </c>
    </row>
    <row r="2516" spans="1:5">
      <c r="A2516" s="25">
        <v>2515</v>
      </c>
      <c r="B2516" s="2" t="s">
        <v>1270</v>
      </c>
      <c r="C2516" s="7" t="s">
        <v>7202</v>
      </c>
      <c r="D2516" s="5">
        <v>44763</v>
      </c>
      <c r="E2516" s="39" t="s">
        <v>9505</v>
      </c>
    </row>
    <row r="2517" spans="1:5">
      <c r="A2517" s="25">
        <v>2516</v>
      </c>
      <c r="B2517" s="2" t="s">
        <v>3857</v>
      </c>
      <c r="C2517" s="7" t="s">
        <v>8274</v>
      </c>
      <c r="D2517" s="5">
        <v>44763</v>
      </c>
      <c r="E2517" s="39" t="s">
        <v>9538</v>
      </c>
    </row>
    <row r="2518" spans="1:5">
      <c r="A2518" s="25">
        <v>2517</v>
      </c>
      <c r="B2518" s="2" t="s">
        <v>3204</v>
      </c>
      <c r="C2518" s="7" t="s">
        <v>7877</v>
      </c>
      <c r="D2518" s="5">
        <v>44762</v>
      </c>
      <c r="E2518" s="39" t="s">
        <v>9508</v>
      </c>
    </row>
    <row r="2519" spans="1:5">
      <c r="A2519" s="25">
        <v>2518</v>
      </c>
      <c r="B2519" s="2" t="s">
        <v>4776</v>
      </c>
      <c r="C2519" s="7" t="s">
        <v>8562</v>
      </c>
      <c r="D2519" s="5">
        <v>44762</v>
      </c>
      <c r="E2519" s="39" t="s">
        <v>9508</v>
      </c>
    </row>
    <row r="2520" spans="1:5">
      <c r="A2520" s="25">
        <v>2519</v>
      </c>
      <c r="B2520" s="4" t="s">
        <v>2251</v>
      </c>
      <c r="C2520" s="7" t="s">
        <v>7567</v>
      </c>
      <c r="D2520" s="5">
        <v>44762</v>
      </c>
      <c r="E2520" s="39" t="s">
        <v>9513</v>
      </c>
    </row>
    <row r="2521" spans="1:5">
      <c r="A2521" s="25">
        <v>2520</v>
      </c>
      <c r="B2521" s="2" t="s">
        <v>9662</v>
      </c>
      <c r="C2521" s="7" t="s">
        <v>10060</v>
      </c>
      <c r="D2521" s="5">
        <v>44762</v>
      </c>
      <c r="E2521" s="39" t="s">
        <v>9513</v>
      </c>
    </row>
    <row r="2522" spans="1:5">
      <c r="A2522" s="25">
        <v>2521</v>
      </c>
      <c r="B2522" s="2" t="s">
        <v>239</v>
      </c>
      <c r="C2522" s="7" t="s">
        <v>6724</v>
      </c>
      <c r="D2522" s="5">
        <v>44761</v>
      </c>
      <c r="E2522" s="39" t="s">
        <v>9505</v>
      </c>
    </row>
    <row r="2523" spans="1:5">
      <c r="A2523" s="25">
        <v>2522</v>
      </c>
      <c r="B2523" s="2" t="s">
        <v>1288</v>
      </c>
      <c r="C2523" s="7" t="s">
        <v>7212</v>
      </c>
      <c r="D2523" s="5">
        <v>44761</v>
      </c>
      <c r="E2523" s="39" t="s">
        <v>9508</v>
      </c>
    </row>
    <row r="2524" spans="1:5">
      <c r="A2524" s="25">
        <v>2523</v>
      </c>
      <c r="B2524" s="2" t="s">
        <v>5667</v>
      </c>
      <c r="C2524" s="7" t="s">
        <v>8956</v>
      </c>
      <c r="D2524" s="5">
        <v>44761</v>
      </c>
      <c r="E2524" s="39" t="s">
        <v>9508</v>
      </c>
    </row>
    <row r="2525" spans="1:5">
      <c r="A2525" s="25">
        <v>2524</v>
      </c>
      <c r="B2525" s="1" t="s">
        <v>1919</v>
      </c>
      <c r="C2525" s="34" t="s">
        <v>7509</v>
      </c>
      <c r="D2525" s="5">
        <v>44761</v>
      </c>
      <c r="E2525" s="39" t="s">
        <v>9513</v>
      </c>
    </row>
    <row r="2526" spans="1:5">
      <c r="A2526" s="25">
        <v>2525</v>
      </c>
      <c r="B2526" s="1" t="s">
        <v>1439</v>
      </c>
      <c r="C2526" s="7" t="s">
        <v>7299</v>
      </c>
      <c r="D2526" s="5">
        <v>44760</v>
      </c>
      <c r="E2526" s="39" t="s">
        <v>9508</v>
      </c>
    </row>
    <row r="2527" spans="1:5">
      <c r="A2527" s="25">
        <v>2526</v>
      </c>
      <c r="B2527" s="1" t="s">
        <v>1494</v>
      </c>
      <c r="C2527" s="7" t="s">
        <v>7321</v>
      </c>
      <c r="D2527" s="5">
        <v>44760</v>
      </c>
      <c r="E2527" s="39" t="s">
        <v>9508</v>
      </c>
    </row>
    <row r="2528" spans="1:5">
      <c r="A2528" s="25">
        <v>2527</v>
      </c>
      <c r="B2528" s="1" t="s">
        <v>1615</v>
      </c>
      <c r="C2528" s="7" t="s">
        <v>7406</v>
      </c>
      <c r="D2528" s="5">
        <v>44760</v>
      </c>
      <c r="E2528" s="39" t="s">
        <v>9520</v>
      </c>
    </row>
    <row r="2529" spans="1:5">
      <c r="A2529" s="25">
        <v>2528</v>
      </c>
      <c r="B2529" s="1" t="s">
        <v>2115</v>
      </c>
      <c r="C2529" s="7" t="s">
        <v>7535</v>
      </c>
      <c r="D2529" s="5">
        <v>44760</v>
      </c>
      <c r="E2529" s="39" t="s">
        <v>9508</v>
      </c>
    </row>
    <row r="2530" spans="1:5">
      <c r="A2530" s="25">
        <v>2529</v>
      </c>
      <c r="B2530" s="2" t="s">
        <v>3265</v>
      </c>
      <c r="C2530" s="7" t="s">
        <v>7912</v>
      </c>
      <c r="D2530" s="33">
        <v>44760</v>
      </c>
      <c r="E2530" s="39" t="s">
        <v>9508</v>
      </c>
    </row>
    <row r="2531" spans="1:5">
      <c r="A2531" s="25">
        <v>2530</v>
      </c>
      <c r="B2531" s="2" t="s">
        <v>4020</v>
      </c>
      <c r="C2531" s="7" t="s">
        <v>8295</v>
      </c>
      <c r="D2531" s="5">
        <v>44760</v>
      </c>
      <c r="E2531" s="39" t="s">
        <v>9505</v>
      </c>
    </row>
    <row r="2532" spans="1:5">
      <c r="A2532" s="25">
        <v>2531</v>
      </c>
      <c r="B2532" s="2" t="s">
        <v>4039</v>
      </c>
      <c r="C2532" s="7" t="s">
        <v>8295</v>
      </c>
      <c r="D2532" s="5">
        <v>44760</v>
      </c>
      <c r="E2532" s="39" t="s">
        <v>9505</v>
      </c>
    </row>
    <row r="2533" spans="1:5">
      <c r="A2533" s="25">
        <v>2532</v>
      </c>
      <c r="B2533" s="2" t="s">
        <v>5815</v>
      </c>
      <c r="C2533" s="7" t="s">
        <v>9047</v>
      </c>
      <c r="D2533" s="5">
        <v>44760</v>
      </c>
      <c r="E2533" s="39" t="s">
        <v>9505</v>
      </c>
    </row>
    <row r="2534" spans="1:5">
      <c r="A2534" s="25">
        <v>2533</v>
      </c>
      <c r="B2534" s="1" t="s">
        <v>1918</v>
      </c>
      <c r="C2534" s="34" t="s">
        <v>7509</v>
      </c>
      <c r="D2534" s="5">
        <v>44760</v>
      </c>
      <c r="E2534" s="39" t="s">
        <v>9513</v>
      </c>
    </row>
    <row r="2535" spans="1:5">
      <c r="A2535" s="25">
        <v>2534</v>
      </c>
      <c r="B2535" s="2" t="s">
        <v>4150</v>
      </c>
      <c r="C2535" s="34" t="s">
        <v>8301</v>
      </c>
      <c r="D2535" s="5">
        <v>44760</v>
      </c>
      <c r="E2535" s="39" t="s">
        <v>9959</v>
      </c>
    </row>
    <row r="2536" spans="1:5">
      <c r="A2536" s="25">
        <v>2535</v>
      </c>
      <c r="B2536" s="2" t="s">
        <v>3784</v>
      </c>
      <c r="C2536" s="7" t="s">
        <v>8252</v>
      </c>
      <c r="D2536" s="5">
        <v>44759</v>
      </c>
      <c r="E2536" s="39" t="s">
        <v>9545</v>
      </c>
    </row>
    <row r="2537" spans="1:5">
      <c r="A2537" s="25">
        <v>2536</v>
      </c>
      <c r="B2537" s="2" t="s">
        <v>1034</v>
      </c>
      <c r="C2537" s="7" t="s">
        <v>7086</v>
      </c>
      <c r="D2537" s="5">
        <v>44758</v>
      </c>
      <c r="E2537" s="39" t="s">
        <v>9507</v>
      </c>
    </row>
    <row r="2538" spans="1:5">
      <c r="A2538" s="25">
        <v>2537</v>
      </c>
      <c r="B2538" s="2" t="s">
        <v>3296</v>
      </c>
      <c r="C2538" s="7" t="s">
        <v>7927</v>
      </c>
      <c r="D2538" s="5">
        <v>44758</v>
      </c>
      <c r="E2538" s="39" t="s">
        <v>9545</v>
      </c>
    </row>
    <row r="2539" spans="1:5">
      <c r="A2539" s="25">
        <v>2538</v>
      </c>
      <c r="B2539" s="2" t="s">
        <v>807</v>
      </c>
      <c r="C2539" s="7" t="s">
        <v>6972</v>
      </c>
      <c r="D2539" s="5">
        <v>44757</v>
      </c>
      <c r="E2539" s="39" t="s">
        <v>9505</v>
      </c>
    </row>
    <row r="2540" spans="1:5">
      <c r="A2540" s="25">
        <v>2539</v>
      </c>
      <c r="B2540" s="2" t="s">
        <v>5502</v>
      </c>
      <c r="C2540" s="7" t="s">
        <v>8865</v>
      </c>
      <c r="D2540" s="5">
        <v>44757</v>
      </c>
      <c r="E2540" s="39" t="s">
        <v>9506</v>
      </c>
    </row>
    <row r="2541" spans="1:5">
      <c r="A2541" s="25">
        <v>2540</v>
      </c>
      <c r="B2541" s="12" t="s">
        <v>325</v>
      </c>
      <c r="C2541" s="34" t="s">
        <v>6773</v>
      </c>
      <c r="D2541" s="14">
        <v>44757</v>
      </c>
      <c r="E2541" s="39" t="s">
        <v>9508</v>
      </c>
    </row>
    <row r="2542" spans="1:5">
      <c r="A2542" s="25">
        <v>2541</v>
      </c>
      <c r="B2542" s="2" t="s">
        <v>954</v>
      </c>
      <c r="C2542" s="34" t="s">
        <v>7057</v>
      </c>
      <c r="D2542" s="5">
        <v>44757</v>
      </c>
      <c r="E2542" s="39" t="s">
        <v>9513</v>
      </c>
    </row>
    <row r="2543" spans="1:5">
      <c r="A2543" s="25">
        <v>2542</v>
      </c>
      <c r="B2543" s="1" t="s">
        <v>1799</v>
      </c>
      <c r="C2543" s="7" t="s">
        <v>7497</v>
      </c>
      <c r="D2543" s="5">
        <v>44756</v>
      </c>
      <c r="E2543" s="39" t="s">
        <v>9505</v>
      </c>
    </row>
    <row r="2544" spans="1:5">
      <c r="A2544" s="25">
        <v>2543</v>
      </c>
      <c r="B2544" s="1" t="s">
        <v>2045</v>
      </c>
      <c r="C2544" s="7" t="s">
        <v>7526</v>
      </c>
      <c r="D2544" s="5">
        <v>44756</v>
      </c>
      <c r="E2544" s="39" t="s">
        <v>9508</v>
      </c>
    </row>
    <row r="2545" spans="1:5">
      <c r="A2545" s="25">
        <v>2544</v>
      </c>
      <c r="B2545" s="2" t="s">
        <v>3016</v>
      </c>
      <c r="C2545" s="7" t="s">
        <v>7835</v>
      </c>
      <c r="D2545" s="5">
        <v>44756</v>
      </c>
      <c r="E2545" s="39" t="s">
        <v>9508</v>
      </c>
    </row>
    <row r="2546" spans="1:5">
      <c r="A2546" s="25">
        <v>2545</v>
      </c>
      <c r="B2546" s="2" t="s">
        <v>5330</v>
      </c>
      <c r="C2546" s="7" t="s">
        <v>8815</v>
      </c>
      <c r="D2546" s="5">
        <v>44756</v>
      </c>
      <c r="E2546" s="39" t="s">
        <v>9513</v>
      </c>
    </row>
    <row r="2547" spans="1:5" ht="20.399999999999999">
      <c r="A2547" s="25">
        <v>2546</v>
      </c>
      <c r="B2547" s="16" t="s">
        <v>2129</v>
      </c>
      <c r="C2547" s="34" t="s">
        <v>7536</v>
      </c>
      <c r="D2547" s="14">
        <v>44756</v>
      </c>
      <c r="E2547" s="39" t="s">
        <v>9508</v>
      </c>
    </row>
    <row r="2548" spans="1:5">
      <c r="A2548" s="25">
        <v>2547</v>
      </c>
      <c r="B2548" s="1" t="s">
        <v>1872</v>
      </c>
      <c r="C2548" s="7" t="s">
        <v>7504</v>
      </c>
      <c r="D2548" s="5">
        <v>44755</v>
      </c>
      <c r="E2548" s="39" t="s">
        <v>9505</v>
      </c>
    </row>
    <row r="2549" spans="1:5">
      <c r="A2549" s="25">
        <v>2548</v>
      </c>
      <c r="B2549" s="2" t="s">
        <v>5739</v>
      </c>
      <c r="C2549" s="7" t="s">
        <v>9008</v>
      </c>
      <c r="D2549" s="5">
        <v>44755</v>
      </c>
      <c r="E2549" s="39" t="s">
        <v>9507</v>
      </c>
    </row>
    <row r="2550" spans="1:5">
      <c r="A2550" s="25">
        <v>2549</v>
      </c>
      <c r="B2550" s="12" t="s">
        <v>4571</v>
      </c>
      <c r="C2550" s="34" t="s">
        <v>8451</v>
      </c>
      <c r="D2550" s="33">
        <v>44755</v>
      </c>
      <c r="E2550" s="39" t="s">
        <v>9588</v>
      </c>
    </row>
    <row r="2551" spans="1:5">
      <c r="A2551" s="25">
        <v>2550</v>
      </c>
      <c r="B2551" s="2" t="s">
        <v>804</v>
      </c>
      <c r="C2551" s="7" t="s">
        <v>6970</v>
      </c>
      <c r="D2551" s="5">
        <v>44754</v>
      </c>
      <c r="E2551" s="39" t="s">
        <v>9505</v>
      </c>
    </row>
    <row r="2552" spans="1:5">
      <c r="A2552" s="25">
        <v>2551</v>
      </c>
      <c r="B2552" s="2" t="s">
        <v>1079</v>
      </c>
      <c r="C2552" s="7" t="s">
        <v>7108</v>
      </c>
      <c r="D2552" s="5">
        <v>44754</v>
      </c>
      <c r="E2552" s="39" t="s">
        <v>9505</v>
      </c>
    </row>
    <row r="2553" spans="1:5">
      <c r="A2553" s="25">
        <v>2552</v>
      </c>
      <c r="B2553" s="2" t="s">
        <v>3722</v>
      </c>
      <c r="C2553" s="7" t="s">
        <v>8210</v>
      </c>
      <c r="D2553" s="5">
        <v>44754</v>
      </c>
      <c r="E2553" s="39" t="s">
        <v>9513</v>
      </c>
    </row>
    <row r="2554" spans="1:5">
      <c r="A2554" s="25">
        <v>2553</v>
      </c>
      <c r="B2554" s="1" t="s">
        <v>1825</v>
      </c>
      <c r="C2554" s="7" t="s">
        <v>7500</v>
      </c>
      <c r="D2554" s="5">
        <v>44753</v>
      </c>
      <c r="E2554" s="39" t="s">
        <v>9508</v>
      </c>
    </row>
    <row r="2555" spans="1:5">
      <c r="A2555" s="25">
        <v>2554</v>
      </c>
      <c r="B2555" s="4" t="s">
        <v>2153</v>
      </c>
      <c r="C2555" s="7" t="s">
        <v>7539</v>
      </c>
      <c r="D2555" s="5">
        <v>44753</v>
      </c>
      <c r="E2555" s="39" t="s">
        <v>9528</v>
      </c>
    </row>
    <row r="2556" spans="1:5">
      <c r="A2556" s="25">
        <v>2555</v>
      </c>
      <c r="B2556" s="2" t="s">
        <v>952</v>
      </c>
      <c r="C2556" s="7" t="s">
        <v>7056</v>
      </c>
      <c r="D2556" s="5">
        <v>44753</v>
      </c>
      <c r="E2556" s="39" t="s">
        <v>9513</v>
      </c>
    </row>
    <row r="2557" spans="1:5">
      <c r="A2557" s="25">
        <v>2556</v>
      </c>
      <c r="B2557" s="1" t="s">
        <v>1897</v>
      </c>
      <c r="C2557" s="34" t="s">
        <v>7506</v>
      </c>
      <c r="D2557" s="5">
        <v>44753</v>
      </c>
      <c r="E2557" s="39" t="s">
        <v>9513</v>
      </c>
    </row>
    <row r="2558" spans="1:5">
      <c r="A2558" s="25">
        <v>2557</v>
      </c>
      <c r="B2558" s="1" t="s">
        <v>1920</v>
      </c>
      <c r="C2558" s="34" t="s">
        <v>7509</v>
      </c>
      <c r="D2558" s="5">
        <v>44753</v>
      </c>
      <c r="E2558" s="39" t="s">
        <v>9592</v>
      </c>
    </row>
    <row r="2559" spans="1:5">
      <c r="A2559" s="25">
        <v>2558</v>
      </c>
      <c r="B2559" s="2" t="s">
        <v>3256</v>
      </c>
      <c r="C2559" s="7" t="s">
        <v>7907</v>
      </c>
      <c r="D2559" s="5">
        <v>44751</v>
      </c>
      <c r="E2559" s="39" t="s">
        <v>9508</v>
      </c>
    </row>
    <row r="2560" spans="1:5">
      <c r="A2560" s="25">
        <v>2559</v>
      </c>
      <c r="B2560" s="2" t="s">
        <v>4435</v>
      </c>
      <c r="C2560" s="7" t="s">
        <v>8421</v>
      </c>
      <c r="D2560" s="5">
        <v>44751</v>
      </c>
      <c r="E2560" s="39" t="s">
        <v>9505</v>
      </c>
    </row>
    <row r="2561" spans="1:5">
      <c r="A2561" s="25">
        <v>2560</v>
      </c>
      <c r="B2561" s="2" t="s">
        <v>4448</v>
      </c>
      <c r="C2561" s="7" t="s">
        <v>8421</v>
      </c>
      <c r="D2561" s="5">
        <v>44751</v>
      </c>
      <c r="E2561" s="39" t="s">
        <v>9506</v>
      </c>
    </row>
    <row r="2562" spans="1:5">
      <c r="A2562" s="25">
        <v>2561</v>
      </c>
      <c r="B2562" s="2" t="s">
        <v>5770</v>
      </c>
      <c r="C2562" s="7" t="s">
        <v>9018</v>
      </c>
      <c r="D2562" s="5">
        <v>44751</v>
      </c>
      <c r="E2562" s="39" t="s">
        <v>9507</v>
      </c>
    </row>
    <row r="2563" spans="1:5">
      <c r="A2563" s="25">
        <v>2562</v>
      </c>
      <c r="B2563" s="1" t="s">
        <v>1890</v>
      </c>
      <c r="C2563" s="34" t="s">
        <v>7505</v>
      </c>
      <c r="D2563" s="5">
        <v>44750</v>
      </c>
      <c r="E2563" s="39" t="s">
        <v>9513</v>
      </c>
    </row>
    <row r="2564" spans="1:5">
      <c r="A2564" s="25">
        <v>2563</v>
      </c>
      <c r="B2564" s="2" t="s">
        <v>2921</v>
      </c>
      <c r="C2564" s="7" t="s">
        <v>7816</v>
      </c>
      <c r="D2564" s="5">
        <v>44750</v>
      </c>
      <c r="E2564" s="39" t="s">
        <v>9513</v>
      </c>
    </row>
    <row r="2565" spans="1:5">
      <c r="A2565" s="25">
        <v>2564</v>
      </c>
      <c r="B2565" s="2" t="s">
        <v>976</v>
      </c>
      <c r="C2565" s="7" t="s">
        <v>7065</v>
      </c>
      <c r="D2565" s="5">
        <v>44749</v>
      </c>
      <c r="E2565" s="39" t="s">
        <v>9507</v>
      </c>
    </row>
    <row r="2566" spans="1:5">
      <c r="A2566" s="25">
        <v>2565</v>
      </c>
      <c r="B2566" s="2" t="s">
        <v>1031</v>
      </c>
      <c r="C2566" s="7" t="s">
        <v>7085</v>
      </c>
      <c r="D2566" s="5">
        <v>44749</v>
      </c>
      <c r="E2566" s="39" t="s">
        <v>9513</v>
      </c>
    </row>
    <row r="2567" spans="1:5">
      <c r="A2567" s="25">
        <v>2566</v>
      </c>
      <c r="B2567" s="1" t="s">
        <v>1714</v>
      </c>
      <c r="C2567" s="7" t="s">
        <v>7472</v>
      </c>
      <c r="D2567" s="5">
        <v>44749</v>
      </c>
      <c r="E2567" s="39" t="s">
        <v>9508</v>
      </c>
    </row>
    <row r="2568" spans="1:5">
      <c r="A2568" s="25">
        <v>2567</v>
      </c>
      <c r="B2568" s="1" t="s">
        <v>2004</v>
      </c>
      <c r="C2568" s="7" t="s">
        <v>7515</v>
      </c>
      <c r="D2568" s="5">
        <v>44749</v>
      </c>
      <c r="E2568" s="39" t="s">
        <v>9507</v>
      </c>
    </row>
    <row r="2569" spans="1:5">
      <c r="A2569" s="25">
        <v>2568</v>
      </c>
      <c r="B2569" s="1" t="s">
        <v>2061</v>
      </c>
      <c r="C2569" s="7" t="s">
        <v>7529</v>
      </c>
      <c r="D2569" s="5">
        <v>44749</v>
      </c>
      <c r="E2569" s="39" t="s">
        <v>9506</v>
      </c>
    </row>
    <row r="2570" spans="1:5">
      <c r="A2570" s="25">
        <v>2569</v>
      </c>
      <c r="B2570" s="2" t="s">
        <v>3934</v>
      </c>
      <c r="C2570" s="7" t="s">
        <v>8290</v>
      </c>
      <c r="D2570" s="5">
        <v>44749</v>
      </c>
      <c r="E2570" s="39" t="s">
        <v>9507</v>
      </c>
    </row>
    <row r="2571" spans="1:5">
      <c r="A2571" s="25">
        <v>2570</v>
      </c>
      <c r="B2571" s="2" t="s">
        <v>5336</v>
      </c>
      <c r="C2571" s="7" t="s">
        <v>8815</v>
      </c>
      <c r="D2571" s="5">
        <v>44749</v>
      </c>
      <c r="E2571" s="39" t="s">
        <v>9507</v>
      </c>
    </row>
    <row r="2572" spans="1:5">
      <c r="A2572" s="25">
        <v>2571</v>
      </c>
      <c r="B2572" s="2" t="s">
        <v>4532</v>
      </c>
      <c r="C2572" s="7" t="s">
        <v>8446</v>
      </c>
      <c r="D2572" s="33">
        <v>44749</v>
      </c>
      <c r="E2572" s="39" t="s">
        <v>9505</v>
      </c>
    </row>
    <row r="2573" spans="1:5">
      <c r="A2573" s="25">
        <v>2572</v>
      </c>
      <c r="B2573" s="2" t="s">
        <v>5789</v>
      </c>
      <c r="C2573" s="7" t="s">
        <v>9027</v>
      </c>
      <c r="D2573" s="5">
        <v>44749</v>
      </c>
      <c r="E2573" s="39" t="s">
        <v>9505</v>
      </c>
    </row>
    <row r="2574" spans="1:5">
      <c r="A2574" s="25">
        <v>2573</v>
      </c>
      <c r="B2574" s="1" t="s">
        <v>2015</v>
      </c>
      <c r="C2574" s="7" t="s">
        <v>7520</v>
      </c>
      <c r="D2574" s="5">
        <v>44748</v>
      </c>
      <c r="E2574" s="39" t="s">
        <v>9505</v>
      </c>
    </row>
    <row r="2575" spans="1:5">
      <c r="A2575" s="25">
        <v>2574</v>
      </c>
      <c r="B2575" s="2" t="s">
        <v>1078</v>
      </c>
      <c r="C2575" s="7" t="s">
        <v>7108</v>
      </c>
      <c r="D2575" s="5">
        <v>44747</v>
      </c>
      <c r="E2575" s="39" t="s">
        <v>9508</v>
      </c>
    </row>
    <row r="2576" spans="1:5">
      <c r="A2576" s="25">
        <v>2575</v>
      </c>
      <c r="B2576" s="1" t="s">
        <v>1970</v>
      </c>
      <c r="C2576" s="7" t="s">
        <v>7512</v>
      </c>
      <c r="D2576" s="5">
        <v>44747</v>
      </c>
      <c r="E2576" s="39" t="s">
        <v>9505</v>
      </c>
    </row>
    <row r="2577" spans="1:5">
      <c r="A2577" s="25">
        <v>2576</v>
      </c>
      <c r="B2577" s="1" t="s">
        <v>1982</v>
      </c>
      <c r="C2577" s="7" t="s">
        <v>7512</v>
      </c>
      <c r="D2577" s="5">
        <v>44747</v>
      </c>
      <c r="E2577" s="39" t="s">
        <v>9575</v>
      </c>
    </row>
    <row r="2578" spans="1:5">
      <c r="A2578" s="25">
        <v>2577</v>
      </c>
      <c r="B2578" s="1" t="s">
        <v>2054</v>
      </c>
      <c r="C2578" s="34" t="s">
        <v>7528</v>
      </c>
      <c r="D2578" s="5">
        <v>44747</v>
      </c>
      <c r="E2578" s="39" t="s">
        <v>9513</v>
      </c>
    </row>
    <row r="2579" spans="1:5">
      <c r="A2579" s="25">
        <v>2578</v>
      </c>
      <c r="B2579" s="2" t="s">
        <v>4038</v>
      </c>
      <c r="C2579" s="7" t="s">
        <v>8295</v>
      </c>
      <c r="D2579" s="5">
        <v>44746</v>
      </c>
      <c r="E2579" s="39" t="s">
        <v>9505</v>
      </c>
    </row>
    <row r="2580" spans="1:5" ht="20.399999999999999">
      <c r="A2580" s="25">
        <v>2579</v>
      </c>
      <c r="B2580" s="1" t="s">
        <v>1744</v>
      </c>
      <c r="C2580" s="34" t="s">
        <v>7487</v>
      </c>
      <c r="D2580" s="5">
        <v>44746</v>
      </c>
      <c r="E2580" s="39" t="s">
        <v>9513</v>
      </c>
    </row>
    <row r="2581" spans="1:5">
      <c r="A2581" s="25">
        <v>2580</v>
      </c>
      <c r="B2581" s="2" t="s">
        <v>3798</v>
      </c>
      <c r="C2581" s="7" t="s">
        <v>8260</v>
      </c>
      <c r="D2581" s="5">
        <v>44744</v>
      </c>
      <c r="E2581" s="39" t="s">
        <v>9508</v>
      </c>
    </row>
    <row r="2582" spans="1:5">
      <c r="A2582" s="25">
        <v>2581</v>
      </c>
      <c r="B2582" s="2" t="s">
        <v>1296</v>
      </c>
      <c r="C2582" s="7" t="s">
        <v>7212</v>
      </c>
      <c r="D2582" s="5">
        <v>44743</v>
      </c>
      <c r="E2582" s="39" t="s">
        <v>9507</v>
      </c>
    </row>
    <row r="2583" spans="1:5">
      <c r="A2583" s="25">
        <v>2582</v>
      </c>
      <c r="B2583" s="1" t="s">
        <v>1380</v>
      </c>
      <c r="C2583" s="7" t="s">
        <v>7257</v>
      </c>
      <c r="D2583" s="5">
        <v>44743</v>
      </c>
      <c r="E2583" s="39" t="s">
        <v>9508</v>
      </c>
    </row>
    <row r="2584" spans="1:5">
      <c r="A2584" s="25">
        <v>2583</v>
      </c>
      <c r="B2584" s="1" t="s">
        <v>1709</v>
      </c>
      <c r="C2584" s="7" t="s">
        <v>7468</v>
      </c>
      <c r="D2584" s="5">
        <v>44743</v>
      </c>
      <c r="E2584" s="39" t="s">
        <v>9508</v>
      </c>
    </row>
    <row r="2585" spans="1:5">
      <c r="A2585" s="25">
        <v>2584</v>
      </c>
      <c r="B2585" s="1" t="s">
        <v>1739</v>
      </c>
      <c r="C2585" s="7" t="s">
        <v>7484</v>
      </c>
      <c r="D2585" s="5">
        <v>44743</v>
      </c>
      <c r="E2585" s="39" t="s">
        <v>9505</v>
      </c>
    </row>
    <row r="2586" spans="1:5">
      <c r="A2586" s="25">
        <v>2585</v>
      </c>
      <c r="B2586" s="1" t="s">
        <v>1871</v>
      </c>
      <c r="C2586" s="7" t="s">
        <v>7504</v>
      </c>
      <c r="D2586" s="5">
        <v>44743</v>
      </c>
      <c r="E2586" s="39" t="s">
        <v>9508</v>
      </c>
    </row>
    <row r="2587" spans="1:5">
      <c r="A2587" s="25">
        <v>2586</v>
      </c>
      <c r="B2587" s="1" t="s">
        <v>2019</v>
      </c>
      <c r="C2587" s="7" t="s">
        <v>7523</v>
      </c>
      <c r="D2587" s="5">
        <v>44743</v>
      </c>
      <c r="E2587" s="39" t="s">
        <v>9508</v>
      </c>
    </row>
    <row r="2588" spans="1:5">
      <c r="A2588" s="25">
        <v>2587</v>
      </c>
      <c r="B2588" s="4" t="s">
        <v>2477</v>
      </c>
      <c r="C2588" s="7" t="s">
        <v>7648</v>
      </c>
      <c r="D2588" s="5">
        <v>44743</v>
      </c>
      <c r="E2588" s="39" t="s">
        <v>9508</v>
      </c>
    </row>
    <row r="2589" spans="1:5">
      <c r="A2589" s="25">
        <v>2588</v>
      </c>
      <c r="B2589" s="2" t="s">
        <v>2650</v>
      </c>
      <c r="C2589" s="7" t="s">
        <v>7697</v>
      </c>
      <c r="D2589" s="5">
        <v>44743</v>
      </c>
      <c r="E2589" s="39" t="s">
        <v>9508</v>
      </c>
    </row>
    <row r="2590" spans="1:5">
      <c r="A2590" s="25">
        <v>2589</v>
      </c>
      <c r="B2590" s="2" t="s">
        <v>2866</v>
      </c>
      <c r="C2590" s="7" t="s">
        <v>7791</v>
      </c>
      <c r="D2590" s="5">
        <v>44743</v>
      </c>
      <c r="E2590" s="39" t="s">
        <v>9505</v>
      </c>
    </row>
    <row r="2591" spans="1:5">
      <c r="A2591" s="25">
        <v>2590</v>
      </c>
      <c r="B2591" s="2" t="s">
        <v>2975</v>
      </c>
      <c r="C2591" s="7" t="s">
        <v>7834</v>
      </c>
      <c r="D2591" s="5">
        <v>44743</v>
      </c>
      <c r="E2591" s="39" t="s">
        <v>9505</v>
      </c>
    </row>
    <row r="2592" spans="1:5">
      <c r="A2592" s="25">
        <v>2591</v>
      </c>
      <c r="B2592" s="2" t="s">
        <v>3053</v>
      </c>
      <c r="C2592" s="7" t="s">
        <v>7841</v>
      </c>
      <c r="D2592" s="5">
        <v>44743</v>
      </c>
      <c r="E2592" s="39" t="s">
        <v>9507</v>
      </c>
    </row>
    <row r="2593" spans="1:5">
      <c r="A2593" s="25">
        <v>2592</v>
      </c>
      <c r="B2593" s="2" t="s">
        <v>3776</v>
      </c>
      <c r="C2593" s="7" t="s">
        <v>8248</v>
      </c>
      <c r="D2593" s="5">
        <v>44743</v>
      </c>
      <c r="E2593" s="39" t="s">
        <v>9508</v>
      </c>
    </row>
    <row r="2594" spans="1:5">
      <c r="A2594" s="25">
        <v>2593</v>
      </c>
      <c r="B2594" s="2" t="s">
        <v>4188</v>
      </c>
      <c r="C2594" s="7" t="s">
        <v>8310</v>
      </c>
      <c r="D2594" s="5">
        <v>44743</v>
      </c>
      <c r="E2594" s="39" t="s">
        <v>9565</v>
      </c>
    </row>
    <row r="2595" spans="1:5">
      <c r="A2595" s="25">
        <v>2594</v>
      </c>
      <c r="B2595" s="2" t="s">
        <v>4656</v>
      </c>
      <c r="C2595" s="7" t="s">
        <v>8508</v>
      </c>
      <c r="D2595" s="5">
        <v>44743</v>
      </c>
      <c r="E2595" s="39" t="s">
        <v>9508</v>
      </c>
    </row>
    <row r="2596" spans="1:5">
      <c r="A2596" s="25">
        <v>2595</v>
      </c>
      <c r="B2596" s="2" t="s">
        <v>4657</v>
      </c>
      <c r="C2596" s="7" t="s">
        <v>8508</v>
      </c>
      <c r="D2596" s="5">
        <v>44743</v>
      </c>
      <c r="E2596" s="39" t="s">
        <v>9513</v>
      </c>
    </row>
    <row r="2597" spans="1:5">
      <c r="A2597" s="25">
        <v>2596</v>
      </c>
      <c r="B2597" s="2" t="s">
        <v>4817</v>
      </c>
      <c r="C2597" s="7" t="s">
        <v>8591</v>
      </c>
      <c r="D2597" s="5">
        <v>44743</v>
      </c>
      <c r="E2597" s="39" t="s">
        <v>9507</v>
      </c>
    </row>
    <row r="2598" spans="1:5">
      <c r="A2598" s="25">
        <v>2597</v>
      </c>
      <c r="B2598" s="2" t="s">
        <v>4825</v>
      </c>
      <c r="C2598" s="7" t="s">
        <v>8597</v>
      </c>
      <c r="D2598" s="5">
        <v>44743</v>
      </c>
      <c r="E2598" s="39" t="s">
        <v>9575</v>
      </c>
    </row>
    <row r="2599" spans="1:5">
      <c r="A2599" s="25">
        <v>2598</v>
      </c>
      <c r="B2599" s="2" t="s">
        <v>4858</v>
      </c>
      <c r="C2599" s="7" t="s">
        <v>8610</v>
      </c>
      <c r="D2599" s="5">
        <v>44743</v>
      </c>
      <c r="E2599" s="39" t="s">
        <v>9575</v>
      </c>
    </row>
    <row r="2600" spans="1:5">
      <c r="A2600" s="25">
        <v>2599</v>
      </c>
      <c r="B2600" s="2" t="s">
        <v>5333</v>
      </c>
      <c r="C2600" s="7" t="s">
        <v>8815</v>
      </c>
      <c r="D2600" s="5">
        <v>44743</v>
      </c>
      <c r="E2600" s="39" t="s">
        <v>9507</v>
      </c>
    </row>
    <row r="2601" spans="1:5">
      <c r="A2601" s="25">
        <v>2600</v>
      </c>
      <c r="B2601" s="2" t="s">
        <v>244</v>
      </c>
      <c r="C2601" s="7" t="s">
        <v>6729</v>
      </c>
      <c r="D2601" s="5">
        <v>44743</v>
      </c>
      <c r="E2601" s="39" t="s">
        <v>9506</v>
      </c>
    </row>
    <row r="2602" spans="1:5">
      <c r="A2602" s="25">
        <v>2601</v>
      </c>
      <c r="B2602" s="1" t="s">
        <v>1515</v>
      </c>
      <c r="C2602" s="34" t="s">
        <v>7337</v>
      </c>
      <c r="D2602" s="5">
        <v>44743</v>
      </c>
      <c r="E2602" s="39" t="s">
        <v>9513</v>
      </c>
    </row>
    <row r="2603" spans="1:5">
      <c r="A2603" s="25">
        <v>2602</v>
      </c>
      <c r="B2603" s="1" t="s">
        <v>1637</v>
      </c>
      <c r="C2603" s="34" t="s">
        <v>7422</v>
      </c>
      <c r="D2603" s="5">
        <v>44743</v>
      </c>
      <c r="E2603" s="39" t="s">
        <v>9513</v>
      </c>
    </row>
    <row r="2604" spans="1:5">
      <c r="A2604" s="25">
        <v>2603</v>
      </c>
      <c r="B2604" s="2" t="s">
        <v>2873</v>
      </c>
      <c r="C2604" s="7" t="s">
        <v>7795</v>
      </c>
      <c r="D2604" s="5">
        <v>44743</v>
      </c>
      <c r="E2604" s="39" t="s">
        <v>9513</v>
      </c>
    </row>
    <row r="2605" spans="1:5">
      <c r="A2605" s="25">
        <v>2604</v>
      </c>
      <c r="B2605" s="2" t="s">
        <v>3745</v>
      </c>
      <c r="C2605" s="34" t="s">
        <v>8227</v>
      </c>
      <c r="D2605" s="5">
        <v>44743</v>
      </c>
      <c r="E2605" s="39" t="s">
        <v>9513</v>
      </c>
    </row>
    <row r="2606" spans="1:5">
      <c r="A2606" s="25">
        <v>2605</v>
      </c>
      <c r="B2606" s="2" t="s">
        <v>4244</v>
      </c>
      <c r="C2606" s="7" t="s">
        <v>8331</v>
      </c>
      <c r="D2606" s="5">
        <v>44743</v>
      </c>
      <c r="E2606" s="39" t="s">
        <v>9505</v>
      </c>
    </row>
    <row r="2607" spans="1:5">
      <c r="A2607" s="25">
        <v>2606</v>
      </c>
      <c r="B2607" s="2" t="s">
        <v>4288</v>
      </c>
      <c r="C2607" s="7" t="s">
        <v>8352</v>
      </c>
      <c r="D2607" s="5">
        <v>44743</v>
      </c>
      <c r="E2607" s="39" t="s">
        <v>9565</v>
      </c>
    </row>
    <row r="2608" spans="1:5">
      <c r="A2608" s="25">
        <v>2607</v>
      </c>
      <c r="B2608" s="12" t="s">
        <v>9663</v>
      </c>
      <c r="C2608" s="13" t="s">
        <v>8914</v>
      </c>
      <c r="D2608" s="14">
        <v>44743</v>
      </c>
      <c r="E2608" s="39" t="s">
        <v>9507</v>
      </c>
    </row>
    <row r="2609" spans="1:5">
      <c r="A2609" s="25">
        <v>2608</v>
      </c>
      <c r="B2609" s="2" t="s">
        <v>6545</v>
      </c>
      <c r="C2609" s="7" t="s">
        <v>9492</v>
      </c>
      <c r="D2609" s="5">
        <v>44743</v>
      </c>
      <c r="E2609" s="39" t="s">
        <v>9506</v>
      </c>
    </row>
    <row r="2610" spans="1:5">
      <c r="A2610" s="25">
        <v>2609</v>
      </c>
      <c r="B2610" s="1" t="s">
        <v>2114</v>
      </c>
      <c r="C2610" s="7" t="s">
        <v>7535</v>
      </c>
      <c r="D2610" s="5">
        <v>44742</v>
      </c>
      <c r="E2610" s="39" t="s">
        <v>9508</v>
      </c>
    </row>
    <row r="2611" spans="1:5">
      <c r="A2611" s="25">
        <v>2610</v>
      </c>
      <c r="B2611" s="2" t="s">
        <v>4200</v>
      </c>
      <c r="C2611" s="7" t="s">
        <v>8318</v>
      </c>
      <c r="D2611" s="5">
        <v>44742</v>
      </c>
      <c r="E2611" s="39" t="s">
        <v>9513</v>
      </c>
    </row>
    <row r="2612" spans="1:5">
      <c r="A2612" s="25">
        <v>2611</v>
      </c>
      <c r="B2612" s="12" t="s">
        <v>965</v>
      </c>
      <c r="C2612" s="34" t="s">
        <v>7064</v>
      </c>
      <c r="D2612" s="14">
        <v>44742</v>
      </c>
      <c r="E2612" s="39" t="s">
        <v>9593</v>
      </c>
    </row>
    <row r="2613" spans="1:5">
      <c r="A2613" s="25">
        <v>2612</v>
      </c>
      <c r="B2613" s="2" t="s">
        <v>3074</v>
      </c>
      <c r="C2613" s="7" t="s">
        <v>7845</v>
      </c>
      <c r="D2613" s="5">
        <v>44742</v>
      </c>
      <c r="E2613" s="39" t="s">
        <v>9513</v>
      </c>
    </row>
    <row r="2614" spans="1:5">
      <c r="A2614" s="25">
        <v>2613</v>
      </c>
      <c r="B2614" s="1" t="s">
        <v>1520</v>
      </c>
      <c r="C2614" s="7" t="s">
        <v>7340</v>
      </c>
      <c r="D2614" s="5">
        <v>44741</v>
      </c>
      <c r="E2614" s="39" t="s">
        <v>9590</v>
      </c>
    </row>
    <row r="2615" spans="1:5">
      <c r="A2615" s="25">
        <v>2614</v>
      </c>
      <c r="B2615" s="33" t="s">
        <v>495</v>
      </c>
      <c r="C2615" s="13" t="s">
        <v>6867</v>
      </c>
      <c r="D2615" s="14">
        <v>44741</v>
      </c>
      <c r="E2615" s="39" t="s">
        <v>9508</v>
      </c>
    </row>
    <row r="2616" spans="1:5">
      <c r="A2616" s="25">
        <v>2615</v>
      </c>
      <c r="B2616" s="1" t="s">
        <v>1870</v>
      </c>
      <c r="C2616" s="7" t="s">
        <v>7504</v>
      </c>
      <c r="D2616" s="5">
        <v>44740</v>
      </c>
      <c r="E2616" s="39" t="s">
        <v>9513</v>
      </c>
    </row>
    <row r="2617" spans="1:5">
      <c r="A2617" s="25">
        <v>2616</v>
      </c>
      <c r="B2617" s="1" t="s">
        <v>2113</v>
      </c>
      <c r="C2617" s="7" t="s">
        <v>7535</v>
      </c>
      <c r="D2617" s="5">
        <v>44740</v>
      </c>
      <c r="E2617" s="39" t="s">
        <v>9508</v>
      </c>
    </row>
    <row r="2618" spans="1:5">
      <c r="A2618" s="25">
        <v>2617</v>
      </c>
      <c r="B2618" s="2" t="s">
        <v>3101</v>
      </c>
      <c r="C2618" s="7" t="s">
        <v>7847</v>
      </c>
      <c r="D2618" s="5">
        <v>44740</v>
      </c>
      <c r="E2618" s="39" t="s">
        <v>9513</v>
      </c>
    </row>
    <row r="2619" spans="1:5">
      <c r="A2619" s="25">
        <v>2618</v>
      </c>
      <c r="B2619" s="2" t="s">
        <v>234</v>
      </c>
      <c r="C2619" s="7" t="s">
        <v>6723</v>
      </c>
      <c r="D2619" s="5">
        <v>44739</v>
      </c>
      <c r="E2619" s="39" t="s">
        <v>9508</v>
      </c>
    </row>
    <row r="2620" spans="1:5">
      <c r="A2620" s="25">
        <v>2619</v>
      </c>
      <c r="B2620" s="2" t="s">
        <v>720</v>
      </c>
      <c r="C2620" s="7" t="s">
        <v>6948</v>
      </c>
      <c r="D2620" s="5">
        <v>44739</v>
      </c>
      <c r="E2620" s="39" t="s">
        <v>9505</v>
      </c>
    </row>
    <row r="2621" spans="1:5">
      <c r="A2621" s="25">
        <v>2620</v>
      </c>
      <c r="B2621" s="2" t="s">
        <v>1293</v>
      </c>
      <c r="C2621" s="7" t="s">
        <v>7212</v>
      </c>
      <c r="D2621" s="5">
        <v>44739</v>
      </c>
      <c r="E2621" s="39" t="s">
        <v>9508</v>
      </c>
    </row>
    <row r="2622" spans="1:5">
      <c r="A2622" s="25">
        <v>2621</v>
      </c>
      <c r="B2622" s="1" t="s">
        <v>1425</v>
      </c>
      <c r="C2622" s="7" t="s">
        <v>7289</v>
      </c>
      <c r="D2622" s="5">
        <v>44737</v>
      </c>
      <c r="E2622" s="39" t="s">
        <v>9513</v>
      </c>
    </row>
    <row r="2623" spans="1:5">
      <c r="A2623" s="25">
        <v>2622</v>
      </c>
      <c r="B2623" s="2" t="s">
        <v>3073</v>
      </c>
      <c r="C2623" s="7" t="s">
        <v>7845</v>
      </c>
      <c r="D2623" s="5">
        <v>44737</v>
      </c>
      <c r="E2623" s="39" t="s">
        <v>9594</v>
      </c>
    </row>
    <row r="2624" spans="1:5">
      <c r="A2624" s="25">
        <v>2623</v>
      </c>
      <c r="B2624" s="2" t="s">
        <v>4434</v>
      </c>
      <c r="C2624" s="7" t="s">
        <v>8421</v>
      </c>
      <c r="D2624" s="5">
        <v>44736</v>
      </c>
      <c r="E2624" s="39" t="s">
        <v>9506</v>
      </c>
    </row>
    <row r="2625" spans="1:5" ht="20.399999999999999">
      <c r="A2625" s="25">
        <v>2624</v>
      </c>
      <c r="B2625" s="1" t="s">
        <v>2079</v>
      </c>
      <c r="C2625" s="34" t="s">
        <v>7533</v>
      </c>
      <c r="D2625" s="5">
        <v>44736</v>
      </c>
      <c r="E2625" s="39" t="s">
        <v>9513</v>
      </c>
    </row>
    <row r="2626" spans="1:5">
      <c r="A2626" s="25">
        <v>2625</v>
      </c>
      <c r="B2626" s="1" t="s">
        <v>1490</v>
      </c>
      <c r="C2626" s="7" t="s">
        <v>7318</v>
      </c>
      <c r="D2626" s="5">
        <v>44734</v>
      </c>
      <c r="E2626" s="39" t="s">
        <v>9508</v>
      </c>
    </row>
    <row r="2627" spans="1:5">
      <c r="A2627" s="25">
        <v>2626</v>
      </c>
      <c r="B2627" s="2" t="s">
        <v>3203</v>
      </c>
      <c r="C2627" s="7" t="s">
        <v>7877</v>
      </c>
      <c r="D2627" s="5">
        <v>44734</v>
      </c>
      <c r="E2627" s="39" t="s">
        <v>9508</v>
      </c>
    </row>
    <row r="2628" spans="1:5">
      <c r="A2628" s="25">
        <v>2627</v>
      </c>
      <c r="B2628" s="2" t="s">
        <v>5053</v>
      </c>
      <c r="C2628" s="7" t="s">
        <v>8708</v>
      </c>
      <c r="D2628" s="5">
        <v>44734</v>
      </c>
      <c r="E2628" s="39" t="s">
        <v>9594</v>
      </c>
    </row>
    <row r="2629" spans="1:5">
      <c r="A2629" s="25">
        <v>2628</v>
      </c>
      <c r="B2629" s="2" t="s">
        <v>5449</v>
      </c>
      <c r="C2629" s="34" t="s">
        <v>8839</v>
      </c>
      <c r="D2629" s="33">
        <v>44734</v>
      </c>
      <c r="E2629" s="39" t="s">
        <v>9507</v>
      </c>
    </row>
    <row r="2630" spans="1:5">
      <c r="A2630" s="25">
        <v>2629</v>
      </c>
      <c r="B2630" s="1" t="s">
        <v>1533</v>
      </c>
      <c r="C2630" s="7" t="s">
        <v>7346</v>
      </c>
      <c r="D2630" s="5">
        <v>44733</v>
      </c>
      <c r="E2630" s="39" t="s">
        <v>9513</v>
      </c>
    </row>
    <row r="2631" spans="1:5">
      <c r="A2631" s="25">
        <v>2630</v>
      </c>
      <c r="B2631" s="1" t="s">
        <v>2053</v>
      </c>
      <c r="C2631" s="34" t="s">
        <v>7528</v>
      </c>
      <c r="D2631" s="5">
        <v>44733</v>
      </c>
      <c r="E2631" s="39" t="s">
        <v>9513</v>
      </c>
    </row>
    <row r="2632" spans="1:5">
      <c r="A2632" s="25">
        <v>2631</v>
      </c>
      <c r="B2632" s="2" t="s">
        <v>4019</v>
      </c>
      <c r="C2632" s="7" t="s">
        <v>8295</v>
      </c>
      <c r="D2632" s="5">
        <v>44732</v>
      </c>
      <c r="E2632" s="39" t="s">
        <v>9513</v>
      </c>
    </row>
    <row r="2633" spans="1:5">
      <c r="A2633" s="25">
        <v>2632</v>
      </c>
      <c r="B2633" s="2" t="s">
        <v>4208</v>
      </c>
      <c r="C2633" s="7" t="s">
        <v>8319</v>
      </c>
      <c r="D2633" s="5">
        <v>44732</v>
      </c>
      <c r="E2633" s="39" t="s">
        <v>9505</v>
      </c>
    </row>
    <row r="2634" spans="1:5">
      <c r="A2634" s="25">
        <v>2633</v>
      </c>
      <c r="B2634" s="1" t="s">
        <v>1869</v>
      </c>
      <c r="C2634" s="7" t="s">
        <v>7504</v>
      </c>
      <c r="D2634" s="5">
        <v>44729</v>
      </c>
      <c r="E2634" s="39" t="s">
        <v>9508</v>
      </c>
    </row>
    <row r="2635" spans="1:5">
      <c r="A2635" s="25">
        <v>2634</v>
      </c>
      <c r="B2635" s="1" t="s">
        <v>1969</v>
      </c>
      <c r="C2635" s="7" t="s">
        <v>7512</v>
      </c>
      <c r="D2635" s="5">
        <v>44729</v>
      </c>
      <c r="E2635" s="39" t="s">
        <v>9505</v>
      </c>
    </row>
    <row r="2636" spans="1:5">
      <c r="A2636" s="25">
        <v>2635</v>
      </c>
      <c r="B2636" s="2" t="s">
        <v>3711</v>
      </c>
      <c r="C2636" s="7" t="s">
        <v>8204</v>
      </c>
      <c r="D2636" s="5">
        <v>44729</v>
      </c>
      <c r="E2636" s="39" t="s">
        <v>9505</v>
      </c>
    </row>
    <row r="2637" spans="1:5">
      <c r="A2637" s="25">
        <v>2636</v>
      </c>
      <c r="B2637" s="2" t="s">
        <v>3759</v>
      </c>
      <c r="C2637" s="7" t="s">
        <v>8239</v>
      </c>
      <c r="D2637" s="5">
        <v>44729</v>
      </c>
      <c r="E2637" s="39" t="s">
        <v>9505</v>
      </c>
    </row>
    <row r="2638" spans="1:5">
      <c r="A2638" s="25">
        <v>2637</v>
      </c>
      <c r="B2638" s="2" t="s">
        <v>25</v>
      </c>
      <c r="C2638" s="7" t="s">
        <v>6582</v>
      </c>
      <c r="D2638" s="5">
        <v>44729</v>
      </c>
      <c r="E2638" s="39" t="s">
        <v>9594</v>
      </c>
    </row>
    <row r="2639" spans="1:5">
      <c r="A2639" s="25">
        <v>2638</v>
      </c>
      <c r="B2639" s="12" t="s">
        <v>1128</v>
      </c>
      <c r="C2639" s="13" t="s">
        <v>7126</v>
      </c>
      <c r="D2639" s="14">
        <v>44729</v>
      </c>
      <c r="E2639" s="39" t="s">
        <v>9587</v>
      </c>
    </row>
    <row r="2640" spans="1:5">
      <c r="A2640" s="25">
        <v>2639</v>
      </c>
      <c r="B2640" s="1" t="s">
        <v>1440</v>
      </c>
      <c r="C2640" s="34" t="s">
        <v>7301</v>
      </c>
      <c r="D2640" s="5">
        <v>44729</v>
      </c>
      <c r="E2640" s="39" t="s">
        <v>9505</v>
      </c>
    </row>
    <row r="2641" spans="1:5">
      <c r="A2641" s="25">
        <v>2640</v>
      </c>
      <c r="B2641" s="12" t="s">
        <v>5080</v>
      </c>
      <c r="C2641" s="34" t="s">
        <v>8720</v>
      </c>
      <c r="D2641" s="14">
        <v>44729</v>
      </c>
      <c r="E2641" s="39" t="s">
        <v>9508</v>
      </c>
    </row>
    <row r="2642" spans="1:5">
      <c r="A2642" s="25">
        <v>2641</v>
      </c>
      <c r="B2642" s="1" t="s">
        <v>1798</v>
      </c>
      <c r="C2642" s="7" t="s">
        <v>7497</v>
      </c>
      <c r="D2642" s="5">
        <v>44728</v>
      </c>
      <c r="E2642" s="39" t="s">
        <v>9575</v>
      </c>
    </row>
    <row r="2643" spans="1:5">
      <c r="A2643" s="25">
        <v>2642</v>
      </c>
      <c r="B2643" s="2" t="s">
        <v>3856</v>
      </c>
      <c r="C2643" s="7" t="s">
        <v>8274</v>
      </c>
      <c r="D2643" s="5">
        <v>44728</v>
      </c>
      <c r="E2643" s="39" t="s">
        <v>9538</v>
      </c>
    </row>
    <row r="2644" spans="1:5">
      <c r="A2644" s="25">
        <v>2643</v>
      </c>
      <c r="B2644" s="1" t="s">
        <v>1327</v>
      </c>
      <c r="C2644" s="7" t="s">
        <v>7231</v>
      </c>
      <c r="D2644" s="5">
        <v>44727</v>
      </c>
      <c r="E2644" s="39" t="s">
        <v>9505</v>
      </c>
    </row>
    <row r="2645" spans="1:5">
      <c r="A2645" s="25">
        <v>2644</v>
      </c>
      <c r="B2645" s="2" t="s">
        <v>4031</v>
      </c>
      <c r="C2645" s="7" t="s">
        <v>8295</v>
      </c>
      <c r="D2645" s="5">
        <v>44727</v>
      </c>
      <c r="E2645" s="39" t="s">
        <v>9507</v>
      </c>
    </row>
    <row r="2646" spans="1:5">
      <c r="A2646" s="25">
        <v>2645</v>
      </c>
      <c r="B2646" s="2" t="s">
        <v>5143</v>
      </c>
      <c r="C2646" s="7" t="s">
        <v>8734</v>
      </c>
      <c r="D2646" s="5">
        <v>44727</v>
      </c>
      <c r="E2646" s="39" t="s">
        <v>9565</v>
      </c>
    </row>
    <row r="2647" spans="1:5">
      <c r="A2647" s="25">
        <v>2646</v>
      </c>
      <c r="B2647" s="2" t="s">
        <v>912</v>
      </c>
      <c r="C2647" s="7" t="s">
        <v>7039</v>
      </c>
      <c r="D2647" s="5">
        <v>44727</v>
      </c>
      <c r="E2647" s="39" t="s">
        <v>9505</v>
      </c>
    </row>
    <row r="2648" spans="1:5">
      <c r="A2648" s="25">
        <v>2647</v>
      </c>
      <c r="B2648" s="1" t="s">
        <v>1941</v>
      </c>
      <c r="C2648" s="34" t="s">
        <v>7511</v>
      </c>
      <c r="D2648" s="5">
        <v>44727</v>
      </c>
      <c r="E2648" s="39" t="s">
        <v>9513</v>
      </c>
    </row>
    <row r="2649" spans="1:5">
      <c r="A2649" s="25">
        <v>2648</v>
      </c>
      <c r="B2649" s="1" t="s">
        <v>1750</v>
      </c>
      <c r="C2649" s="7" t="s">
        <v>7488</v>
      </c>
      <c r="D2649" s="5">
        <v>44726</v>
      </c>
      <c r="E2649" s="39" t="s">
        <v>9513</v>
      </c>
    </row>
    <row r="2650" spans="1:5">
      <c r="A2650" s="25">
        <v>2649</v>
      </c>
      <c r="B2650" s="2" t="s">
        <v>2714</v>
      </c>
      <c r="C2650" s="7" t="s">
        <v>7708</v>
      </c>
      <c r="D2650" s="5">
        <v>44726</v>
      </c>
      <c r="E2650" s="39" t="s">
        <v>9507</v>
      </c>
    </row>
    <row r="2651" spans="1:5">
      <c r="A2651" s="25">
        <v>2650</v>
      </c>
      <c r="B2651" s="2" t="s">
        <v>5296</v>
      </c>
      <c r="C2651" s="7" t="s">
        <v>8814</v>
      </c>
      <c r="D2651" s="5">
        <v>44726</v>
      </c>
      <c r="E2651" s="39" t="s">
        <v>9508</v>
      </c>
    </row>
    <row r="2652" spans="1:5">
      <c r="A2652" s="25">
        <v>2651</v>
      </c>
      <c r="B2652" s="4" t="s">
        <v>2631</v>
      </c>
      <c r="C2652" s="7" t="s">
        <v>7694</v>
      </c>
      <c r="D2652" s="5">
        <v>44725</v>
      </c>
      <c r="E2652" s="39" t="s">
        <v>9505</v>
      </c>
    </row>
    <row r="2653" spans="1:5">
      <c r="A2653" s="25">
        <v>2652</v>
      </c>
      <c r="B2653" s="2" t="s">
        <v>3584</v>
      </c>
      <c r="C2653" s="7" t="s">
        <v>8102</v>
      </c>
      <c r="D2653" s="5">
        <v>44724</v>
      </c>
      <c r="E2653" s="39" t="s">
        <v>9595</v>
      </c>
    </row>
    <row r="2654" spans="1:5">
      <c r="A2654" s="25">
        <v>2653</v>
      </c>
      <c r="B2654" s="2" t="s">
        <v>4037</v>
      </c>
      <c r="C2654" s="7" t="s">
        <v>8295</v>
      </c>
      <c r="D2654" s="5">
        <v>44722</v>
      </c>
      <c r="E2654" s="39" t="s">
        <v>9505</v>
      </c>
    </row>
    <row r="2655" spans="1:5" ht="20.399999999999999">
      <c r="A2655" s="25">
        <v>2654</v>
      </c>
      <c r="B2655" s="1" t="s">
        <v>1914</v>
      </c>
      <c r="C2655" s="7" t="s">
        <v>7507</v>
      </c>
      <c r="D2655" s="5">
        <v>44721</v>
      </c>
      <c r="E2655" s="39" t="s">
        <v>9505</v>
      </c>
    </row>
    <row r="2656" spans="1:5">
      <c r="A2656" s="25">
        <v>2655</v>
      </c>
      <c r="B2656" s="2" t="s">
        <v>4433</v>
      </c>
      <c r="C2656" s="7" t="s">
        <v>8421</v>
      </c>
      <c r="D2656" s="5">
        <v>44721</v>
      </c>
      <c r="E2656" s="39" t="s">
        <v>9508</v>
      </c>
    </row>
    <row r="2657" spans="1:5">
      <c r="A2657" s="25">
        <v>2656</v>
      </c>
      <c r="B2657" s="2" t="s">
        <v>5738</v>
      </c>
      <c r="C2657" s="7" t="s">
        <v>9008</v>
      </c>
      <c r="D2657" s="5">
        <v>44721</v>
      </c>
      <c r="E2657" s="39" t="s">
        <v>9507</v>
      </c>
    </row>
    <row r="2658" spans="1:5">
      <c r="A2658" s="25">
        <v>2657</v>
      </c>
      <c r="B2658" s="2" t="s">
        <v>21</v>
      </c>
      <c r="C2658" s="7" t="s">
        <v>6578</v>
      </c>
      <c r="D2658" s="5">
        <v>44721</v>
      </c>
      <c r="E2658" s="39" t="s">
        <v>9520</v>
      </c>
    </row>
    <row r="2659" spans="1:5">
      <c r="A2659" s="25">
        <v>2658</v>
      </c>
      <c r="B2659" s="2" t="s">
        <v>5078</v>
      </c>
      <c r="C2659" s="7" t="s">
        <v>8719</v>
      </c>
      <c r="D2659" s="5">
        <v>44721</v>
      </c>
      <c r="E2659" s="39" t="s">
        <v>9560</v>
      </c>
    </row>
    <row r="2660" spans="1:5">
      <c r="A2660" s="25">
        <v>2659</v>
      </c>
      <c r="B2660" s="1" t="s">
        <v>1887</v>
      </c>
      <c r="C2660" s="7" t="s">
        <v>7504</v>
      </c>
      <c r="D2660" s="5">
        <v>44720</v>
      </c>
      <c r="E2660" s="39" t="s">
        <v>9508</v>
      </c>
    </row>
    <row r="2661" spans="1:5">
      <c r="A2661" s="25">
        <v>2660</v>
      </c>
      <c r="B2661" s="4" t="s">
        <v>2539</v>
      </c>
      <c r="C2661" s="7" t="s">
        <v>7661</v>
      </c>
      <c r="D2661" s="5">
        <v>44720</v>
      </c>
      <c r="E2661" s="39" t="s">
        <v>9508</v>
      </c>
    </row>
    <row r="2662" spans="1:5">
      <c r="A2662" s="25">
        <v>2661</v>
      </c>
      <c r="B2662" s="2" t="s">
        <v>2750</v>
      </c>
      <c r="C2662" s="7" t="s">
        <v>7732</v>
      </c>
      <c r="D2662" s="5">
        <v>44719</v>
      </c>
      <c r="E2662" s="39" t="s">
        <v>9508</v>
      </c>
    </row>
    <row r="2663" spans="1:5">
      <c r="A2663" s="25">
        <v>2662</v>
      </c>
      <c r="B2663" s="2" t="s">
        <v>3202</v>
      </c>
      <c r="C2663" s="7" t="s">
        <v>7877</v>
      </c>
      <c r="D2663" s="5">
        <v>44719</v>
      </c>
      <c r="E2663" s="39" t="s">
        <v>9507</v>
      </c>
    </row>
    <row r="2664" spans="1:5">
      <c r="A2664" s="25">
        <v>2663</v>
      </c>
      <c r="B2664" s="2" t="s">
        <v>607</v>
      </c>
      <c r="C2664" s="34" t="s">
        <v>6919</v>
      </c>
      <c r="D2664" s="33">
        <v>44719</v>
      </c>
      <c r="E2664" s="39" t="s">
        <v>9513</v>
      </c>
    </row>
    <row r="2665" spans="1:5">
      <c r="A2665" s="25">
        <v>2664</v>
      </c>
      <c r="B2665" s="12" t="s">
        <v>3056</v>
      </c>
      <c r="C2665" s="13" t="s">
        <v>7844</v>
      </c>
      <c r="D2665" s="14">
        <v>44719</v>
      </c>
      <c r="E2665" s="39" t="s">
        <v>9508</v>
      </c>
    </row>
    <row r="2666" spans="1:5">
      <c r="A2666" s="25">
        <v>2665</v>
      </c>
      <c r="B2666" s="2" t="s">
        <v>5518</v>
      </c>
      <c r="C2666" s="34" t="s">
        <v>8869</v>
      </c>
      <c r="D2666" s="33">
        <v>44719</v>
      </c>
      <c r="E2666" s="39" t="s">
        <v>9513</v>
      </c>
    </row>
    <row r="2667" spans="1:5">
      <c r="A2667" s="25">
        <v>2666</v>
      </c>
      <c r="B2667" s="1" t="s">
        <v>1968</v>
      </c>
      <c r="C2667" s="7" t="s">
        <v>7512</v>
      </c>
      <c r="D2667" s="5">
        <v>44718</v>
      </c>
      <c r="E2667" s="39" t="s">
        <v>9507</v>
      </c>
    </row>
    <row r="2668" spans="1:5">
      <c r="A2668" s="25">
        <v>2667</v>
      </c>
      <c r="B2668" s="2" t="s">
        <v>4213</v>
      </c>
      <c r="C2668" s="7" t="s">
        <v>8319</v>
      </c>
      <c r="D2668" s="5">
        <v>44718</v>
      </c>
      <c r="E2668" s="39" t="s">
        <v>9508</v>
      </c>
    </row>
    <row r="2669" spans="1:5">
      <c r="A2669" s="25">
        <v>2668</v>
      </c>
      <c r="B2669" s="2" t="s">
        <v>1</v>
      </c>
      <c r="C2669" s="7" t="s">
        <v>6558</v>
      </c>
      <c r="D2669" s="5">
        <v>44718</v>
      </c>
      <c r="E2669" s="39" t="s">
        <v>9508</v>
      </c>
    </row>
    <row r="2670" spans="1:5">
      <c r="A2670" s="25">
        <v>2669</v>
      </c>
      <c r="B2670" s="2" t="s">
        <v>441</v>
      </c>
      <c r="C2670" s="7" t="s">
        <v>6830</v>
      </c>
      <c r="D2670" s="5">
        <v>44716</v>
      </c>
      <c r="E2670" s="39" t="s">
        <v>9508</v>
      </c>
    </row>
    <row r="2671" spans="1:5">
      <c r="A2671" s="25">
        <v>2670</v>
      </c>
      <c r="B2671" s="2" t="s">
        <v>385</v>
      </c>
      <c r="C2671" s="34" t="s">
        <v>6800</v>
      </c>
      <c r="D2671" s="33">
        <v>44716</v>
      </c>
      <c r="E2671" s="39" t="s">
        <v>9513</v>
      </c>
    </row>
    <row r="2672" spans="1:5">
      <c r="A2672" s="25">
        <v>2671</v>
      </c>
      <c r="B2672" s="2" t="s">
        <v>737</v>
      </c>
      <c r="C2672" s="7" t="s">
        <v>6951</v>
      </c>
      <c r="D2672" s="5">
        <v>44716</v>
      </c>
      <c r="E2672" s="39" t="s">
        <v>9505</v>
      </c>
    </row>
    <row r="2673" spans="1:5">
      <c r="A2673" s="25">
        <v>2672</v>
      </c>
      <c r="B2673" s="2" t="s">
        <v>4681</v>
      </c>
      <c r="C2673" s="7" t="s">
        <v>8523</v>
      </c>
      <c r="D2673" s="5">
        <v>44715</v>
      </c>
      <c r="E2673" s="39" t="s">
        <v>9508</v>
      </c>
    </row>
    <row r="2674" spans="1:5">
      <c r="A2674" s="25">
        <v>2673</v>
      </c>
      <c r="B2674" s="12" t="s">
        <v>803</v>
      </c>
      <c r="C2674" s="13" t="s">
        <v>6969</v>
      </c>
      <c r="D2674" s="14">
        <v>44715</v>
      </c>
      <c r="E2674" s="39" t="s">
        <v>9507</v>
      </c>
    </row>
    <row r="2675" spans="1:5">
      <c r="A2675" s="25">
        <v>2674</v>
      </c>
      <c r="B2675" s="1" t="s">
        <v>1936</v>
      </c>
      <c r="C2675" s="7" t="s">
        <v>7510</v>
      </c>
      <c r="D2675" s="5">
        <v>44714</v>
      </c>
      <c r="E2675" s="39" t="s">
        <v>9513</v>
      </c>
    </row>
    <row r="2676" spans="1:5">
      <c r="A2676" s="25">
        <v>2675</v>
      </c>
      <c r="B2676" s="2" t="s">
        <v>3199</v>
      </c>
      <c r="C2676" s="7" t="s">
        <v>7877</v>
      </c>
      <c r="D2676" s="5">
        <v>44714</v>
      </c>
      <c r="E2676" s="39" t="s">
        <v>9505</v>
      </c>
    </row>
    <row r="2677" spans="1:5">
      <c r="A2677" s="25">
        <v>2676</v>
      </c>
      <c r="B2677" s="2" t="s">
        <v>3712</v>
      </c>
      <c r="C2677" s="7" t="s">
        <v>8204</v>
      </c>
      <c r="D2677" s="5">
        <v>44714</v>
      </c>
      <c r="E2677" s="39" t="s">
        <v>9508</v>
      </c>
    </row>
    <row r="2678" spans="1:5">
      <c r="A2678" s="25">
        <v>2677</v>
      </c>
      <c r="B2678" s="1" t="s">
        <v>2006</v>
      </c>
      <c r="C2678" s="34" t="s">
        <v>7516</v>
      </c>
      <c r="D2678" s="5">
        <v>44714</v>
      </c>
      <c r="E2678" s="39" t="s">
        <v>9513</v>
      </c>
    </row>
    <row r="2679" spans="1:5">
      <c r="A2679" s="25">
        <v>2678</v>
      </c>
      <c r="B2679" s="2" t="s">
        <v>9664</v>
      </c>
      <c r="C2679" s="7" t="s">
        <v>8186</v>
      </c>
      <c r="D2679" s="5">
        <v>44714</v>
      </c>
      <c r="E2679" s="39" t="s">
        <v>9959</v>
      </c>
    </row>
    <row r="2680" spans="1:5">
      <c r="A2680" s="25">
        <v>2679</v>
      </c>
      <c r="B2680" s="2" t="s">
        <v>4092</v>
      </c>
      <c r="C2680" s="7" t="s">
        <v>8300</v>
      </c>
      <c r="D2680" s="5">
        <v>44714</v>
      </c>
      <c r="E2680" s="39" t="s">
        <v>9506</v>
      </c>
    </row>
    <row r="2681" spans="1:5">
      <c r="A2681" s="25">
        <v>2680</v>
      </c>
      <c r="B2681" s="2" t="s">
        <v>5140</v>
      </c>
      <c r="C2681" s="7" t="s">
        <v>8737</v>
      </c>
      <c r="D2681" s="5">
        <v>44714</v>
      </c>
      <c r="E2681" s="39" t="s">
        <v>9513</v>
      </c>
    </row>
    <row r="2682" spans="1:5">
      <c r="A2682" s="25">
        <v>2681</v>
      </c>
      <c r="B2682" s="2" t="s">
        <v>368</v>
      </c>
      <c r="C2682" s="7" t="s">
        <v>6790</v>
      </c>
      <c r="D2682" s="5">
        <v>44713</v>
      </c>
      <c r="E2682" s="39" t="s">
        <v>9505</v>
      </c>
    </row>
    <row r="2683" spans="1:5">
      <c r="A2683" s="25">
        <v>2682</v>
      </c>
      <c r="B2683" s="2" t="s">
        <v>838</v>
      </c>
      <c r="C2683" s="7" t="s">
        <v>6993</v>
      </c>
      <c r="D2683" s="5">
        <v>44713</v>
      </c>
      <c r="E2683" s="39" t="s">
        <v>9508</v>
      </c>
    </row>
    <row r="2684" spans="1:5">
      <c r="A2684" s="25">
        <v>2683</v>
      </c>
      <c r="B2684" s="2" t="s">
        <v>1234</v>
      </c>
      <c r="C2684" s="7" t="s">
        <v>7180</v>
      </c>
      <c r="D2684" s="5">
        <v>44713</v>
      </c>
      <c r="E2684" s="39" t="s">
        <v>9506</v>
      </c>
    </row>
    <row r="2685" spans="1:5">
      <c r="A2685" s="25">
        <v>2684</v>
      </c>
      <c r="B2685" s="2" t="s">
        <v>1235</v>
      </c>
      <c r="C2685" s="7" t="s">
        <v>7180</v>
      </c>
      <c r="D2685" s="5">
        <v>44713</v>
      </c>
      <c r="E2685" s="39" t="s">
        <v>9506</v>
      </c>
    </row>
    <row r="2686" spans="1:5">
      <c r="A2686" s="25">
        <v>2685</v>
      </c>
      <c r="B2686" s="1" t="s">
        <v>1577</v>
      </c>
      <c r="C2686" s="7" t="s">
        <v>7376</v>
      </c>
      <c r="D2686" s="5">
        <v>44713</v>
      </c>
      <c r="E2686" s="39" t="s">
        <v>9565</v>
      </c>
    </row>
    <row r="2687" spans="1:5">
      <c r="A2687" s="25">
        <v>2686</v>
      </c>
      <c r="B2687" s="1" t="s">
        <v>1578</v>
      </c>
      <c r="C2687" s="7" t="s">
        <v>7377</v>
      </c>
      <c r="D2687" s="5">
        <v>44713</v>
      </c>
      <c r="E2687" s="39" t="s">
        <v>9565</v>
      </c>
    </row>
    <row r="2688" spans="1:5">
      <c r="A2688" s="25">
        <v>2687</v>
      </c>
      <c r="B2688" s="1" t="s">
        <v>1619</v>
      </c>
      <c r="C2688" s="7" t="s">
        <v>7410</v>
      </c>
      <c r="D2688" s="5">
        <v>44713</v>
      </c>
      <c r="E2688" s="39" t="s">
        <v>9505</v>
      </c>
    </row>
    <row r="2689" spans="1:5">
      <c r="A2689" s="25">
        <v>2688</v>
      </c>
      <c r="B2689" s="2" t="s">
        <v>2738</v>
      </c>
      <c r="C2689" s="7" t="s">
        <v>7728</v>
      </c>
      <c r="D2689" s="5">
        <v>44713</v>
      </c>
      <c r="E2689" s="39" t="s">
        <v>9565</v>
      </c>
    </row>
    <row r="2690" spans="1:5">
      <c r="A2690" s="25">
        <v>2689</v>
      </c>
      <c r="B2690" s="2" t="s">
        <v>3226</v>
      </c>
      <c r="C2690" s="7" t="s">
        <v>7888</v>
      </c>
      <c r="D2690" s="5">
        <v>44713</v>
      </c>
      <c r="E2690" s="39" t="s">
        <v>9505</v>
      </c>
    </row>
    <row r="2691" spans="1:5">
      <c r="A2691" s="25">
        <v>2690</v>
      </c>
      <c r="B2691" s="2" t="s">
        <v>4036</v>
      </c>
      <c r="C2691" s="7" t="s">
        <v>8295</v>
      </c>
      <c r="D2691" s="5">
        <v>44713</v>
      </c>
      <c r="E2691" s="39" t="s">
        <v>9505</v>
      </c>
    </row>
    <row r="2692" spans="1:5">
      <c r="A2692" s="25">
        <v>2691</v>
      </c>
      <c r="B2692" s="2" t="s">
        <v>4480</v>
      </c>
      <c r="C2692" s="7" t="s">
        <v>8431</v>
      </c>
      <c r="D2692" s="5">
        <v>44713</v>
      </c>
      <c r="E2692" s="39" t="s">
        <v>9505</v>
      </c>
    </row>
    <row r="2693" spans="1:5">
      <c r="A2693" s="25">
        <v>2692</v>
      </c>
      <c r="B2693" s="2" t="s">
        <v>4481</v>
      </c>
      <c r="C2693" s="7" t="s">
        <v>8431</v>
      </c>
      <c r="D2693" s="5">
        <v>44713</v>
      </c>
      <c r="E2693" s="39" t="s">
        <v>9506</v>
      </c>
    </row>
    <row r="2694" spans="1:5">
      <c r="A2694" s="25">
        <v>2693</v>
      </c>
      <c r="B2694" s="2" t="s">
        <v>5493</v>
      </c>
      <c r="C2694" s="7" t="s">
        <v>8861</v>
      </c>
      <c r="D2694" s="5">
        <v>44713</v>
      </c>
      <c r="E2694" s="39" t="s">
        <v>9507</v>
      </c>
    </row>
    <row r="2695" spans="1:5">
      <c r="A2695" s="25">
        <v>2694</v>
      </c>
      <c r="B2695" s="1" t="s">
        <v>1371</v>
      </c>
      <c r="C2695" s="7" t="s">
        <v>7252</v>
      </c>
      <c r="D2695" s="5">
        <v>44713</v>
      </c>
      <c r="E2695" s="39" t="s">
        <v>9505</v>
      </c>
    </row>
    <row r="2696" spans="1:5">
      <c r="A2696" s="25">
        <v>2695</v>
      </c>
      <c r="B2696" s="1" t="s">
        <v>2080</v>
      </c>
      <c r="C2696" s="34" t="s">
        <v>7533</v>
      </c>
      <c r="D2696" s="5">
        <v>44713</v>
      </c>
      <c r="E2696" s="39" t="s">
        <v>9992</v>
      </c>
    </row>
    <row r="2697" spans="1:5">
      <c r="A2697" s="25">
        <v>2696</v>
      </c>
      <c r="B2697" s="4" t="s">
        <v>2405</v>
      </c>
      <c r="C2697" s="7" t="s">
        <v>7620</v>
      </c>
      <c r="D2697" s="5">
        <v>44713</v>
      </c>
      <c r="E2697" s="39" t="s">
        <v>9508</v>
      </c>
    </row>
    <row r="2698" spans="1:5">
      <c r="A2698" s="25">
        <v>2697</v>
      </c>
      <c r="B2698" s="4" t="s">
        <v>2564</v>
      </c>
      <c r="C2698" s="7" t="s">
        <v>7672</v>
      </c>
      <c r="D2698" s="5">
        <v>44713</v>
      </c>
      <c r="E2698" s="39" t="s">
        <v>9507</v>
      </c>
    </row>
    <row r="2699" spans="1:5">
      <c r="A2699" s="25">
        <v>2698</v>
      </c>
      <c r="B2699" s="2" t="s">
        <v>3365</v>
      </c>
      <c r="C2699" s="7" t="s">
        <v>7964</v>
      </c>
      <c r="D2699" s="5">
        <v>44713</v>
      </c>
      <c r="E2699" s="39" t="s">
        <v>9513</v>
      </c>
    </row>
    <row r="2700" spans="1:5">
      <c r="A2700" s="25">
        <v>2699</v>
      </c>
      <c r="B2700" s="2" t="s">
        <v>4636</v>
      </c>
      <c r="C2700" s="7" t="s">
        <v>8497</v>
      </c>
      <c r="D2700" s="5">
        <v>44713</v>
      </c>
      <c r="E2700" s="39" t="s">
        <v>9513</v>
      </c>
    </row>
    <row r="2701" spans="1:5">
      <c r="A2701" s="25">
        <v>2700</v>
      </c>
      <c r="B2701" s="2" t="s">
        <v>5560</v>
      </c>
      <c r="C2701" s="34" t="s">
        <v>8901</v>
      </c>
      <c r="D2701" s="5">
        <v>44713</v>
      </c>
      <c r="E2701" s="39" t="s">
        <v>9513</v>
      </c>
    </row>
    <row r="2702" spans="1:5">
      <c r="A2702" s="25">
        <v>2701</v>
      </c>
      <c r="B2702" s="2" t="s">
        <v>632</v>
      </c>
      <c r="C2702" s="7" t="s">
        <v>6933</v>
      </c>
      <c r="D2702" s="5">
        <v>44712</v>
      </c>
      <c r="E2702" s="39" t="s">
        <v>9513</v>
      </c>
    </row>
    <row r="2703" spans="1:5">
      <c r="A2703" s="25">
        <v>2702</v>
      </c>
      <c r="B2703" s="2" t="s">
        <v>1146</v>
      </c>
      <c r="C2703" s="7" t="s">
        <v>7127</v>
      </c>
      <c r="D2703" s="5">
        <v>44712</v>
      </c>
      <c r="E2703" s="39" t="s">
        <v>9596</v>
      </c>
    </row>
    <row r="2704" spans="1:5">
      <c r="A2704" s="25">
        <v>2703</v>
      </c>
      <c r="B2704" s="1" t="s">
        <v>1753</v>
      </c>
      <c r="C2704" s="7" t="s">
        <v>7491</v>
      </c>
      <c r="D2704" s="5">
        <v>44712</v>
      </c>
      <c r="E2704" s="39" t="s">
        <v>9582</v>
      </c>
    </row>
    <row r="2705" spans="1:5">
      <c r="A2705" s="25">
        <v>2704</v>
      </c>
      <c r="B2705" s="2" t="s">
        <v>3032</v>
      </c>
      <c r="C2705" s="7" t="s">
        <v>7835</v>
      </c>
      <c r="D2705" s="5">
        <v>44712</v>
      </c>
      <c r="E2705" s="39" t="s">
        <v>9505</v>
      </c>
    </row>
    <row r="2706" spans="1:5">
      <c r="A2706" s="25">
        <v>2705</v>
      </c>
      <c r="B2706" s="2" t="s">
        <v>5208</v>
      </c>
      <c r="C2706" s="7" t="s">
        <v>8763</v>
      </c>
      <c r="D2706" s="5">
        <v>44712</v>
      </c>
      <c r="E2706" s="39" t="s">
        <v>9505</v>
      </c>
    </row>
    <row r="2707" spans="1:5">
      <c r="A2707" s="25">
        <v>2706</v>
      </c>
      <c r="B2707" s="2" t="s">
        <v>2804</v>
      </c>
      <c r="C2707" s="7" t="s">
        <v>7760</v>
      </c>
      <c r="D2707" s="5">
        <v>44711</v>
      </c>
      <c r="E2707" s="39" t="s">
        <v>9513</v>
      </c>
    </row>
    <row r="2708" spans="1:5">
      <c r="A2708" s="25">
        <v>2707</v>
      </c>
      <c r="B2708" s="2" t="s">
        <v>3713</v>
      </c>
      <c r="C2708" s="7" t="s">
        <v>8204</v>
      </c>
      <c r="D2708" s="5">
        <v>44711</v>
      </c>
      <c r="E2708" s="39" t="s">
        <v>9508</v>
      </c>
    </row>
    <row r="2709" spans="1:5">
      <c r="A2709" s="25">
        <v>2708</v>
      </c>
      <c r="B2709" s="2" t="s">
        <v>4443</v>
      </c>
      <c r="C2709" s="7" t="s">
        <v>8421</v>
      </c>
      <c r="D2709" s="5">
        <v>44711</v>
      </c>
      <c r="E2709" s="39" t="s">
        <v>9505</v>
      </c>
    </row>
    <row r="2710" spans="1:5">
      <c r="A2710" s="25">
        <v>2709</v>
      </c>
      <c r="B2710" s="1" t="s">
        <v>1797</v>
      </c>
      <c r="C2710" s="7" t="s">
        <v>7497</v>
      </c>
      <c r="D2710" s="5">
        <v>44708</v>
      </c>
      <c r="E2710" s="39" t="s">
        <v>9508</v>
      </c>
    </row>
    <row r="2711" spans="1:5">
      <c r="A2711" s="25">
        <v>2710</v>
      </c>
      <c r="B2711" s="2" t="s">
        <v>628</v>
      </c>
      <c r="C2711" s="7" t="s">
        <v>6929</v>
      </c>
      <c r="D2711" s="5">
        <v>44708</v>
      </c>
      <c r="E2711" s="39" t="s">
        <v>9512</v>
      </c>
    </row>
    <row r="2712" spans="1:5">
      <c r="A2712" s="25">
        <v>2711</v>
      </c>
      <c r="B2712" s="16" t="s">
        <v>2106</v>
      </c>
      <c r="C2712" s="34" t="s">
        <v>7535</v>
      </c>
      <c r="D2712" s="14">
        <v>44707</v>
      </c>
      <c r="E2712" s="39" t="s">
        <v>9506</v>
      </c>
    </row>
    <row r="2713" spans="1:5">
      <c r="A2713" s="25">
        <v>2712</v>
      </c>
      <c r="B2713" s="2" t="s">
        <v>2926</v>
      </c>
      <c r="C2713" s="7" t="s">
        <v>7820</v>
      </c>
      <c r="D2713" s="5">
        <v>44707</v>
      </c>
      <c r="E2713" s="39" t="s">
        <v>9505</v>
      </c>
    </row>
    <row r="2714" spans="1:5">
      <c r="A2714" s="25">
        <v>2713</v>
      </c>
      <c r="B2714" s="12" t="s">
        <v>9665</v>
      </c>
      <c r="C2714" s="13" t="s">
        <v>10061</v>
      </c>
      <c r="D2714" s="14">
        <v>44707</v>
      </c>
      <c r="E2714" s="39" t="s">
        <v>9508</v>
      </c>
    </row>
    <row r="2715" spans="1:5">
      <c r="A2715" s="25">
        <v>2714</v>
      </c>
      <c r="B2715" s="2" t="s">
        <v>1030</v>
      </c>
      <c r="C2715" s="7" t="s">
        <v>7085</v>
      </c>
      <c r="D2715" s="5">
        <v>44706</v>
      </c>
      <c r="E2715" s="39" t="s">
        <v>9513</v>
      </c>
    </row>
    <row r="2716" spans="1:5">
      <c r="A2716" s="25">
        <v>2715</v>
      </c>
      <c r="B2716" s="2" t="s">
        <v>3196</v>
      </c>
      <c r="C2716" s="7" t="s">
        <v>7877</v>
      </c>
      <c r="D2716" s="5">
        <v>44706</v>
      </c>
      <c r="E2716" s="39" t="s">
        <v>9505</v>
      </c>
    </row>
    <row r="2717" spans="1:5">
      <c r="A2717" s="25">
        <v>2716</v>
      </c>
      <c r="B2717" s="2" t="s">
        <v>4358</v>
      </c>
      <c r="C2717" s="7" t="s">
        <v>8398</v>
      </c>
      <c r="D2717" s="5">
        <v>44706</v>
      </c>
      <c r="E2717" s="39" t="s">
        <v>9538</v>
      </c>
    </row>
    <row r="2718" spans="1:5">
      <c r="A2718" s="25">
        <v>2717</v>
      </c>
      <c r="B2718" s="2" t="s">
        <v>4785</v>
      </c>
      <c r="C2718" s="7" t="s">
        <v>8572</v>
      </c>
      <c r="D2718" s="5">
        <v>44706</v>
      </c>
      <c r="E2718" s="39" t="s">
        <v>9505</v>
      </c>
    </row>
    <row r="2719" spans="1:5">
      <c r="A2719" s="25">
        <v>2718</v>
      </c>
      <c r="B2719" s="2" t="s">
        <v>808</v>
      </c>
      <c r="C2719" s="7" t="s">
        <v>6973</v>
      </c>
      <c r="D2719" s="5">
        <v>44705</v>
      </c>
      <c r="E2719" s="39" t="s">
        <v>9513</v>
      </c>
    </row>
    <row r="2720" spans="1:5">
      <c r="A2720" s="25">
        <v>2719</v>
      </c>
      <c r="B2720" s="1" t="s">
        <v>1758</v>
      </c>
      <c r="C2720" s="34" t="s">
        <v>7493</v>
      </c>
      <c r="D2720" s="5">
        <v>44705</v>
      </c>
      <c r="E2720" s="39" t="s">
        <v>9513</v>
      </c>
    </row>
    <row r="2721" spans="1:5">
      <c r="A2721" s="25">
        <v>2720</v>
      </c>
      <c r="B2721" s="1" t="s">
        <v>2056</v>
      </c>
      <c r="C2721" s="34" t="s">
        <v>7528</v>
      </c>
      <c r="D2721" s="5">
        <v>44705</v>
      </c>
      <c r="E2721" s="39" t="s">
        <v>9513</v>
      </c>
    </row>
    <row r="2722" spans="1:5">
      <c r="A2722" s="25">
        <v>2721</v>
      </c>
      <c r="B2722" s="2" t="s">
        <v>1085</v>
      </c>
      <c r="C2722" s="7" t="s">
        <v>7109</v>
      </c>
      <c r="D2722" s="5">
        <v>44704</v>
      </c>
      <c r="E2722" s="39" t="s">
        <v>9505</v>
      </c>
    </row>
    <row r="2723" spans="1:5">
      <c r="A2723" s="25">
        <v>2722</v>
      </c>
      <c r="B2723" s="1" t="s">
        <v>2048</v>
      </c>
      <c r="C2723" s="7" t="s">
        <v>7526</v>
      </c>
      <c r="D2723" s="5">
        <v>44704</v>
      </c>
      <c r="E2723" s="39" t="s">
        <v>9507</v>
      </c>
    </row>
    <row r="2724" spans="1:5">
      <c r="A2724" s="25">
        <v>2723</v>
      </c>
      <c r="B2724" s="2" t="s">
        <v>4773</v>
      </c>
      <c r="C2724" s="7" t="s">
        <v>8558</v>
      </c>
      <c r="D2724" s="5">
        <v>44704</v>
      </c>
      <c r="E2724" s="39" t="s">
        <v>9506</v>
      </c>
    </row>
    <row r="2725" spans="1:5">
      <c r="A2725" s="25">
        <v>2724</v>
      </c>
      <c r="B2725" s="2" t="s">
        <v>383</v>
      </c>
      <c r="C2725" s="34" t="s">
        <v>6798</v>
      </c>
      <c r="D2725" s="33">
        <v>44704</v>
      </c>
      <c r="E2725" s="39" t="s">
        <v>9513</v>
      </c>
    </row>
    <row r="2726" spans="1:5">
      <c r="A2726" s="25">
        <v>2725</v>
      </c>
      <c r="B2726" s="1" t="s">
        <v>1389</v>
      </c>
      <c r="C2726" s="7" t="s">
        <v>7262</v>
      </c>
      <c r="D2726" s="5">
        <v>44704</v>
      </c>
      <c r="E2726" s="39" t="s">
        <v>9594</v>
      </c>
    </row>
    <row r="2727" spans="1:5">
      <c r="A2727" s="25">
        <v>2726</v>
      </c>
      <c r="B2727" s="1" t="s">
        <v>1390</v>
      </c>
      <c r="C2727" s="7" t="s">
        <v>7262</v>
      </c>
      <c r="D2727" s="5">
        <v>44704</v>
      </c>
      <c r="E2727" s="39" t="s">
        <v>9587</v>
      </c>
    </row>
    <row r="2728" spans="1:5">
      <c r="A2728" s="25">
        <v>2727</v>
      </c>
      <c r="B2728" s="1" t="s">
        <v>2076</v>
      </c>
      <c r="C2728" s="34" t="s">
        <v>7532</v>
      </c>
      <c r="D2728" s="5">
        <v>44704</v>
      </c>
      <c r="E2728" s="39" t="s">
        <v>9513</v>
      </c>
    </row>
    <row r="2729" spans="1:5">
      <c r="A2729" s="25">
        <v>2728</v>
      </c>
      <c r="B2729" s="4" t="s">
        <v>2247</v>
      </c>
      <c r="C2729" s="7" t="s">
        <v>7566</v>
      </c>
      <c r="D2729" s="5">
        <v>44704</v>
      </c>
      <c r="E2729" s="39" t="s">
        <v>9513</v>
      </c>
    </row>
    <row r="2730" spans="1:5">
      <c r="A2730" s="25">
        <v>2729</v>
      </c>
      <c r="B2730" s="2" t="s">
        <v>1162</v>
      </c>
      <c r="C2730" s="34" t="s">
        <v>7133</v>
      </c>
      <c r="D2730" s="33">
        <v>44703</v>
      </c>
      <c r="E2730" s="39" t="s">
        <v>9505</v>
      </c>
    </row>
    <row r="2731" spans="1:5">
      <c r="A2731" s="25">
        <v>2730</v>
      </c>
      <c r="B2731" s="2" t="s">
        <v>3816</v>
      </c>
      <c r="C2731" s="7" t="s">
        <v>8270</v>
      </c>
      <c r="D2731" s="5">
        <v>44703</v>
      </c>
      <c r="E2731" s="39" t="s">
        <v>9594</v>
      </c>
    </row>
    <row r="2732" spans="1:5">
      <c r="A2732" s="25">
        <v>2731</v>
      </c>
      <c r="B2732" s="1" t="s">
        <v>1346</v>
      </c>
      <c r="C2732" s="7" t="s">
        <v>7243</v>
      </c>
      <c r="D2732" s="5">
        <v>44701</v>
      </c>
      <c r="E2732" s="39" t="s">
        <v>9505</v>
      </c>
    </row>
    <row r="2733" spans="1:5">
      <c r="A2733" s="25">
        <v>2732</v>
      </c>
      <c r="B2733" s="2" t="s">
        <v>5788</v>
      </c>
      <c r="C2733" s="7" t="s">
        <v>9026</v>
      </c>
      <c r="D2733" s="5">
        <v>44701</v>
      </c>
      <c r="E2733" s="39" t="s">
        <v>9513</v>
      </c>
    </row>
    <row r="2734" spans="1:5">
      <c r="A2734" s="25">
        <v>2733</v>
      </c>
      <c r="B2734" s="2" t="s">
        <v>3855</v>
      </c>
      <c r="C2734" s="7" t="s">
        <v>8274</v>
      </c>
      <c r="D2734" s="5">
        <v>44700</v>
      </c>
      <c r="E2734" s="39" t="s">
        <v>9507</v>
      </c>
    </row>
    <row r="2735" spans="1:5">
      <c r="A2735" s="25">
        <v>2734</v>
      </c>
      <c r="B2735" s="2" t="s">
        <v>5786</v>
      </c>
      <c r="C2735" s="7" t="s">
        <v>9023</v>
      </c>
      <c r="D2735" s="5">
        <v>44700</v>
      </c>
      <c r="E2735" s="39" t="s">
        <v>9507</v>
      </c>
    </row>
    <row r="2736" spans="1:5">
      <c r="A2736" s="25">
        <v>2735</v>
      </c>
      <c r="B2736" s="2" t="s">
        <v>65</v>
      </c>
      <c r="C2736" s="7" t="s">
        <v>6614</v>
      </c>
      <c r="D2736" s="5">
        <v>44700</v>
      </c>
      <c r="E2736" s="39" t="s">
        <v>9507</v>
      </c>
    </row>
    <row r="2737" spans="1:5">
      <c r="A2737" s="25">
        <v>2736</v>
      </c>
      <c r="B2737" s="2" t="s">
        <v>296</v>
      </c>
      <c r="C2737" s="7" t="s">
        <v>6758</v>
      </c>
      <c r="D2737" s="5">
        <v>44699</v>
      </c>
      <c r="E2737" s="39" t="s">
        <v>9505</v>
      </c>
    </row>
    <row r="2738" spans="1:5">
      <c r="A2738" s="25">
        <v>2737</v>
      </c>
      <c r="B2738" s="2" t="s">
        <v>3015</v>
      </c>
      <c r="C2738" s="7" t="s">
        <v>7835</v>
      </c>
      <c r="D2738" s="5">
        <v>44699</v>
      </c>
      <c r="E2738" s="39" t="s">
        <v>9508</v>
      </c>
    </row>
    <row r="2739" spans="1:5">
      <c r="A2739" s="25">
        <v>2738</v>
      </c>
      <c r="B2739" s="2" t="s">
        <v>5816</v>
      </c>
      <c r="C2739" s="34" t="s">
        <v>9048</v>
      </c>
      <c r="D2739" s="5">
        <v>44699</v>
      </c>
      <c r="E2739" s="39" t="s">
        <v>9597</v>
      </c>
    </row>
    <row r="2740" spans="1:5">
      <c r="A2740" s="25">
        <v>2739</v>
      </c>
      <c r="B2740" s="2" t="s">
        <v>5819</v>
      </c>
      <c r="C2740" s="34" t="s">
        <v>9049</v>
      </c>
      <c r="D2740" s="33">
        <v>44699</v>
      </c>
      <c r="E2740" s="39" t="s">
        <v>9513</v>
      </c>
    </row>
    <row r="2741" spans="1:5">
      <c r="A2741" s="25">
        <v>2740</v>
      </c>
      <c r="B2741" s="2" t="s">
        <v>2766</v>
      </c>
      <c r="C2741" s="7" t="s">
        <v>7745</v>
      </c>
      <c r="D2741" s="5">
        <v>44698</v>
      </c>
      <c r="E2741" s="39" t="s">
        <v>9506</v>
      </c>
    </row>
    <row r="2742" spans="1:5">
      <c r="A2742" s="25">
        <v>2741</v>
      </c>
      <c r="B2742" s="2" t="s">
        <v>5142</v>
      </c>
      <c r="C2742" s="7" t="s">
        <v>8734</v>
      </c>
      <c r="D2742" s="5">
        <v>44698</v>
      </c>
      <c r="E2742" s="39" t="s">
        <v>9508</v>
      </c>
    </row>
    <row r="2743" spans="1:5">
      <c r="A2743" s="25">
        <v>2742</v>
      </c>
      <c r="B2743" s="16" t="s">
        <v>1777</v>
      </c>
      <c r="C2743" s="34" t="s">
        <v>7496</v>
      </c>
      <c r="D2743" s="14">
        <v>44698</v>
      </c>
      <c r="E2743" s="39" t="s">
        <v>9598</v>
      </c>
    </row>
    <row r="2744" spans="1:5">
      <c r="A2744" s="25">
        <v>2743</v>
      </c>
      <c r="B2744" s="2" t="s">
        <v>2736</v>
      </c>
      <c r="C2744" s="7" t="s">
        <v>7726</v>
      </c>
      <c r="D2744" s="5">
        <v>44698</v>
      </c>
      <c r="E2744" s="39" t="s">
        <v>9506</v>
      </c>
    </row>
    <row r="2745" spans="1:5">
      <c r="A2745" s="25">
        <v>2744</v>
      </c>
      <c r="B2745" s="12" t="s">
        <v>2787</v>
      </c>
      <c r="C2745" s="13" t="s">
        <v>7750</v>
      </c>
      <c r="D2745" s="14">
        <v>44698</v>
      </c>
      <c r="E2745" s="39" t="s">
        <v>9523</v>
      </c>
    </row>
    <row r="2746" spans="1:5">
      <c r="A2746" s="25">
        <v>2745</v>
      </c>
      <c r="B2746" s="1" t="s">
        <v>1796</v>
      </c>
      <c r="C2746" s="7" t="s">
        <v>7497</v>
      </c>
      <c r="D2746" s="5">
        <v>44697</v>
      </c>
      <c r="E2746" s="39" t="s">
        <v>9575</v>
      </c>
    </row>
    <row r="2747" spans="1:5">
      <c r="A2747" s="25">
        <v>2746</v>
      </c>
      <c r="B2747" s="4" t="s">
        <v>2413</v>
      </c>
      <c r="C2747" s="7" t="s">
        <v>7628</v>
      </c>
      <c r="D2747" s="33">
        <v>44697</v>
      </c>
      <c r="E2747" s="39" t="s">
        <v>9508</v>
      </c>
    </row>
    <row r="2748" spans="1:5">
      <c r="A2748" s="25">
        <v>2747</v>
      </c>
      <c r="B2748" s="2" t="s">
        <v>4629</v>
      </c>
      <c r="C2748" s="7" t="s">
        <v>8491</v>
      </c>
      <c r="D2748" s="5">
        <v>44697</v>
      </c>
      <c r="E2748" s="39" t="s">
        <v>9506</v>
      </c>
    </row>
    <row r="2749" spans="1:5">
      <c r="A2749" s="25">
        <v>2748</v>
      </c>
      <c r="B2749" s="2" t="s">
        <v>4815</v>
      </c>
      <c r="C2749" s="7" t="s">
        <v>8590</v>
      </c>
      <c r="D2749" s="5">
        <v>44697</v>
      </c>
      <c r="E2749" s="39" t="s">
        <v>9508</v>
      </c>
    </row>
    <row r="2750" spans="1:5">
      <c r="A2750" s="25">
        <v>2749</v>
      </c>
      <c r="B2750" s="2" t="s">
        <v>5781</v>
      </c>
      <c r="C2750" s="7" t="s">
        <v>9021</v>
      </c>
      <c r="D2750" s="5">
        <v>44697</v>
      </c>
      <c r="E2750" s="39" t="s">
        <v>9507</v>
      </c>
    </row>
    <row r="2751" spans="1:5">
      <c r="A2751" s="25">
        <v>2750</v>
      </c>
      <c r="B2751" s="2" t="s">
        <v>730</v>
      </c>
      <c r="C2751" s="7" t="s">
        <v>6950</v>
      </c>
      <c r="D2751" s="5">
        <v>44697</v>
      </c>
      <c r="E2751" s="39" t="s">
        <v>9506</v>
      </c>
    </row>
    <row r="2752" spans="1:5">
      <c r="A2752" s="25">
        <v>2751</v>
      </c>
      <c r="B2752" s="2" t="s">
        <v>3010</v>
      </c>
      <c r="C2752" s="7" t="s">
        <v>7835</v>
      </c>
      <c r="D2752" s="5">
        <v>44695</v>
      </c>
      <c r="E2752" s="39" t="s">
        <v>9508</v>
      </c>
    </row>
    <row r="2753" spans="1:5">
      <c r="A2753" s="25">
        <v>2752</v>
      </c>
      <c r="B2753" s="2" t="s">
        <v>4678</v>
      </c>
      <c r="C2753" s="7" t="s">
        <v>8520</v>
      </c>
      <c r="D2753" s="5">
        <v>44694</v>
      </c>
      <c r="E2753" s="39" t="s">
        <v>9508</v>
      </c>
    </row>
    <row r="2754" spans="1:5">
      <c r="A2754" s="25">
        <v>2753</v>
      </c>
      <c r="B2754" s="2" t="s">
        <v>1198</v>
      </c>
      <c r="C2754" s="7" t="s">
        <v>7154</v>
      </c>
      <c r="D2754" s="5">
        <v>44694</v>
      </c>
      <c r="E2754" s="39" t="s">
        <v>9528</v>
      </c>
    </row>
    <row r="2755" spans="1:5">
      <c r="A2755" s="25">
        <v>2754</v>
      </c>
      <c r="B2755" s="2" t="s">
        <v>974</v>
      </c>
      <c r="C2755" s="7" t="s">
        <v>7065</v>
      </c>
      <c r="D2755" s="5">
        <v>44693</v>
      </c>
      <c r="E2755" s="39" t="s">
        <v>9508</v>
      </c>
    </row>
    <row r="2756" spans="1:5">
      <c r="A2756" s="25">
        <v>2755</v>
      </c>
      <c r="B2756" s="2" t="s">
        <v>1295</v>
      </c>
      <c r="C2756" s="7" t="s">
        <v>7212</v>
      </c>
      <c r="D2756" s="5">
        <v>44693</v>
      </c>
      <c r="E2756" s="39" t="s">
        <v>9508</v>
      </c>
    </row>
    <row r="2757" spans="1:5">
      <c r="A2757" s="25">
        <v>2756</v>
      </c>
      <c r="B2757" s="1" t="s">
        <v>1868</v>
      </c>
      <c r="C2757" s="7" t="s">
        <v>7504</v>
      </c>
      <c r="D2757" s="5">
        <v>44693</v>
      </c>
      <c r="E2757" s="39" t="s">
        <v>9506</v>
      </c>
    </row>
    <row r="2758" spans="1:5">
      <c r="A2758" s="25">
        <v>2757</v>
      </c>
      <c r="B2758" s="2" t="s">
        <v>4445</v>
      </c>
      <c r="C2758" s="7" t="s">
        <v>8421</v>
      </c>
      <c r="D2758" s="5">
        <v>44693</v>
      </c>
      <c r="E2758" s="39" t="s">
        <v>9508</v>
      </c>
    </row>
    <row r="2759" spans="1:5" ht="20.399999999999999">
      <c r="A2759" s="25">
        <v>2758</v>
      </c>
      <c r="B2759" s="1" t="s">
        <v>1826</v>
      </c>
      <c r="C2759" s="34" t="s">
        <v>7501</v>
      </c>
      <c r="D2759" s="5">
        <v>44693</v>
      </c>
      <c r="E2759" s="39" t="s">
        <v>9513</v>
      </c>
    </row>
    <row r="2760" spans="1:5">
      <c r="A2760" s="25">
        <v>2759</v>
      </c>
      <c r="B2760" s="1" t="s">
        <v>1896</v>
      </c>
      <c r="C2760" s="34" t="s">
        <v>7506</v>
      </c>
      <c r="D2760" s="5">
        <v>44693</v>
      </c>
      <c r="E2760" s="39" t="s">
        <v>9959</v>
      </c>
    </row>
    <row r="2761" spans="1:5">
      <c r="A2761" s="25">
        <v>2760</v>
      </c>
      <c r="B2761" s="4" t="s">
        <v>2137</v>
      </c>
      <c r="C2761" s="34" t="s">
        <v>7537</v>
      </c>
      <c r="D2761" s="5">
        <v>44693</v>
      </c>
      <c r="E2761" s="39" t="s">
        <v>9513</v>
      </c>
    </row>
    <row r="2762" spans="1:5">
      <c r="A2762" s="25">
        <v>2761</v>
      </c>
      <c r="B2762" s="1" t="s">
        <v>2112</v>
      </c>
      <c r="C2762" s="7" t="s">
        <v>7535</v>
      </c>
      <c r="D2762" s="5">
        <v>44692</v>
      </c>
      <c r="E2762" s="39" t="s">
        <v>9505</v>
      </c>
    </row>
    <row r="2763" spans="1:5">
      <c r="A2763" s="25">
        <v>2762</v>
      </c>
      <c r="B2763" s="2" t="s">
        <v>4035</v>
      </c>
      <c r="C2763" s="7" t="s">
        <v>8295</v>
      </c>
      <c r="D2763" s="5">
        <v>44692</v>
      </c>
      <c r="E2763" s="39" t="s">
        <v>9505</v>
      </c>
    </row>
    <row r="2764" spans="1:5">
      <c r="A2764" s="25">
        <v>2763</v>
      </c>
      <c r="B2764" s="2" t="s">
        <v>271</v>
      </c>
      <c r="C2764" s="7" t="s">
        <v>6741</v>
      </c>
      <c r="D2764" s="5">
        <v>44692</v>
      </c>
      <c r="E2764" s="39" t="s">
        <v>9505</v>
      </c>
    </row>
    <row r="2765" spans="1:5">
      <c r="A2765" s="25">
        <v>2764</v>
      </c>
      <c r="B2765" s="2" t="s">
        <v>597</v>
      </c>
      <c r="C2765" s="7" t="s">
        <v>6914</v>
      </c>
      <c r="D2765" s="5">
        <v>44691</v>
      </c>
      <c r="E2765" s="39" t="s">
        <v>9508</v>
      </c>
    </row>
    <row r="2766" spans="1:5">
      <c r="A2766" s="25">
        <v>2765</v>
      </c>
      <c r="B2766" s="2" t="s">
        <v>1082</v>
      </c>
      <c r="C2766" s="7" t="s">
        <v>7108</v>
      </c>
      <c r="D2766" s="5">
        <v>44691</v>
      </c>
      <c r="E2766" s="39" t="s">
        <v>9507</v>
      </c>
    </row>
    <row r="2767" spans="1:5">
      <c r="A2767" s="25">
        <v>2766</v>
      </c>
      <c r="B2767" s="2" t="s">
        <v>3853</v>
      </c>
      <c r="C2767" s="7" t="s">
        <v>8274</v>
      </c>
      <c r="D2767" s="5">
        <v>44691</v>
      </c>
      <c r="E2767" s="39" t="s">
        <v>9507</v>
      </c>
    </row>
    <row r="2768" spans="1:5">
      <c r="A2768" s="25">
        <v>2767</v>
      </c>
      <c r="B2768" s="2" t="s">
        <v>4271</v>
      </c>
      <c r="C2768" s="7" t="s">
        <v>8344</v>
      </c>
      <c r="D2768" s="5">
        <v>44691</v>
      </c>
      <c r="E2768" s="39" t="s">
        <v>9582</v>
      </c>
    </row>
    <row r="2769" spans="1:5">
      <c r="A2769" s="25">
        <v>2768</v>
      </c>
      <c r="B2769" s="2" t="s">
        <v>365</v>
      </c>
      <c r="C2769" s="7" t="s">
        <v>6788</v>
      </c>
      <c r="D2769" s="5">
        <v>44690</v>
      </c>
      <c r="E2769" s="39" t="s">
        <v>9508</v>
      </c>
    </row>
    <row r="2770" spans="1:5">
      <c r="A2770" s="25">
        <v>2769</v>
      </c>
      <c r="B2770" s="2" t="s">
        <v>4034</v>
      </c>
      <c r="C2770" s="7" t="s">
        <v>8295</v>
      </c>
      <c r="D2770" s="5">
        <v>44690</v>
      </c>
      <c r="E2770" s="39" t="s">
        <v>9505</v>
      </c>
    </row>
    <row r="2771" spans="1:5">
      <c r="A2771" s="25">
        <v>2770</v>
      </c>
      <c r="B2771" s="4" t="s">
        <v>2337</v>
      </c>
      <c r="C2771" s="7" t="s">
        <v>7587</v>
      </c>
      <c r="D2771" s="5">
        <v>44690</v>
      </c>
      <c r="E2771" s="39" t="s">
        <v>9594</v>
      </c>
    </row>
    <row r="2772" spans="1:5">
      <c r="A2772" s="25">
        <v>2771</v>
      </c>
      <c r="B2772" s="2" t="s">
        <v>5629</v>
      </c>
      <c r="C2772" s="34" t="s">
        <v>8939</v>
      </c>
      <c r="D2772" s="5">
        <v>44690</v>
      </c>
      <c r="E2772" s="39" t="s">
        <v>9513</v>
      </c>
    </row>
    <row r="2773" spans="1:5">
      <c r="A2773" s="25">
        <v>2772</v>
      </c>
      <c r="B2773" s="2" t="s">
        <v>3031</v>
      </c>
      <c r="C2773" s="7" t="s">
        <v>7835</v>
      </c>
      <c r="D2773" s="5">
        <v>44689</v>
      </c>
      <c r="E2773" s="39" t="s">
        <v>9507</v>
      </c>
    </row>
    <row r="2774" spans="1:5">
      <c r="A2774" s="25">
        <v>2773</v>
      </c>
      <c r="B2774" s="1" t="s">
        <v>2111</v>
      </c>
      <c r="C2774" s="7" t="s">
        <v>7535</v>
      </c>
      <c r="D2774" s="5">
        <v>44687</v>
      </c>
      <c r="E2774" s="39" t="s">
        <v>9505</v>
      </c>
    </row>
    <row r="2775" spans="1:5">
      <c r="A2775" s="25">
        <v>2774</v>
      </c>
      <c r="B2775" s="2" t="s">
        <v>114</v>
      </c>
      <c r="C2775" s="34" t="s">
        <v>6644</v>
      </c>
      <c r="D2775" s="5">
        <v>44687</v>
      </c>
      <c r="E2775" s="39" t="s">
        <v>9505</v>
      </c>
    </row>
    <row r="2776" spans="1:5">
      <c r="A2776" s="25">
        <v>2775</v>
      </c>
      <c r="B2776" s="2" t="s">
        <v>1247</v>
      </c>
      <c r="C2776" s="7" t="s">
        <v>7189</v>
      </c>
      <c r="D2776" s="5">
        <v>44687</v>
      </c>
      <c r="E2776" s="39" t="s">
        <v>9513</v>
      </c>
    </row>
    <row r="2777" spans="1:5">
      <c r="A2777" s="25">
        <v>2776</v>
      </c>
      <c r="B2777" s="2" t="s">
        <v>5017</v>
      </c>
      <c r="C2777" s="7" t="s">
        <v>8696</v>
      </c>
      <c r="D2777" s="5">
        <v>44687</v>
      </c>
      <c r="E2777" s="39" t="s">
        <v>9513</v>
      </c>
    </row>
    <row r="2778" spans="1:5">
      <c r="A2778" s="25">
        <v>2777</v>
      </c>
      <c r="B2778" s="2" t="s">
        <v>5767</v>
      </c>
      <c r="C2778" s="7" t="s">
        <v>9018</v>
      </c>
      <c r="D2778" s="5">
        <v>44687</v>
      </c>
      <c r="E2778" s="39" t="s">
        <v>9505</v>
      </c>
    </row>
    <row r="2779" spans="1:5">
      <c r="A2779" s="25">
        <v>2778</v>
      </c>
      <c r="B2779" s="2" t="s">
        <v>3274</v>
      </c>
      <c r="C2779" s="7" t="s">
        <v>7915</v>
      </c>
      <c r="D2779" s="5">
        <v>44686</v>
      </c>
      <c r="E2779" s="39" t="s">
        <v>9513</v>
      </c>
    </row>
    <row r="2780" spans="1:5">
      <c r="A2780" s="25">
        <v>2779</v>
      </c>
      <c r="B2780" s="2" t="s">
        <v>3323</v>
      </c>
      <c r="C2780" s="7" t="s">
        <v>7937</v>
      </c>
      <c r="D2780" s="5">
        <v>44686</v>
      </c>
      <c r="E2780" s="39" t="s">
        <v>9508</v>
      </c>
    </row>
    <row r="2781" spans="1:5">
      <c r="A2781" s="25">
        <v>2780</v>
      </c>
      <c r="B2781" s="4" t="s">
        <v>2505</v>
      </c>
      <c r="C2781" s="7" t="s">
        <v>7651</v>
      </c>
      <c r="D2781" s="5">
        <v>44686</v>
      </c>
      <c r="E2781" s="39" t="s">
        <v>9513</v>
      </c>
    </row>
    <row r="2782" spans="1:5">
      <c r="A2782" s="25">
        <v>2781</v>
      </c>
      <c r="B2782" s="2" t="s">
        <v>4494</v>
      </c>
      <c r="C2782" s="34" t="s">
        <v>8442</v>
      </c>
      <c r="D2782" s="5">
        <v>44686</v>
      </c>
      <c r="E2782" s="39" t="s">
        <v>9508</v>
      </c>
    </row>
    <row r="2783" spans="1:5">
      <c r="A2783" s="25">
        <v>2782</v>
      </c>
      <c r="B2783" s="2" t="s">
        <v>5168</v>
      </c>
      <c r="C2783" s="7" t="s">
        <v>8745</v>
      </c>
      <c r="D2783" s="5">
        <v>44686</v>
      </c>
      <c r="E2783" s="39" t="s">
        <v>9506</v>
      </c>
    </row>
    <row r="2784" spans="1:5">
      <c r="A2784" s="25">
        <v>2783</v>
      </c>
      <c r="B2784" s="12" t="s">
        <v>5475</v>
      </c>
      <c r="C2784" s="34" t="s">
        <v>8846</v>
      </c>
      <c r="D2784" s="33">
        <v>44686</v>
      </c>
      <c r="E2784" s="39" t="s">
        <v>9599</v>
      </c>
    </row>
    <row r="2785" spans="1:5" ht="20.399999999999999">
      <c r="A2785" s="25">
        <v>2784</v>
      </c>
      <c r="B2785" s="1" t="s">
        <v>1967</v>
      </c>
      <c r="C2785" s="7" t="s">
        <v>7512</v>
      </c>
      <c r="D2785" s="5">
        <v>44685</v>
      </c>
      <c r="E2785" s="39" t="s">
        <v>9505</v>
      </c>
    </row>
    <row r="2786" spans="1:5">
      <c r="A2786" s="25">
        <v>2785</v>
      </c>
      <c r="B2786" s="2" t="s">
        <v>4192</v>
      </c>
      <c r="C2786" s="7" t="s">
        <v>8312</v>
      </c>
      <c r="D2786" s="5">
        <v>44685</v>
      </c>
      <c r="E2786" s="39" t="s">
        <v>9513</v>
      </c>
    </row>
    <row r="2787" spans="1:5">
      <c r="A2787" s="25">
        <v>2786</v>
      </c>
      <c r="B2787" s="2" t="s">
        <v>5605</v>
      </c>
      <c r="C2787" s="7" t="s">
        <v>8931</v>
      </c>
      <c r="D2787" s="5">
        <v>44685</v>
      </c>
      <c r="E2787" s="39" t="s">
        <v>9513</v>
      </c>
    </row>
    <row r="2788" spans="1:5">
      <c r="A2788" s="25">
        <v>2787</v>
      </c>
      <c r="B2788" s="1" t="s">
        <v>1795</v>
      </c>
      <c r="C2788" s="7" t="s">
        <v>7497</v>
      </c>
      <c r="D2788" s="5">
        <v>44684</v>
      </c>
      <c r="E2788" s="39" t="s">
        <v>9505</v>
      </c>
    </row>
    <row r="2789" spans="1:5">
      <c r="A2789" s="25">
        <v>2788</v>
      </c>
      <c r="B2789" s="4" t="s">
        <v>2596</v>
      </c>
      <c r="C2789" s="7" t="s">
        <v>7685</v>
      </c>
      <c r="D2789" s="5">
        <v>44684</v>
      </c>
      <c r="E2789" s="39" t="s">
        <v>9508</v>
      </c>
    </row>
    <row r="2790" spans="1:5">
      <c r="A2790" s="25">
        <v>2789</v>
      </c>
      <c r="B2790" s="2" t="s">
        <v>447</v>
      </c>
      <c r="C2790" s="7" t="s">
        <v>6832</v>
      </c>
      <c r="D2790" s="5">
        <v>44684</v>
      </c>
      <c r="E2790" s="39" t="s">
        <v>9513</v>
      </c>
    </row>
    <row r="2791" spans="1:5" ht="20.399999999999999">
      <c r="A2791" s="25">
        <v>2790</v>
      </c>
      <c r="B2791" s="1" t="s">
        <v>1545</v>
      </c>
      <c r="C2791" s="7" t="s">
        <v>7352</v>
      </c>
      <c r="D2791" s="5">
        <v>44684</v>
      </c>
      <c r="E2791" s="39" t="s">
        <v>9513</v>
      </c>
    </row>
    <row r="2792" spans="1:5">
      <c r="A2792" s="25">
        <v>2791</v>
      </c>
      <c r="B2792" s="2" t="s">
        <v>4352</v>
      </c>
      <c r="C2792" s="7" t="s">
        <v>8394</v>
      </c>
      <c r="D2792" s="5">
        <v>44684</v>
      </c>
      <c r="E2792" s="39" t="s">
        <v>9513</v>
      </c>
    </row>
    <row r="2793" spans="1:5">
      <c r="A2793" s="25">
        <v>2792</v>
      </c>
      <c r="B2793" s="2" t="s">
        <v>3898</v>
      </c>
      <c r="C2793" s="7" t="s">
        <v>8282</v>
      </c>
      <c r="D2793" s="5">
        <v>44683</v>
      </c>
      <c r="E2793" s="39" t="s">
        <v>9505</v>
      </c>
    </row>
    <row r="2794" spans="1:5">
      <c r="A2794" s="25">
        <v>2793</v>
      </c>
      <c r="B2794" s="2" t="s">
        <v>110</v>
      </c>
      <c r="C2794" s="7" t="s">
        <v>6642</v>
      </c>
      <c r="D2794" s="5">
        <v>44682</v>
      </c>
      <c r="E2794" s="39" t="s">
        <v>9508</v>
      </c>
    </row>
    <row r="2795" spans="1:5">
      <c r="A2795" s="25">
        <v>2794</v>
      </c>
      <c r="B2795" s="2" t="s">
        <v>181</v>
      </c>
      <c r="C2795" s="7" t="s">
        <v>6685</v>
      </c>
      <c r="D2795" s="5">
        <v>44682</v>
      </c>
      <c r="E2795" s="39" t="s">
        <v>9565</v>
      </c>
    </row>
    <row r="2796" spans="1:5">
      <c r="A2796" s="25">
        <v>2795</v>
      </c>
      <c r="B2796" s="2" t="s">
        <v>240</v>
      </c>
      <c r="C2796" s="7" t="s">
        <v>6725</v>
      </c>
      <c r="D2796" s="5">
        <v>44682</v>
      </c>
      <c r="E2796" s="39" t="s">
        <v>9505</v>
      </c>
    </row>
    <row r="2797" spans="1:5">
      <c r="A2797" s="25">
        <v>2796</v>
      </c>
      <c r="B2797" s="2" t="s">
        <v>250</v>
      </c>
      <c r="C2797" s="7" t="s">
        <v>6732</v>
      </c>
      <c r="D2797" s="5">
        <v>44682</v>
      </c>
      <c r="E2797" s="39" t="s">
        <v>9505</v>
      </c>
    </row>
    <row r="2798" spans="1:5">
      <c r="A2798" s="25">
        <v>2797</v>
      </c>
      <c r="B2798" s="2" t="s">
        <v>498</v>
      </c>
      <c r="C2798" s="7" t="s">
        <v>6868</v>
      </c>
      <c r="D2798" s="5">
        <v>44682</v>
      </c>
      <c r="E2798" s="39" t="s">
        <v>9508</v>
      </c>
    </row>
    <row r="2799" spans="1:5">
      <c r="A2799" s="25">
        <v>2798</v>
      </c>
      <c r="B2799" s="1" t="s">
        <v>1585</v>
      </c>
      <c r="C2799" s="7" t="s">
        <v>7384</v>
      </c>
      <c r="D2799" s="5">
        <v>44682</v>
      </c>
      <c r="E2799" s="39" t="s">
        <v>9508</v>
      </c>
    </row>
    <row r="2800" spans="1:5">
      <c r="A2800" s="25">
        <v>2799</v>
      </c>
      <c r="B2800" s="2" t="s">
        <v>3014</v>
      </c>
      <c r="C2800" s="7" t="s">
        <v>7835</v>
      </c>
      <c r="D2800" s="5">
        <v>44682</v>
      </c>
      <c r="E2800" s="39" t="s">
        <v>9505</v>
      </c>
    </row>
    <row r="2801" spans="1:5">
      <c r="A2801" s="25">
        <v>2800</v>
      </c>
      <c r="B2801" s="2" t="s">
        <v>3048</v>
      </c>
      <c r="C2801" s="7" t="s">
        <v>7841</v>
      </c>
      <c r="D2801" s="5">
        <v>44682</v>
      </c>
      <c r="E2801" s="39" t="s">
        <v>9505</v>
      </c>
    </row>
    <row r="2802" spans="1:5">
      <c r="A2802" s="25">
        <v>2801</v>
      </c>
      <c r="B2802" s="2" t="s">
        <v>3050</v>
      </c>
      <c r="C2802" s="7" t="s">
        <v>7841</v>
      </c>
      <c r="D2802" s="5">
        <v>44682</v>
      </c>
      <c r="E2802" s="39" t="s">
        <v>9507</v>
      </c>
    </row>
    <row r="2803" spans="1:5">
      <c r="A2803" s="25">
        <v>2802</v>
      </c>
      <c r="B2803" s="2" t="s">
        <v>3801</v>
      </c>
      <c r="C2803" s="7" t="s">
        <v>8262</v>
      </c>
      <c r="D2803" s="5">
        <v>44682</v>
      </c>
      <c r="E2803" s="39" t="s">
        <v>9565</v>
      </c>
    </row>
    <row r="2804" spans="1:5">
      <c r="A2804" s="25">
        <v>2803</v>
      </c>
      <c r="B2804" s="2" t="s">
        <v>4184</v>
      </c>
      <c r="C2804" s="7" t="s">
        <v>8309</v>
      </c>
      <c r="D2804" s="5">
        <v>44682</v>
      </c>
      <c r="E2804" s="39" t="s">
        <v>9508</v>
      </c>
    </row>
    <row r="2805" spans="1:5">
      <c r="A2805" s="25">
        <v>2804</v>
      </c>
      <c r="B2805" s="2" t="s">
        <v>4223</v>
      </c>
      <c r="C2805" s="7" t="s">
        <v>8321</v>
      </c>
      <c r="D2805" s="5">
        <v>44682</v>
      </c>
      <c r="E2805" s="39" t="s">
        <v>9513</v>
      </c>
    </row>
    <row r="2806" spans="1:5">
      <c r="A2806" s="25">
        <v>2805</v>
      </c>
      <c r="B2806" s="2" t="s">
        <v>4239</v>
      </c>
      <c r="C2806" s="7" t="s">
        <v>8328</v>
      </c>
      <c r="D2806" s="5">
        <v>44682</v>
      </c>
      <c r="E2806" s="39" t="s">
        <v>9508</v>
      </c>
    </row>
    <row r="2807" spans="1:5">
      <c r="A2807" s="25">
        <v>2806</v>
      </c>
      <c r="B2807" s="2" t="s">
        <v>4459</v>
      </c>
      <c r="C2807" s="7" t="s">
        <v>8426</v>
      </c>
      <c r="D2807" s="5">
        <v>44682</v>
      </c>
      <c r="E2807" s="39" t="s">
        <v>9508</v>
      </c>
    </row>
    <row r="2808" spans="1:5">
      <c r="A2808" s="25">
        <v>2807</v>
      </c>
      <c r="B2808" s="2" t="s">
        <v>4874</v>
      </c>
      <c r="C2808" s="7" t="s">
        <v>8618</v>
      </c>
      <c r="D2808" s="5">
        <v>44682</v>
      </c>
      <c r="E2808" s="39" t="s">
        <v>9545</v>
      </c>
    </row>
    <row r="2809" spans="1:5">
      <c r="A2809" s="25">
        <v>2808</v>
      </c>
      <c r="B2809" s="2" t="s">
        <v>5541</v>
      </c>
      <c r="C2809" s="7" t="s">
        <v>8884</v>
      </c>
      <c r="D2809" s="5">
        <v>44682</v>
      </c>
      <c r="E2809" s="39" t="s">
        <v>9505</v>
      </c>
    </row>
    <row r="2810" spans="1:5">
      <c r="A2810" s="25">
        <v>2809</v>
      </c>
      <c r="B2810" s="12" t="s">
        <v>1219</v>
      </c>
      <c r="C2810" s="13" t="s">
        <v>7172</v>
      </c>
      <c r="D2810" s="14">
        <v>44682</v>
      </c>
      <c r="E2810" s="39" t="s">
        <v>9507</v>
      </c>
    </row>
    <row r="2811" spans="1:5">
      <c r="A2811" s="25">
        <v>2810</v>
      </c>
      <c r="B2811" s="2" t="s">
        <v>1310</v>
      </c>
      <c r="C2811" s="7" t="s">
        <v>7219</v>
      </c>
      <c r="D2811" s="5">
        <v>44682</v>
      </c>
      <c r="E2811" s="39" t="s">
        <v>9507</v>
      </c>
    </row>
    <row r="2812" spans="1:5">
      <c r="A2812" s="25">
        <v>2811</v>
      </c>
      <c r="B2812" s="1" t="s">
        <v>1454</v>
      </c>
      <c r="C2812" s="7" t="s">
        <v>7307</v>
      </c>
      <c r="D2812" s="5">
        <v>44682</v>
      </c>
      <c r="E2812" s="39" t="s">
        <v>9513</v>
      </c>
    </row>
    <row r="2813" spans="1:5">
      <c r="A2813" s="25">
        <v>2812</v>
      </c>
      <c r="B2813" s="1" t="s">
        <v>1523</v>
      </c>
      <c r="C2813" s="7" t="s">
        <v>7342</v>
      </c>
      <c r="D2813" s="5">
        <v>44682</v>
      </c>
      <c r="E2813" s="39" t="s">
        <v>9513</v>
      </c>
    </row>
    <row r="2814" spans="1:5">
      <c r="A2814" s="25">
        <v>2813</v>
      </c>
      <c r="B2814" s="4" t="s">
        <v>2549</v>
      </c>
      <c r="C2814" s="7" t="s">
        <v>7662</v>
      </c>
      <c r="D2814" s="5">
        <v>44682</v>
      </c>
      <c r="E2814" s="39" t="s">
        <v>9528</v>
      </c>
    </row>
    <row r="2815" spans="1:5">
      <c r="A2815" s="25">
        <v>2814</v>
      </c>
      <c r="B2815" s="4" t="s">
        <v>2648</v>
      </c>
      <c r="C2815" s="7" t="s">
        <v>7697</v>
      </c>
      <c r="D2815" s="5">
        <v>44682</v>
      </c>
      <c r="E2815" s="39" t="s">
        <v>9507</v>
      </c>
    </row>
    <row r="2816" spans="1:5">
      <c r="A2816" s="25">
        <v>2815</v>
      </c>
      <c r="B2816" s="2" t="s">
        <v>3460</v>
      </c>
      <c r="C2816" s="34" t="s">
        <v>8031</v>
      </c>
      <c r="D2816" s="5">
        <v>44682</v>
      </c>
      <c r="E2816" s="39" t="s">
        <v>9513</v>
      </c>
    </row>
    <row r="2817" spans="1:5">
      <c r="A2817" s="25">
        <v>2816</v>
      </c>
      <c r="B2817" s="2" t="s">
        <v>3461</v>
      </c>
      <c r="C2817" s="34" t="s">
        <v>8031</v>
      </c>
      <c r="D2817" s="5">
        <v>44682</v>
      </c>
      <c r="E2817" s="39" t="s">
        <v>9505</v>
      </c>
    </row>
    <row r="2818" spans="1:5">
      <c r="A2818" s="25">
        <v>2817</v>
      </c>
      <c r="B2818" s="2" t="s">
        <v>3462</v>
      </c>
      <c r="C2818" s="7" t="s">
        <v>8032</v>
      </c>
      <c r="D2818" s="5">
        <v>44682</v>
      </c>
      <c r="E2818" s="39" t="s">
        <v>9505</v>
      </c>
    </row>
    <row r="2819" spans="1:5">
      <c r="A2819" s="25">
        <v>2818</v>
      </c>
      <c r="B2819" s="2" t="s">
        <v>3493</v>
      </c>
      <c r="C2819" s="7" t="s">
        <v>8049</v>
      </c>
      <c r="D2819" s="5">
        <v>44682</v>
      </c>
      <c r="E2819" s="39" t="s">
        <v>9538</v>
      </c>
    </row>
    <row r="2820" spans="1:5">
      <c r="A2820" s="25">
        <v>2819</v>
      </c>
      <c r="B2820" s="2" t="s">
        <v>3695</v>
      </c>
      <c r="C2820" s="7" t="s">
        <v>8190</v>
      </c>
      <c r="D2820" s="5">
        <v>44682</v>
      </c>
      <c r="E2820" s="39" t="s">
        <v>9505</v>
      </c>
    </row>
    <row r="2821" spans="1:5">
      <c r="A2821" s="25">
        <v>2820</v>
      </c>
      <c r="B2821" s="2" t="s">
        <v>9666</v>
      </c>
      <c r="C2821" s="7" t="s">
        <v>8319</v>
      </c>
      <c r="D2821" s="5">
        <v>44682</v>
      </c>
      <c r="E2821" s="39" t="s">
        <v>9513</v>
      </c>
    </row>
    <row r="2822" spans="1:5">
      <c r="A2822" s="25">
        <v>2821</v>
      </c>
      <c r="B2822" s="2" t="s">
        <v>4206</v>
      </c>
      <c r="C2822" s="7" t="s">
        <v>8319</v>
      </c>
      <c r="D2822" s="5">
        <v>44682</v>
      </c>
      <c r="E2822" s="39" t="s">
        <v>9505</v>
      </c>
    </row>
    <row r="2823" spans="1:5">
      <c r="A2823" s="25">
        <v>2822</v>
      </c>
      <c r="B2823" s="2" t="s">
        <v>4717</v>
      </c>
      <c r="C2823" s="7" t="s">
        <v>8530</v>
      </c>
      <c r="D2823" s="5">
        <v>44682</v>
      </c>
      <c r="E2823" s="39" t="s">
        <v>9513</v>
      </c>
    </row>
    <row r="2824" spans="1:5">
      <c r="A2824" s="25">
        <v>2823</v>
      </c>
      <c r="B2824" s="2" t="s">
        <v>5354</v>
      </c>
      <c r="C2824" s="7" t="s">
        <v>8816</v>
      </c>
      <c r="D2824" s="5">
        <v>44682</v>
      </c>
      <c r="E2824" s="39" t="s">
        <v>9507</v>
      </c>
    </row>
    <row r="2825" spans="1:5">
      <c r="A2825" s="25">
        <v>2824</v>
      </c>
      <c r="B2825" s="2" t="s">
        <v>9667</v>
      </c>
      <c r="C2825" s="7" t="s">
        <v>10062</v>
      </c>
      <c r="D2825" s="5">
        <v>44682</v>
      </c>
      <c r="E2825" s="39" t="s">
        <v>9513</v>
      </c>
    </row>
    <row r="2826" spans="1:5">
      <c r="A2826" s="25">
        <v>2825</v>
      </c>
      <c r="B2826" s="2" t="s">
        <v>9668</v>
      </c>
      <c r="C2826" s="7" t="s">
        <v>10063</v>
      </c>
      <c r="D2826" s="5">
        <v>44682</v>
      </c>
      <c r="E2826" s="39" t="s">
        <v>9513</v>
      </c>
    </row>
    <row r="2827" spans="1:5">
      <c r="A2827" s="25">
        <v>2826</v>
      </c>
      <c r="B2827" s="2" t="s">
        <v>3783</v>
      </c>
      <c r="C2827" s="7" t="s">
        <v>8252</v>
      </c>
      <c r="D2827" s="5">
        <v>44681</v>
      </c>
      <c r="E2827" s="39" t="s">
        <v>9513</v>
      </c>
    </row>
    <row r="2828" spans="1:5">
      <c r="A2828" s="25">
        <v>2827</v>
      </c>
      <c r="B2828" s="2" t="s">
        <v>536</v>
      </c>
      <c r="C2828" s="7" t="s">
        <v>6880</v>
      </c>
      <c r="D2828" s="5">
        <v>44680</v>
      </c>
      <c r="E2828" s="39" t="s">
        <v>9508</v>
      </c>
    </row>
    <row r="2829" spans="1:5">
      <c r="A2829" s="25">
        <v>2828</v>
      </c>
      <c r="B2829" s="1" t="s">
        <v>1867</v>
      </c>
      <c r="C2829" s="7" t="s">
        <v>7504</v>
      </c>
      <c r="D2829" s="5">
        <v>44680</v>
      </c>
      <c r="E2829" s="39" t="s">
        <v>9505</v>
      </c>
    </row>
    <row r="2830" spans="1:5">
      <c r="A2830" s="25">
        <v>2829</v>
      </c>
      <c r="B2830" s="1" t="s">
        <v>2044</v>
      </c>
      <c r="C2830" s="7" t="s">
        <v>7526</v>
      </c>
      <c r="D2830" s="5">
        <v>44680</v>
      </c>
      <c r="E2830" s="39" t="s">
        <v>9505</v>
      </c>
    </row>
    <row r="2831" spans="1:5">
      <c r="A2831" s="25">
        <v>2830</v>
      </c>
      <c r="B2831" s="2" t="s">
        <v>4744</v>
      </c>
      <c r="C2831" s="7" t="s">
        <v>8541</v>
      </c>
      <c r="D2831" s="5">
        <v>44680</v>
      </c>
      <c r="E2831" s="39" t="s">
        <v>9508</v>
      </c>
    </row>
    <row r="2832" spans="1:5">
      <c r="A2832" s="25">
        <v>2831</v>
      </c>
      <c r="B2832" s="4" t="s">
        <v>2140</v>
      </c>
      <c r="C2832" s="34" t="s">
        <v>7537</v>
      </c>
      <c r="D2832" s="5">
        <v>44680</v>
      </c>
      <c r="E2832" s="39" t="s">
        <v>9565</v>
      </c>
    </row>
    <row r="2833" spans="1:5">
      <c r="A2833" s="25">
        <v>2832</v>
      </c>
      <c r="B2833" s="1" t="s">
        <v>2043</v>
      </c>
      <c r="C2833" s="7" t="s">
        <v>7526</v>
      </c>
      <c r="D2833" s="5">
        <v>44679</v>
      </c>
      <c r="E2833" s="39" t="s">
        <v>9508</v>
      </c>
    </row>
    <row r="2834" spans="1:5">
      <c r="A2834" s="25">
        <v>2833</v>
      </c>
      <c r="B2834" s="2" t="s">
        <v>3932</v>
      </c>
      <c r="C2834" s="7" t="s">
        <v>8290</v>
      </c>
      <c r="D2834" s="5">
        <v>44679</v>
      </c>
      <c r="E2834" s="39" t="s">
        <v>9582</v>
      </c>
    </row>
    <row r="2835" spans="1:5">
      <c r="A2835" s="25">
        <v>2834</v>
      </c>
      <c r="B2835" s="2" t="s">
        <v>1017</v>
      </c>
      <c r="C2835" s="7" t="s">
        <v>7081</v>
      </c>
      <c r="D2835" s="5">
        <v>44679</v>
      </c>
      <c r="E2835" s="39" t="s">
        <v>9513</v>
      </c>
    </row>
    <row r="2836" spans="1:5" ht="20.399999999999999">
      <c r="A2836" s="25">
        <v>2835</v>
      </c>
      <c r="B2836" s="1" t="s">
        <v>1408</v>
      </c>
      <c r="C2836" s="7" t="s">
        <v>7283</v>
      </c>
      <c r="D2836" s="5">
        <v>44679</v>
      </c>
      <c r="E2836" s="39" t="s">
        <v>9505</v>
      </c>
    </row>
    <row r="2837" spans="1:5">
      <c r="A2837" s="25">
        <v>2836</v>
      </c>
      <c r="B2837" s="2" t="s">
        <v>3163</v>
      </c>
      <c r="C2837" s="7" t="s">
        <v>7858</v>
      </c>
      <c r="D2837" s="5">
        <v>44679</v>
      </c>
      <c r="E2837" s="39" t="s">
        <v>9513</v>
      </c>
    </row>
    <row r="2838" spans="1:5">
      <c r="A2838" s="25">
        <v>2837</v>
      </c>
      <c r="B2838" s="2" t="s">
        <v>4574</v>
      </c>
      <c r="C2838" s="7" t="s">
        <v>8453</v>
      </c>
      <c r="D2838" s="5">
        <v>44679</v>
      </c>
      <c r="E2838" s="39" t="s">
        <v>9513</v>
      </c>
    </row>
    <row r="2839" spans="1:5">
      <c r="A2839" s="25">
        <v>2838</v>
      </c>
      <c r="B2839" s="2" t="s">
        <v>5284</v>
      </c>
      <c r="C2839" s="7" t="s">
        <v>8809</v>
      </c>
      <c r="D2839" s="5">
        <v>44679</v>
      </c>
      <c r="E2839" s="39" t="s">
        <v>9575</v>
      </c>
    </row>
    <row r="2840" spans="1:5">
      <c r="A2840" s="25">
        <v>2839</v>
      </c>
      <c r="B2840" s="1" t="s">
        <v>1402</v>
      </c>
      <c r="C2840" s="7" t="s">
        <v>7277</v>
      </c>
      <c r="D2840" s="5">
        <v>44678</v>
      </c>
      <c r="E2840" s="39" t="s">
        <v>9505</v>
      </c>
    </row>
    <row r="2841" spans="1:5">
      <c r="A2841" s="25">
        <v>2840</v>
      </c>
      <c r="B2841" s="2" t="s">
        <v>71</v>
      </c>
      <c r="C2841" s="7" t="s">
        <v>6615</v>
      </c>
      <c r="D2841" s="5">
        <v>44677</v>
      </c>
      <c r="E2841" s="39" t="s">
        <v>9508</v>
      </c>
    </row>
    <row r="2842" spans="1:5">
      <c r="A2842" s="25">
        <v>2841</v>
      </c>
      <c r="B2842" s="4" t="s">
        <v>2547</v>
      </c>
      <c r="C2842" s="7" t="s">
        <v>7661</v>
      </c>
      <c r="D2842" s="5">
        <v>44677</v>
      </c>
      <c r="E2842" s="39" t="s">
        <v>9565</v>
      </c>
    </row>
    <row r="2843" spans="1:5">
      <c r="A2843" s="25">
        <v>2842</v>
      </c>
      <c r="B2843" s="1" t="s">
        <v>1889</v>
      </c>
      <c r="C2843" s="34" t="s">
        <v>7505</v>
      </c>
      <c r="D2843" s="5">
        <v>44677</v>
      </c>
      <c r="E2843" s="39" t="s">
        <v>9513</v>
      </c>
    </row>
    <row r="2844" spans="1:5">
      <c r="A2844" s="25">
        <v>2843</v>
      </c>
      <c r="B2844" s="4" t="s">
        <v>2136</v>
      </c>
      <c r="C2844" s="34" t="s">
        <v>7537</v>
      </c>
      <c r="D2844" s="5">
        <v>44677</v>
      </c>
      <c r="E2844" s="39" t="s">
        <v>9959</v>
      </c>
    </row>
    <row r="2845" spans="1:5">
      <c r="A2845" s="25">
        <v>2844</v>
      </c>
      <c r="B2845" s="2" t="s">
        <v>4478</v>
      </c>
      <c r="C2845" s="7" t="s">
        <v>8431</v>
      </c>
      <c r="D2845" s="5">
        <v>44677</v>
      </c>
      <c r="E2845" s="39" t="s">
        <v>9505</v>
      </c>
    </row>
    <row r="2846" spans="1:5">
      <c r="A2846" s="25">
        <v>2845</v>
      </c>
      <c r="B2846" s="2" t="s">
        <v>5283</v>
      </c>
      <c r="C2846" s="7" t="s">
        <v>8809</v>
      </c>
      <c r="D2846" s="5">
        <v>44677</v>
      </c>
      <c r="E2846" s="39" t="s">
        <v>9505</v>
      </c>
    </row>
    <row r="2847" spans="1:5">
      <c r="A2847" s="25">
        <v>2846</v>
      </c>
      <c r="B2847" s="1" t="s">
        <v>2125</v>
      </c>
      <c r="C2847" s="7" t="s">
        <v>7535</v>
      </c>
      <c r="D2847" s="5">
        <v>44676</v>
      </c>
      <c r="E2847" s="39" t="s">
        <v>9508</v>
      </c>
    </row>
    <row r="2848" spans="1:5">
      <c r="A2848" s="25">
        <v>2847</v>
      </c>
      <c r="B2848" s="2" t="s">
        <v>4018</v>
      </c>
      <c r="C2848" s="7" t="s">
        <v>8295</v>
      </c>
      <c r="D2848" s="5">
        <v>44676</v>
      </c>
      <c r="E2848" s="39" t="s">
        <v>9513</v>
      </c>
    </row>
    <row r="2849" spans="1:5">
      <c r="A2849" s="25">
        <v>2848</v>
      </c>
      <c r="B2849" s="2" t="s">
        <v>848</v>
      </c>
      <c r="C2849" s="7" t="s">
        <v>7004</v>
      </c>
      <c r="D2849" s="5">
        <v>44676</v>
      </c>
      <c r="E2849" s="39" t="s">
        <v>9575</v>
      </c>
    </row>
    <row r="2850" spans="1:5">
      <c r="A2850" s="25">
        <v>2849</v>
      </c>
      <c r="B2850" s="1" t="s">
        <v>1827</v>
      </c>
      <c r="C2850" s="34" t="s">
        <v>7502</v>
      </c>
      <c r="D2850" s="5">
        <v>44676</v>
      </c>
      <c r="E2850" s="39" t="s">
        <v>9513</v>
      </c>
    </row>
    <row r="2851" spans="1:5">
      <c r="A2851" s="25">
        <v>2850</v>
      </c>
      <c r="B2851" s="4" t="s">
        <v>2255</v>
      </c>
      <c r="C2851" s="7" t="s">
        <v>7569</v>
      </c>
      <c r="D2851" s="5">
        <v>44676</v>
      </c>
      <c r="E2851" s="39" t="s">
        <v>9513</v>
      </c>
    </row>
    <row r="2852" spans="1:5">
      <c r="A2852" s="25">
        <v>2851</v>
      </c>
      <c r="B2852" s="2" t="s">
        <v>4573</v>
      </c>
      <c r="C2852" s="34" t="s">
        <v>8452</v>
      </c>
      <c r="D2852" s="33">
        <v>44676</v>
      </c>
      <c r="E2852" s="39" t="s">
        <v>9505</v>
      </c>
    </row>
    <row r="2853" spans="1:5">
      <c r="A2853" s="25">
        <v>2852</v>
      </c>
      <c r="B2853" s="2" t="s">
        <v>5843</v>
      </c>
      <c r="C2853" s="7"/>
      <c r="D2853" s="33">
        <v>44676</v>
      </c>
      <c r="E2853" s="39" t="s">
        <v>9506</v>
      </c>
    </row>
    <row r="2854" spans="1:5">
      <c r="A2854" s="25">
        <v>2853</v>
      </c>
      <c r="B2854" s="2" t="s">
        <v>4995</v>
      </c>
      <c r="C2854" s="7" t="s">
        <v>8684</v>
      </c>
      <c r="D2854" s="5">
        <v>44675</v>
      </c>
      <c r="E2854" s="39" t="s">
        <v>9506</v>
      </c>
    </row>
    <row r="2855" spans="1:5">
      <c r="A2855" s="25">
        <v>2854</v>
      </c>
      <c r="B2855" s="2" t="s">
        <v>4693</v>
      </c>
      <c r="C2855" s="7" t="s">
        <v>8527</v>
      </c>
      <c r="D2855" s="5">
        <v>44673</v>
      </c>
      <c r="E2855" s="39" t="s">
        <v>9508</v>
      </c>
    </row>
    <row r="2856" spans="1:5">
      <c r="A2856" s="25">
        <v>2855</v>
      </c>
      <c r="B2856" s="2" t="s">
        <v>146</v>
      </c>
      <c r="C2856" s="7" t="s">
        <v>6663</v>
      </c>
      <c r="D2856" s="5">
        <v>44673</v>
      </c>
      <c r="E2856" s="39" t="s">
        <v>9513</v>
      </c>
    </row>
    <row r="2857" spans="1:5">
      <c r="A2857" s="25">
        <v>2856</v>
      </c>
      <c r="B2857" s="2" t="s">
        <v>541</v>
      </c>
      <c r="C2857" s="7" t="s">
        <v>6884</v>
      </c>
      <c r="D2857" s="5">
        <v>44673</v>
      </c>
      <c r="E2857" s="39" t="s">
        <v>9513</v>
      </c>
    </row>
    <row r="2858" spans="1:5">
      <c r="A2858" s="25">
        <v>2857</v>
      </c>
      <c r="B2858" s="2" t="s">
        <v>599</v>
      </c>
      <c r="C2858" s="7" t="s">
        <v>6916</v>
      </c>
      <c r="D2858" s="5">
        <v>44673</v>
      </c>
      <c r="E2858" s="39" t="s">
        <v>9507</v>
      </c>
    </row>
    <row r="2859" spans="1:5">
      <c r="A2859" s="25">
        <v>2858</v>
      </c>
      <c r="B2859" s="2" t="s">
        <v>4395</v>
      </c>
      <c r="C2859" s="7" t="s">
        <v>8415</v>
      </c>
      <c r="D2859" s="5">
        <v>44672</v>
      </c>
      <c r="E2859" s="39" t="s">
        <v>9505</v>
      </c>
    </row>
    <row r="2860" spans="1:5">
      <c r="A2860" s="25">
        <v>2859</v>
      </c>
      <c r="B2860" s="2" t="s">
        <v>468</v>
      </c>
      <c r="C2860" s="7" t="s">
        <v>6851</v>
      </c>
      <c r="D2860" s="5">
        <v>44672</v>
      </c>
      <c r="E2860" s="39" t="s">
        <v>9513</v>
      </c>
    </row>
    <row r="2861" spans="1:5">
      <c r="A2861" s="25">
        <v>2860</v>
      </c>
      <c r="B2861" s="1" t="s">
        <v>2052</v>
      </c>
      <c r="C2861" s="34" t="s">
        <v>7528</v>
      </c>
      <c r="D2861" s="5">
        <v>44672</v>
      </c>
      <c r="E2861" s="39" t="s">
        <v>9513</v>
      </c>
    </row>
    <row r="2862" spans="1:5">
      <c r="A2862" s="25">
        <v>2861</v>
      </c>
      <c r="B2862" s="2" t="s">
        <v>3436</v>
      </c>
      <c r="C2862" s="7" t="s">
        <v>8015</v>
      </c>
      <c r="D2862" s="5">
        <v>44672</v>
      </c>
      <c r="E2862" s="39" t="s">
        <v>9513</v>
      </c>
    </row>
    <row r="2863" spans="1:5">
      <c r="A2863" s="25">
        <v>2862</v>
      </c>
      <c r="B2863" s="2" t="s">
        <v>4300</v>
      </c>
      <c r="C2863" s="7" t="s">
        <v>8359</v>
      </c>
      <c r="D2863" s="5">
        <v>44672</v>
      </c>
      <c r="E2863" s="39" t="s">
        <v>9513</v>
      </c>
    </row>
    <row r="2864" spans="1:5">
      <c r="A2864" s="25">
        <v>2863</v>
      </c>
      <c r="B2864" s="2" t="s">
        <v>1012</v>
      </c>
      <c r="C2864" s="7" t="s">
        <v>7078</v>
      </c>
      <c r="D2864" s="5">
        <v>44671</v>
      </c>
      <c r="E2864" s="39" t="s">
        <v>9513</v>
      </c>
    </row>
    <row r="2865" spans="1:5">
      <c r="A2865" s="25">
        <v>2864</v>
      </c>
      <c r="B2865" s="2" t="s">
        <v>3490</v>
      </c>
      <c r="C2865" s="7" t="s">
        <v>8046</v>
      </c>
      <c r="D2865" s="5">
        <v>44671</v>
      </c>
      <c r="E2865" s="39" t="s">
        <v>9513</v>
      </c>
    </row>
    <row r="2866" spans="1:5">
      <c r="A2866" s="25">
        <v>2865</v>
      </c>
      <c r="B2866" s="2" t="s">
        <v>4989</v>
      </c>
      <c r="C2866" s="7" t="s">
        <v>8678</v>
      </c>
      <c r="D2866" s="5">
        <v>44671</v>
      </c>
      <c r="E2866" s="39" t="s">
        <v>9505</v>
      </c>
    </row>
    <row r="2867" spans="1:5">
      <c r="A2867" s="25">
        <v>2866</v>
      </c>
      <c r="B2867" s="2" t="s">
        <v>5188</v>
      </c>
      <c r="C2867" s="7" t="s">
        <v>8755</v>
      </c>
      <c r="D2867" s="5">
        <v>44671</v>
      </c>
      <c r="E2867" s="39" t="s">
        <v>9505</v>
      </c>
    </row>
    <row r="2868" spans="1:5">
      <c r="A2868" s="25">
        <v>2867</v>
      </c>
      <c r="B2868" s="2" t="s">
        <v>3013</v>
      </c>
      <c r="C2868" s="7" t="s">
        <v>7835</v>
      </c>
      <c r="D2868" s="5">
        <v>44670</v>
      </c>
      <c r="E2868" s="39" t="s">
        <v>9508</v>
      </c>
    </row>
    <row r="2869" spans="1:5">
      <c r="A2869" s="25">
        <v>2868</v>
      </c>
      <c r="B2869" s="2" t="s">
        <v>3230</v>
      </c>
      <c r="C2869" s="7" t="s">
        <v>7890</v>
      </c>
      <c r="D2869" s="5">
        <v>44670</v>
      </c>
      <c r="E2869" s="39" t="s">
        <v>9508</v>
      </c>
    </row>
    <row r="2870" spans="1:5">
      <c r="A2870" s="25">
        <v>2869</v>
      </c>
      <c r="B2870" s="2" t="s">
        <v>1115</v>
      </c>
      <c r="C2870" s="7" t="s">
        <v>7116</v>
      </c>
      <c r="D2870" s="5">
        <v>44670</v>
      </c>
      <c r="E2870" s="39" t="s">
        <v>9513</v>
      </c>
    </row>
    <row r="2871" spans="1:5">
      <c r="A2871" s="25">
        <v>2870</v>
      </c>
      <c r="B2871" s="1" t="s">
        <v>1499</v>
      </c>
      <c r="C2871" s="7" t="s">
        <v>7327</v>
      </c>
      <c r="D2871" s="5">
        <v>44670</v>
      </c>
      <c r="E2871" s="39" t="s">
        <v>9513</v>
      </c>
    </row>
    <row r="2872" spans="1:5">
      <c r="A2872" s="25">
        <v>2871</v>
      </c>
      <c r="B2872" s="4" t="s">
        <v>2151</v>
      </c>
      <c r="C2872" s="7" t="s">
        <v>7538</v>
      </c>
      <c r="D2872" s="5">
        <v>44669</v>
      </c>
      <c r="E2872" s="39" t="s">
        <v>9505</v>
      </c>
    </row>
    <row r="2873" spans="1:5">
      <c r="A2873" s="25">
        <v>2872</v>
      </c>
      <c r="B2873" s="4" t="s">
        <v>2504</v>
      </c>
      <c r="C2873" s="7" t="s">
        <v>7651</v>
      </c>
      <c r="D2873" s="5">
        <v>44669</v>
      </c>
      <c r="E2873" s="39" t="s">
        <v>9513</v>
      </c>
    </row>
    <row r="2874" spans="1:5">
      <c r="A2874" s="25">
        <v>2873</v>
      </c>
      <c r="B2874" s="2" t="s">
        <v>2846</v>
      </c>
      <c r="C2874" s="7" t="s">
        <v>7777</v>
      </c>
      <c r="D2874" s="5">
        <v>44669</v>
      </c>
      <c r="E2874" s="39" t="s">
        <v>9506</v>
      </c>
    </row>
    <row r="2875" spans="1:5">
      <c r="A2875" s="25">
        <v>2874</v>
      </c>
      <c r="B2875" s="2" t="s">
        <v>2889</v>
      </c>
      <c r="C2875" s="7" t="s">
        <v>7800</v>
      </c>
      <c r="D2875" s="5">
        <v>44669</v>
      </c>
      <c r="E2875" s="39" t="s">
        <v>9575</v>
      </c>
    </row>
    <row r="2876" spans="1:5">
      <c r="A2876" s="25">
        <v>2875</v>
      </c>
      <c r="B2876" s="2" t="s">
        <v>3505</v>
      </c>
      <c r="C2876" s="7" t="s">
        <v>8052</v>
      </c>
      <c r="D2876" s="5">
        <v>44669</v>
      </c>
      <c r="E2876" s="39" t="s">
        <v>9513</v>
      </c>
    </row>
    <row r="2877" spans="1:5">
      <c r="A2877" s="25">
        <v>2876</v>
      </c>
      <c r="B2877" s="2" t="s">
        <v>3522</v>
      </c>
      <c r="C2877" s="7" t="s">
        <v>8068</v>
      </c>
      <c r="D2877" s="5">
        <v>44669</v>
      </c>
      <c r="E2877" s="39" t="s">
        <v>9513</v>
      </c>
    </row>
    <row r="2878" spans="1:5">
      <c r="A2878" s="25">
        <v>2877</v>
      </c>
      <c r="B2878" s="2" t="s">
        <v>4601</v>
      </c>
      <c r="C2878" s="34" t="s">
        <v>8468</v>
      </c>
      <c r="D2878" s="33">
        <v>44669</v>
      </c>
      <c r="E2878" s="39" t="s">
        <v>9993</v>
      </c>
    </row>
    <row r="2879" spans="1:5">
      <c r="A2879" s="25">
        <v>2878</v>
      </c>
      <c r="B2879" s="2" t="s">
        <v>5554</v>
      </c>
      <c r="C2879" s="7" t="s">
        <v>8896</v>
      </c>
      <c r="D2879" s="5">
        <v>44669</v>
      </c>
      <c r="E2879" s="39" t="s">
        <v>9513</v>
      </c>
    </row>
    <row r="2880" spans="1:5">
      <c r="A2880" s="25">
        <v>2879</v>
      </c>
      <c r="B2880" s="2" t="s">
        <v>4017</v>
      </c>
      <c r="C2880" s="7" t="s">
        <v>8295</v>
      </c>
      <c r="D2880" s="5">
        <v>44666</v>
      </c>
      <c r="E2880" s="39" t="s">
        <v>9513</v>
      </c>
    </row>
    <row r="2881" spans="1:5">
      <c r="A2881" s="25">
        <v>2880</v>
      </c>
      <c r="B2881" s="2" t="s">
        <v>756</v>
      </c>
      <c r="C2881" s="7" t="s">
        <v>6958</v>
      </c>
      <c r="D2881" s="5">
        <v>44666</v>
      </c>
      <c r="E2881" s="39" t="s">
        <v>9505</v>
      </c>
    </row>
    <row r="2882" spans="1:5">
      <c r="A2882" s="25">
        <v>2881</v>
      </c>
      <c r="B2882" s="2" t="s">
        <v>542</v>
      </c>
      <c r="C2882" s="7" t="s">
        <v>6884</v>
      </c>
      <c r="D2882" s="5">
        <v>44665</v>
      </c>
      <c r="E2882" s="39" t="s">
        <v>9505</v>
      </c>
    </row>
    <row r="2883" spans="1:5">
      <c r="A2883" s="25">
        <v>2882</v>
      </c>
      <c r="B2883" s="2" t="s">
        <v>3012</v>
      </c>
      <c r="C2883" s="7" t="s">
        <v>7835</v>
      </c>
      <c r="D2883" s="5">
        <v>44665</v>
      </c>
      <c r="E2883" s="39" t="s">
        <v>9508</v>
      </c>
    </row>
    <row r="2884" spans="1:5">
      <c r="A2884" s="25">
        <v>2883</v>
      </c>
      <c r="B2884" s="2" t="s">
        <v>4774</v>
      </c>
      <c r="C2884" s="7" t="s">
        <v>8559</v>
      </c>
      <c r="D2884" s="5">
        <v>44665</v>
      </c>
      <c r="E2884" s="39" t="s">
        <v>9508</v>
      </c>
    </row>
    <row r="2885" spans="1:5">
      <c r="A2885" s="25">
        <v>2884</v>
      </c>
      <c r="B2885" s="1" t="s">
        <v>1888</v>
      </c>
      <c r="C2885" s="34" t="s">
        <v>7505</v>
      </c>
      <c r="D2885" s="5">
        <v>44665</v>
      </c>
      <c r="E2885" s="39" t="s">
        <v>9505</v>
      </c>
    </row>
    <row r="2886" spans="1:5">
      <c r="A2886" s="25">
        <v>2885</v>
      </c>
      <c r="B2886" s="4" t="s">
        <v>2407</v>
      </c>
      <c r="C2886" s="7" t="s">
        <v>7623</v>
      </c>
      <c r="D2886" s="5">
        <v>44665</v>
      </c>
      <c r="E2886" s="39" t="s">
        <v>9513</v>
      </c>
    </row>
    <row r="2887" spans="1:5">
      <c r="A2887" s="25">
        <v>2886</v>
      </c>
      <c r="B2887" s="2" t="s">
        <v>4793</v>
      </c>
      <c r="C2887" s="7" t="s">
        <v>8574</v>
      </c>
      <c r="D2887" s="5">
        <v>44665</v>
      </c>
      <c r="E2887" s="39" t="s">
        <v>9513</v>
      </c>
    </row>
    <row r="2888" spans="1:5">
      <c r="A2888" s="25">
        <v>2887</v>
      </c>
      <c r="B2888" s="2" t="s">
        <v>5737</v>
      </c>
      <c r="C2888" s="7" t="s">
        <v>9008</v>
      </c>
      <c r="D2888" s="5">
        <v>44665</v>
      </c>
      <c r="E2888" s="39" t="s">
        <v>9505</v>
      </c>
    </row>
    <row r="2889" spans="1:5">
      <c r="A2889" s="25">
        <v>2888</v>
      </c>
      <c r="B2889" s="2" t="s">
        <v>488</v>
      </c>
      <c r="C2889" s="7" t="s">
        <v>6866</v>
      </c>
      <c r="D2889" s="5">
        <v>44664</v>
      </c>
      <c r="E2889" s="39" t="s">
        <v>9513</v>
      </c>
    </row>
    <row r="2890" spans="1:5">
      <c r="A2890" s="25">
        <v>2889</v>
      </c>
      <c r="B2890" s="2" t="s">
        <v>4432</v>
      </c>
      <c r="C2890" s="7" t="s">
        <v>8421</v>
      </c>
      <c r="D2890" s="5">
        <v>44664</v>
      </c>
      <c r="E2890" s="39" t="s">
        <v>9505</v>
      </c>
    </row>
    <row r="2891" spans="1:5">
      <c r="A2891" s="25">
        <v>2890</v>
      </c>
      <c r="B2891" s="2" t="s">
        <v>1077</v>
      </c>
      <c r="C2891" s="7" t="s">
        <v>7108</v>
      </c>
      <c r="D2891" s="5">
        <v>44663</v>
      </c>
      <c r="E2891" s="39" t="s">
        <v>9528</v>
      </c>
    </row>
    <row r="2892" spans="1:5">
      <c r="A2892" s="25">
        <v>2891</v>
      </c>
      <c r="B2892" s="2" t="s">
        <v>3254</v>
      </c>
      <c r="C2892" s="7" t="s">
        <v>7905</v>
      </c>
      <c r="D2892" s="5">
        <v>44663</v>
      </c>
      <c r="E2892" s="39" t="s">
        <v>9513</v>
      </c>
    </row>
    <row r="2893" spans="1:5">
      <c r="A2893" s="25">
        <v>2892</v>
      </c>
      <c r="B2893" s="1" t="s">
        <v>2005</v>
      </c>
      <c r="C2893" s="7" t="s">
        <v>7515</v>
      </c>
      <c r="D2893" s="5">
        <v>44662</v>
      </c>
      <c r="E2893" s="39" t="s">
        <v>9508</v>
      </c>
    </row>
    <row r="2894" spans="1:5">
      <c r="A2894" s="25">
        <v>2893</v>
      </c>
      <c r="B2894" s="2" t="s">
        <v>2880</v>
      </c>
      <c r="C2894" s="7" t="s">
        <v>7797</v>
      </c>
      <c r="D2894" s="5">
        <v>44662</v>
      </c>
      <c r="E2894" s="39" t="s">
        <v>9565</v>
      </c>
    </row>
    <row r="2895" spans="1:5">
      <c r="A2895" s="25">
        <v>2894</v>
      </c>
      <c r="B2895" s="2" t="s">
        <v>1268</v>
      </c>
      <c r="C2895" s="7" t="s">
        <v>7200</v>
      </c>
      <c r="D2895" s="5">
        <v>44662</v>
      </c>
      <c r="E2895" s="39" t="s">
        <v>9571</v>
      </c>
    </row>
    <row r="2896" spans="1:5">
      <c r="A2896" s="25">
        <v>2895</v>
      </c>
      <c r="B2896" s="2" t="s">
        <v>3862</v>
      </c>
      <c r="C2896" s="7" t="s">
        <v>8276</v>
      </c>
      <c r="D2896" s="5">
        <v>44662</v>
      </c>
      <c r="E2896" s="39" t="s">
        <v>9505</v>
      </c>
    </row>
    <row r="2897" spans="1:5">
      <c r="A2897" s="25">
        <v>2896</v>
      </c>
      <c r="B2897" s="2" t="s">
        <v>892</v>
      </c>
      <c r="C2897" s="7" t="s">
        <v>7028</v>
      </c>
      <c r="D2897" s="5">
        <v>44661</v>
      </c>
      <c r="E2897" s="39" t="s">
        <v>9508</v>
      </c>
    </row>
    <row r="2898" spans="1:5">
      <c r="A2898" s="25">
        <v>2897</v>
      </c>
      <c r="B2898" s="2" t="s">
        <v>1060</v>
      </c>
      <c r="C2898" s="7" t="s">
        <v>7100</v>
      </c>
      <c r="D2898" s="5">
        <v>44661</v>
      </c>
      <c r="E2898" s="39" t="s">
        <v>9508</v>
      </c>
    </row>
    <row r="2899" spans="1:5">
      <c r="A2899" s="25">
        <v>2898</v>
      </c>
      <c r="B2899" s="1" t="s">
        <v>1866</v>
      </c>
      <c r="C2899" s="7" t="s">
        <v>7504</v>
      </c>
      <c r="D2899" s="5">
        <v>44659</v>
      </c>
      <c r="E2899" s="39" t="s">
        <v>9505</v>
      </c>
    </row>
    <row r="2900" spans="1:5">
      <c r="A2900" s="25">
        <v>2899</v>
      </c>
      <c r="B2900" s="1" t="s">
        <v>1935</v>
      </c>
      <c r="C2900" s="7" t="s">
        <v>7510</v>
      </c>
      <c r="D2900" s="5">
        <v>44659</v>
      </c>
      <c r="E2900" s="39" t="s">
        <v>9505</v>
      </c>
    </row>
    <row r="2901" spans="1:5">
      <c r="A2901" s="25">
        <v>2900</v>
      </c>
      <c r="B2901" s="2" t="s">
        <v>5327</v>
      </c>
      <c r="C2901" s="7" t="s">
        <v>8815</v>
      </c>
      <c r="D2901" s="5">
        <v>44659</v>
      </c>
      <c r="E2901" s="39" t="s">
        <v>9590</v>
      </c>
    </row>
    <row r="2902" spans="1:5">
      <c r="A2902" s="25">
        <v>2901</v>
      </c>
      <c r="B2902" s="2" t="s">
        <v>9669</v>
      </c>
      <c r="C2902" s="7" t="s">
        <v>8564</v>
      </c>
      <c r="D2902" s="5">
        <v>44659</v>
      </c>
      <c r="E2902" s="39" t="s">
        <v>9505</v>
      </c>
    </row>
    <row r="2903" spans="1:5" ht="20.399999999999999">
      <c r="A2903" s="25">
        <v>2902</v>
      </c>
      <c r="B2903" s="1" t="s">
        <v>1718</v>
      </c>
      <c r="C2903" s="7" t="s">
        <v>7474</v>
      </c>
      <c r="D2903" s="5">
        <v>44658</v>
      </c>
      <c r="E2903" s="39" t="s">
        <v>9505</v>
      </c>
    </row>
    <row r="2904" spans="1:5" ht="20.399999999999999">
      <c r="A2904" s="25">
        <v>2903</v>
      </c>
      <c r="B2904" s="1" t="s">
        <v>2022</v>
      </c>
      <c r="C2904" s="34" t="s">
        <v>7525</v>
      </c>
      <c r="D2904" s="5">
        <v>44658</v>
      </c>
      <c r="E2904" s="39" t="s">
        <v>9513</v>
      </c>
    </row>
    <row r="2905" spans="1:5" ht="20.399999999999999">
      <c r="A2905" s="25">
        <v>2904</v>
      </c>
      <c r="B2905" s="1" t="s">
        <v>2063</v>
      </c>
      <c r="C2905" s="34" t="s">
        <v>7530</v>
      </c>
      <c r="D2905" s="5">
        <v>44658</v>
      </c>
      <c r="E2905" s="39" t="s">
        <v>9600</v>
      </c>
    </row>
    <row r="2906" spans="1:5">
      <c r="A2906" s="25">
        <v>2905</v>
      </c>
      <c r="B2906" s="1" t="s">
        <v>1865</v>
      </c>
      <c r="C2906" s="7" t="s">
        <v>7504</v>
      </c>
      <c r="D2906" s="5">
        <v>44657</v>
      </c>
      <c r="E2906" s="39" t="s">
        <v>9505</v>
      </c>
    </row>
    <row r="2907" spans="1:5">
      <c r="A2907" s="25">
        <v>2906</v>
      </c>
      <c r="B2907" s="1" t="s">
        <v>2110</v>
      </c>
      <c r="C2907" s="7" t="s">
        <v>7535</v>
      </c>
      <c r="D2907" s="5">
        <v>44657</v>
      </c>
      <c r="E2907" s="39" t="s">
        <v>9508</v>
      </c>
    </row>
    <row r="2908" spans="1:5">
      <c r="A2908" s="25">
        <v>2907</v>
      </c>
      <c r="B2908" s="2" t="s">
        <v>1084</v>
      </c>
      <c r="C2908" s="7" t="s">
        <v>7108</v>
      </c>
      <c r="D2908" s="5">
        <v>44656</v>
      </c>
      <c r="E2908" s="39" t="s">
        <v>9508</v>
      </c>
    </row>
    <row r="2909" spans="1:5" ht="13.8" customHeight="1">
      <c r="A2909" s="25">
        <v>2908</v>
      </c>
      <c r="B2909" s="1" t="s">
        <v>1773</v>
      </c>
      <c r="C2909" s="7" t="s">
        <v>7494</v>
      </c>
      <c r="D2909" s="5">
        <v>44656</v>
      </c>
      <c r="E2909" s="39" t="s">
        <v>9508</v>
      </c>
    </row>
    <row r="2910" spans="1:5">
      <c r="A2910" s="25">
        <v>2909</v>
      </c>
      <c r="B2910" s="2" t="s">
        <v>3030</v>
      </c>
      <c r="C2910" s="7" t="s">
        <v>7835</v>
      </c>
      <c r="D2910" s="5">
        <v>44656</v>
      </c>
      <c r="E2910" s="39" t="s">
        <v>9505</v>
      </c>
    </row>
    <row r="2911" spans="1:5">
      <c r="A2911" s="25">
        <v>2910</v>
      </c>
      <c r="B2911" s="2" t="s">
        <v>2908</v>
      </c>
      <c r="C2911" s="7" t="s">
        <v>7807</v>
      </c>
      <c r="D2911" s="5">
        <v>44655</v>
      </c>
      <c r="E2911" s="39" t="s">
        <v>9506</v>
      </c>
    </row>
    <row r="2912" spans="1:5">
      <c r="A2912" s="25">
        <v>2911</v>
      </c>
      <c r="B2912" s="2" t="s">
        <v>1118</v>
      </c>
      <c r="C2912" s="7" t="s">
        <v>7119</v>
      </c>
      <c r="D2912" s="5">
        <v>44652</v>
      </c>
      <c r="E2912" s="39" t="s">
        <v>9508</v>
      </c>
    </row>
    <row r="2913" spans="1:5">
      <c r="A2913" s="25">
        <v>2912</v>
      </c>
      <c r="B2913" s="2" t="s">
        <v>1218</v>
      </c>
      <c r="C2913" s="7" t="s">
        <v>7172</v>
      </c>
      <c r="D2913" s="5">
        <v>44652</v>
      </c>
      <c r="E2913" s="39" t="s">
        <v>9513</v>
      </c>
    </row>
    <row r="2914" spans="1:5">
      <c r="A2914" s="25">
        <v>2913</v>
      </c>
      <c r="B2914" s="2" t="s">
        <v>1245</v>
      </c>
      <c r="C2914" s="7" t="s">
        <v>7186</v>
      </c>
      <c r="D2914" s="5">
        <v>44652</v>
      </c>
      <c r="E2914" s="39" t="s">
        <v>9505</v>
      </c>
    </row>
    <row r="2915" spans="1:5" ht="20.399999999999999">
      <c r="A2915" s="25">
        <v>2914</v>
      </c>
      <c r="B2915" s="1" t="s">
        <v>1646</v>
      </c>
      <c r="C2915" s="7" t="s">
        <v>7427</v>
      </c>
      <c r="D2915" s="5">
        <v>44652</v>
      </c>
      <c r="E2915" s="39" t="s">
        <v>9575</v>
      </c>
    </row>
    <row r="2916" spans="1:5">
      <c r="A2916" s="25">
        <v>2915</v>
      </c>
      <c r="B2916" s="1" t="s">
        <v>1653</v>
      </c>
      <c r="C2916" s="7" t="s">
        <v>7436</v>
      </c>
      <c r="D2916" s="5">
        <v>44652</v>
      </c>
      <c r="E2916" s="39" t="s">
        <v>9508</v>
      </c>
    </row>
    <row r="2917" spans="1:5">
      <c r="A2917" s="25">
        <v>2916</v>
      </c>
      <c r="B2917" s="2" t="s">
        <v>2665</v>
      </c>
      <c r="C2917" s="7" t="s">
        <v>7702</v>
      </c>
      <c r="D2917" s="5">
        <v>44652</v>
      </c>
      <c r="E2917" s="39" t="s">
        <v>9507</v>
      </c>
    </row>
    <row r="2918" spans="1:5">
      <c r="A2918" s="25">
        <v>2917</v>
      </c>
      <c r="B2918" s="2" t="s">
        <v>2666</v>
      </c>
      <c r="C2918" s="7" t="s">
        <v>7702</v>
      </c>
      <c r="D2918" s="5">
        <v>44652</v>
      </c>
      <c r="E2918" s="39" t="s">
        <v>9565</v>
      </c>
    </row>
    <row r="2919" spans="1:5">
      <c r="A2919" s="25">
        <v>2918</v>
      </c>
      <c r="B2919" s="2" t="s">
        <v>3333</v>
      </c>
      <c r="C2919" s="7" t="s">
        <v>7941</v>
      </c>
      <c r="D2919" s="5">
        <v>44652</v>
      </c>
      <c r="E2919" s="39" t="s">
        <v>9508</v>
      </c>
    </row>
    <row r="2920" spans="1:5">
      <c r="A2920" s="25">
        <v>2919</v>
      </c>
      <c r="B2920" s="2" t="s">
        <v>4479</v>
      </c>
      <c r="C2920" s="7" t="s">
        <v>8431</v>
      </c>
      <c r="D2920" s="5">
        <v>44652</v>
      </c>
      <c r="E2920" s="39" t="s">
        <v>9506</v>
      </c>
    </row>
    <row r="2921" spans="1:5">
      <c r="A2921" s="25">
        <v>2920</v>
      </c>
      <c r="B2921" s="2" t="s">
        <v>4653</v>
      </c>
      <c r="C2921" s="7" t="s">
        <v>8508</v>
      </c>
      <c r="D2921" s="5">
        <v>44652</v>
      </c>
      <c r="E2921" s="39" t="s">
        <v>9508</v>
      </c>
    </row>
    <row r="2922" spans="1:5">
      <c r="A2922" s="25">
        <v>2921</v>
      </c>
      <c r="B2922" s="2" t="s">
        <v>5340</v>
      </c>
      <c r="C2922" s="7" t="s">
        <v>8815</v>
      </c>
      <c r="D2922" s="5">
        <v>44652</v>
      </c>
      <c r="E2922" s="39" t="s">
        <v>9508</v>
      </c>
    </row>
    <row r="2923" spans="1:5">
      <c r="A2923" s="25">
        <v>2922</v>
      </c>
      <c r="B2923" s="2" t="s">
        <v>5731</v>
      </c>
      <c r="C2923" s="7" t="s">
        <v>9004</v>
      </c>
      <c r="D2923" s="5">
        <v>44652</v>
      </c>
      <c r="E2923" s="39" t="s">
        <v>9565</v>
      </c>
    </row>
    <row r="2924" spans="1:5">
      <c r="A2924" s="25">
        <v>2923</v>
      </c>
      <c r="B2924" s="2" t="s">
        <v>214</v>
      </c>
      <c r="C2924" s="7" t="s">
        <v>6709</v>
      </c>
      <c r="D2924" s="5">
        <v>44652</v>
      </c>
      <c r="E2924" s="39" t="s">
        <v>9505</v>
      </c>
    </row>
    <row r="2925" spans="1:5">
      <c r="A2925" s="25">
        <v>2924</v>
      </c>
      <c r="B2925" s="2" t="s">
        <v>227</v>
      </c>
      <c r="C2925" s="7" t="s">
        <v>6720</v>
      </c>
      <c r="D2925" s="5">
        <v>44652</v>
      </c>
      <c r="E2925" s="39" t="s">
        <v>9594</v>
      </c>
    </row>
    <row r="2926" spans="1:5">
      <c r="A2926" s="25">
        <v>2925</v>
      </c>
      <c r="B2926" s="2" t="s">
        <v>258</v>
      </c>
      <c r="C2926" s="34" t="s">
        <v>6733</v>
      </c>
      <c r="D2926" s="5">
        <v>44652</v>
      </c>
      <c r="E2926" s="39" t="s">
        <v>9591</v>
      </c>
    </row>
    <row r="2927" spans="1:5">
      <c r="A2927" s="25">
        <v>2926</v>
      </c>
      <c r="B2927" s="2" t="s">
        <v>289</v>
      </c>
      <c r="C2927" s="7" t="s">
        <v>6753</v>
      </c>
      <c r="D2927" s="5">
        <v>44652</v>
      </c>
      <c r="E2927" s="39" t="s">
        <v>9507</v>
      </c>
    </row>
    <row r="2928" spans="1:5">
      <c r="A2928" s="25">
        <v>2927</v>
      </c>
      <c r="B2928" s="2" t="s">
        <v>350</v>
      </c>
      <c r="C2928" s="7" t="s">
        <v>6779</v>
      </c>
      <c r="D2928" s="5">
        <v>44652</v>
      </c>
      <c r="E2928" s="39" t="s">
        <v>9513</v>
      </c>
    </row>
    <row r="2929" spans="1:5">
      <c r="A2929" s="25">
        <v>2928</v>
      </c>
      <c r="B2929" s="2" t="s">
        <v>372</v>
      </c>
      <c r="C2929" s="7" t="s">
        <v>6791</v>
      </c>
      <c r="D2929" s="5">
        <v>44652</v>
      </c>
      <c r="E2929" s="39" t="s">
        <v>9505</v>
      </c>
    </row>
    <row r="2930" spans="1:5">
      <c r="A2930" s="25">
        <v>2929</v>
      </c>
      <c r="B2930" s="2" t="s">
        <v>531</v>
      </c>
      <c r="C2930" s="34" t="s">
        <v>6879</v>
      </c>
      <c r="D2930" s="5">
        <v>44652</v>
      </c>
      <c r="E2930" s="39" t="s">
        <v>9950</v>
      </c>
    </row>
    <row r="2931" spans="1:5">
      <c r="A2931" s="25">
        <v>2930</v>
      </c>
      <c r="B2931" s="2" t="s">
        <v>768</v>
      </c>
      <c r="C2931" s="7" t="s">
        <v>6961</v>
      </c>
      <c r="D2931" s="5">
        <v>44652</v>
      </c>
      <c r="E2931" s="39" t="s">
        <v>9513</v>
      </c>
    </row>
    <row r="2932" spans="1:5">
      <c r="A2932" s="25">
        <v>2931</v>
      </c>
      <c r="B2932" s="2" t="s">
        <v>891</v>
      </c>
      <c r="C2932" s="7" t="s">
        <v>7028</v>
      </c>
      <c r="D2932" s="5">
        <v>44652</v>
      </c>
      <c r="E2932" s="39" t="s">
        <v>9513</v>
      </c>
    </row>
    <row r="2933" spans="1:5">
      <c r="A2933" s="25">
        <v>2932</v>
      </c>
      <c r="B2933" s="2" t="s">
        <v>961</v>
      </c>
      <c r="C2933" s="7" t="s">
        <v>7060</v>
      </c>
      <c r="D2933" s="5">
        <v>44652</v>
      </c>
      <c r="E2933" s="39" t="s">
        <v>9513</v>
      </c>
    </row>
    <row r="2934" spans="1:5">
      <c r="A2934" s="25">
        <v>2933</v>
      </c>
      <c r="B2934" s="2" t="s">
        <v>1035</v>
      </c>
      <c r="C2934" s="7" t="s">
        <v>7086</v>
      </c>
      <c r="D2934" s="5">
        <v>44652</v>
      </c>
      <c r="E2934" s="39" t="s">
        <v>9513</v>
      </c>
    </row>
    <row r="2935" spans="1:5">
      <c r="A2935" s="25">
        <v>2934</v>
      </c>
      <c r="B2935" s="2" t="s">
        <v>1226</v>
      </c>
      <c r="C2935" s="7" t="s">
        <v>7176</v>
      </c>
      <c r="D2935" s="5">
        <v>44652</v>
      </c>
      <c r="E2935" s="39" t="s">
        <v>9505</v>
      </c>
    </row>
    <row r="2936" spans="1:5">
      <c r="A2936" s="25">
        <v>2935</v>
      </c>
      <c r="B2936" s="2" t="s">
        <v>1287</v>
      </c>
      <c r="C2936" s="7" t="s">
        <v>7212</v>
      </c>
      <c r="D2936" s="5">
        <v>44652</v>
      </c>
      <c r="E2936" s="39" t="s">
        <v>9505</v>
      </c>
    </row>
    <row r="2937" spans="1:5">
      <c r="A2937" s="25">
        <v>2936</v>
      </c>
      <c r="B2937" s="1" t="s">
        <v>1438</v>
      </c>
      <c r="C2937" s="7" t="s">
        <v>7300</v>
      </c>
      <c r="D2937" s="5">
        <v>44652</v>
      </c>
      <c r="E2937" s="39" t="s">
        <v>9513</v>
      </c>
    </row>
    <row r="2938" spans="1:5" ht="20.399999999999999">
      <c r="A2938" s="25">
        <v>2937</v>
      </c>
      <c r="B2938" s="1" t="s">
        <v>1518</v>
      </c>
      <c r="C2938" s="7" t="s">
        <v>7339</v>
      </c>
      <c r="D2938" s="5">
        <v>44652</v>
      </c>
      <c r="E2938" s="39" t="s">
        <v>9601</v>
      </c>
    </row>
    <row r="2939" spans="1:5">
      <c r="A2939" s="25">
        <v>2938</v>
      </c>
      <c r="B2939" s="16" t="s">
        <v>1617</v>
      </c>
      <c r="C2939" s="17" t="s">
        <v>7408</v>
      </c>
      <c r="D2939" s="14">
        <v>44652</v>
      </c>
      <c r="E2939" s="39" t="s">
        <v>9508</v>
      </c>
    </row>
    <row r="2940" spans="1:5" ht="20.399999999999999">
      <c r="A2940" s="25">
        <v>2939</v>
      </c>
      <c r="B2940" s="1" t="s">
        <v>1938</v>
      </c>
      <c r="C2940" s="7" t="s">
        <v>7510</v>
      </c>
      <c r="D2940" s="5">
        <v>44652</v>
      </c>
      <c r="E2940" s="39" t="s">
        <v>9520</v>
      </c>
    </row>
    <row r="2941" spans="1:5">
      <c r="A2941" s="25">
        <v>2940</v>
      </c>
      <c r="B2941" s="4" t="s">
        <v>2563</v>
      </c>
      <c r="C2941" s="7" t="s">
        <v>7672</v>
      </c>
      <c r="D2941" s="5">
        <v>44652</v>
      </c>
      <c r="E2941" s="39" t="s">
        <v>9513</v>
      </c>
    </row>
    <row r="2942" spans="1:5">
      <c r="A2942" s="25">
        <v>2941</v>
      </c>
      <c r="B2942" s="4" t="s">
        <v>2595</v>
      </c>
      <c r="C2942" s="7" t="s">
        <v>7685</v>
      </c>
      <c r="D2942" s="5">
        <v>44652</v>
      </c>
      <c r="E2942" s="39" t="s">
        <v>9505</v>
      </c>
    </row>
    <row r="2943" spans="1:5">
      <c r="A2943" s="25">
        <v>2942</v>
      </c>
      <c r="B2943" s="4" t="s">
        <v>2622</v>
      </c>
      <c r="C2943" s="7" t="s">
        <v>7690</v>
      </c>
      <c r="D2943" s="5">
        <v>44652</v>
      </c>
      <c r="E2943" s="39" t="s">
        <v>9505</v>
      </c>
    </row>
    <row r="2944" spans="1:5">
      <c r="A2944" s="25">
        <v>2943</v>
      </c>
      <c r="B2944" s="2" t="s">
        <v>2667</v>
      </c>
      <c r="C2944" s="34" t="s">
        <v>7703</v>
      </c>
      <c r="D2944" s="5">
        <v>44652</v>
      </c>
      <c r="E2944" s="39" t="s">
        <v>9513</v>
      </c>
    </row>
    <row r="2945" spans="1:5">
      <c r="A2945" s="25">
        <v>2944</v>
      </c>
      <c r="B2945" s="2" t="s">
        <v>2668</v>
      </c>
      <c r="C2945" s="34" t="s">
        <v>7703</v>
      </c>
      <c r="D2945" s="5">
        <v>44652</v>
      </c>
      <c r="E2945" s="39" t="s">
        <v>9513</v>
      </c>
    </row>
    <row r="2946" spans="1:5">
      <c r="A2946" s="25">
        <v>2945</v>
      </c>
      <c r="B2946" s="2" t="s">
        <v>2747</v>
      </c>
      <c r="C2946" s="7" t="s">
        <v>7732</v>
      </c>
      <c r="D2946" s="5">
        <v>44652</v>
      </c>
      <c r="E2946" s="39" t="s">
        <v>9513</v>
      </c>
    </row>
    <row r="2947" spans="1:5">
      <c r="A2947" s="25">
        <v>2946</v>
      </c>
      <c r="B2947" s="2" t="s">
        <v>2911</v>
      </c>
      <c r="C2947" s="7" t="s">
        <v>7809</v>
      </c>
      <c r="D2947" s="5">
        <v>44652</v>
      </c>
      <c r="E2947" s="39" t="s">
        <v>9505</v>
      </c>
    </row>
    <row r="2948" spans="1:5">
      <c r="A2948" s="25">
        <v>2947</v>
      </c>
      <c r="B2948" s="2" t="s">
        <v>2922</v>
      </c>
      <c r="C2948" s="7" t="s">
        <v>7818</v>
      </c>
      <c r="D2948" s="5">
        <v>44652</v>
      </c>
      <c r="E2948" s="39" t="s">
        <v>9513</v>
      </c>
    </row>
    <row r="2949" spans="1:5">
      <c r="A2949" s="25">
        <v>2948</v>
      </c>
      <c r="B2949" s="2" t="s">
        <v>2935</v>
      </c>
      <c r="C2949" s="7" t="s">
        <v>7824</v>
      </c>
      <c r="D2949" s="5">
        <v>44652</v>
      </c>
      <c r="E2949" s="39" t="s">
        <v>9513</v>
      </c>
    </row>
    <row r="2950" spans="1:5">
      <c r="A2950" s="25">
        <v>2949</v>
      </c>
      <c r="B2950" s="2" t="s">
        <v>3078</v>
      </c>
      <c r="C2950" s="7" t="s">
        <v>7845</v>
      </c>
      <c r="D2950" s="5">
        <v>44652</v>
      </c>
      <c r="E2950" s="39" t="s">
        <v>9601</v>
      </c>
    </row>
    <row r="2951" spans="1:5">
      <c r="A2951" s="25">
        <v>2950</v>
      </c>
      <c r="B2951" s="2" t="s">
        <v>9670</v>
      </c>
      <c r="C2951" s="7" t="s">
        <v>7908</v>
      </c>
      <c r="D2951" s="5">
        <v>44652</v>
      </c>
      <c r="E2951" s="39" t="s">
        <v>9513</v>
      </c>
    </row>
    <row r="2952" spans="1:5">
      <c r="A2952" s="25">
        <v>2951</v>
      </c>
      <c r="B2952" s="2" t="s">
        <v>3270</v>
      </c>
      <c r="C2952" s="7" t="s">
        <v>7914</v>
      </c>
      <c r="D2952" s="5">
        <v>44652</v>
      </c>
      <c r="E2952" s="39" t="s">
        <v>9505</v>
      </c>
    </row>
    <row r="2953" spans="1:5">
      <c r="A2953" s="25">
        <v>2952</v>
      </c>
      <c r="B2953" s="2" t="s">
        <v>9671</v>
      </c>
      <c r="C2953" s="7" t="s">
        <v>7919</v>
      </c>
      <c r="D2953" s="5">
        <v>44652</v>
      </c>
      <c r="E2953" s="39" t="s">
        <v>9507</v>
      </c>
    </row>
    <row r="2954" spans="1:5">
      <c r="A2954" s="25">
        <v>2953</v>
      </c>
      <c r="B2954" s="2" t="s">
        <v>3301</v>
      </c>
      <c r="C2954" s="7" t="s">
        <v>7928</v>
      </c>
      <c r="D2954" s="5">
        <v>44652</v>
      </c>
      <c r="E2954" s="39" t="s">
        <v>9507</v>
      </c>
    </row>
    <row r="2955" spans="1:5">
      <c r="A2955" s="25">
        <v>2954</v>
      </c>
      <c r="B2955" s="2" t="s">
        <v>3482</v>
      </c>
      <c r="C2955" s="7" t="s">
        <v>8041</v>
      </c>
      <c r="D2955" s="5">
        <v>44652</v>
      </c>
      <c r="E2955" s="39" t="s">
        <v>9594</v>
      </c>
    </row>
    <row r="2956" spans="1:5">
      <c r="A2956" s="25">
        <v>2955</v>
      </c>
      <c r="B2956" s="2" t="s">
        <v>3728</v>
      </c>
      <c r="C2956" s="34" t="s">
        <v>8215</v>
      </c>
      <c r="D2956" s="5">
        <v>44652</v>
      </c>
      <c r="E2956" s="39" t="s">
        <v>9513</v>
      </c>
    </row>
    <row r="2957" spans="1:5">
      <c r="A2957" s="25">
        <v>2956</v>
      </c>
      <c r="B2957" s="2" t="s">
        <v>9672</v>
      </c>
      <c r="C2957" s="34" t="s">
        <v>8222</v>
      </c>
      <c r="D2957" s="5">
        <v>44652</v>
      </c>
      <c r="E2957" s="39" t="s">
        <v>9515</v>
      </c>
    </row>
    <row r="2958" spans="1:5">
      <c r="A2958" s="25">
        <v>2957</v>
      </c>
      <c r="B2958" s="2" t="s">
        <v>3852</v>
      </c>
      <c r="C2958" s="7" t="s">
        <v>8274</v>
      </c>
      <c r="D2958" s="5">
        <v>44652</v>
      </c>
      <c r="E2958" s="39" t="s">
        <v>9507</v>
      </c>
    </row>
    <row r="2959" spans="1:5">
      <c r="A2959" s="25">
        <v>2958</v>
      </c>
      <c r="B2959" s="2" t="s">
        <v>4016</v>
      </c>
      <c r="C2959" s="7" t="s">
        <v>8295</v>
      </c>
      <c r="D2959" s="5">
        <v>44652</v>
      </c>
      <c r="E2959" s="39" t="s">
        <v>9513</v>
      </c>
    </row>
    <row r="2960" spans="1:5">
      <c r="A2960" s="25">
        <v>2959</v>
      </c>
      <c r="B2960" s="2" t="s">
        <v>4030</v>
      </c>
      <c r="C2960" s="7" t="s">
        <v>8295</v>
      </c>
      <c r="D2960" s="5">
        <v>44652</v>
      </c>
      <c r="E2960" s="39" t="s">
        <v>9507</v>
      </c>
    </row>
    <row r="2961" spans="1:5">
      <c r="A2961" s="25">
        <v>2960</v>
      </c>
      <c r="B2961" s="2" t="s">
        <v>4149</v>
      </c>
      <c r="C2961" s="7" t="s">
        <v>8301</v>
      </c>
      <c r="D2961" s="5">
        <v>44652</v>
      </c>
      <c r="E2961" s="39" t="s">
        <v>9513</v>
      </c>
    </row>
    <row r="2962" spans="1:5">
      <c r="A2962" s="25">
        <v>2961</v>
      </c>
      <c r="B2962" s="2" t="s">
        <v>4202</v>
      </c>
      <c r="C2962" s="7" t="s">
        <v>8318</v>
      </c>
      <c r="D2962" s="5">
        <v>44652</v>
      </c>
      <c r="E2962" s="39" t="s">
        <v>9507</v>
      </c>
    </row>
    <row r="2963" spans="1:5">
      <c r="A2963" s="25">
        <v>2962</v>
      </c>
      <c r="B2963" s="2" t="s">
        <v>4228</v>
      </c>
      <c r="C2963" s="7" t="s">
        <v>8324</v>
      </c>
      <c r="D2963" s="5">
        <v>44652</v>
      </c>
      <c r="E2963" s="39" t="s">
        <v>9506</v>
      </c>
    </row>
    <row r="2964" spans="1:5">
      <c r="A2964" s="25">
        <v>2963</v>
      </c>
      <c r="B2964" s="2" t="s">
        <v>9673</v>
      </c>
      <c r="C2964" s="7" t="s">
        <v>8508</v>
      </c>
      <c r="D2964" s="5">
        <v>44652</v>
      </c>
      <c r="E2964" s="39" t="s">
        <v>9513</v>
      </c>
    </row>
    <row r="2965" spans="1:5">
      <c r="A2965" s="25">
        <v>2964</v>
      </c>
      <c r="B2965" s="2" t="s">
        <v>4711</v>
      </c>
      <c r="C2965" s="7" t="s">
        <v>8528</v>
      </c>
      <c r="D2965" s="5">
        <v>44652</v>
      </c>
      <c r="E2965" s="39" t="s">
        <v>9507</v>
      </c>
    </row>
    <row r="2966" spans="1:5">
      <c r="A2966" s="25">
        <v>2965</v>
      </c>
      <c r="B2966" s="2" t="s">
        <v>4903</v>
      </c>
      <c r="C2966" s="7" t="s">
        <v>8638</v>
      </c>
      <c r="D2966" s="5">
        <v>44652</v>
      </c>
      <c r="E2966" s="39" t="s">
        <v>9513</v>
      </c>
    </row>
    <row r="2967" spans="1:5">
      <c r="A2967" s="25">
        <v>2966</v>
      </c>
      <c r="B2967" s="2" t="s">
        <v>4953</v>
      </c>
      <c r="C2967" s="7" t="s">
        <v>8667</v>
      </c>
      <c r="D2967" s="5">
        <v>44652</v>
      </c>
      <c r="E2967" s="39" t="s">
        <v>9513</v>
      </c>
    </row>
    <row r="2968" spans="1:5">
      <c r="A2968" s="25">
        <v>2967</v>
      </c>
      <c r="B2968" s="2" t="s">
        <v>5061</v>
      </c>
      <c r="C2968" s="7" t="s">
        <v>8712</v>
      </c>
      <c r="D2968" s="5">
        <v>44652</v>
      </c>
      <c r="E2968" s="39" t="s">
        <v>9513</v>
      </c>
    </row>
    <row r="2969" spans="1:5">
      <c r="A2969" s="25">
        <v>2968</v>
      </c>
      <c r="B2969" s="2" t="s">
        <v>5236</v>
      </c>
      <c r="C2969" s="7" t="s">
        <v>8779</v>
      </c>
      <c r="D2969" s="5">
        <v>44652</v>
      </c>
      <c r="E2969" s="39" t="s">
        <v>9513</v>
      </c>
    </row>
    <row r="2970" spans="1:5">
      <c r="A2970" s="25">
        <v>2969</v>
      </c>
      <c r="B2970" s="2" t="s">
        <v>5358</v>
      </c>
      <c r="C2970" s="7" t="s">
        <v>8816</v>
      </c>
      <c r="D2970" s="5">
        <v>44652</v>
      </c>
      <c r="E2970" s="39" t="s">
        <v>9513</v>
      </c>
    </row>
    <row r="2971" spans="1:5">
      <c r="A2971" s="25">
        <v>2970</v>
      </c>
      <c r="B2971" s="2" t="s">
        <v>6546</v>
      </c>
      <c r="C2971" s="7" t="s">
        <v>8368</v>
      </c>
      <c r="D2971" s="5">
        <v>44652</v>
      </c>
      <c r="E2971" s="39" t="s">
        <v>9602</v>
      </c>
    </row>
    <row r="2972" spans="1:5">
      <c r="A2972" s="25">
        <v>2971</v>
      </c>
      <c r="B2972" s="2" t="s">
        <v>5642</v>
      </c>
      <c r="C2972" s="7" t="s">
        <v>8943</v>
      </c>
      <c r="D2972" s="5">
        <v>44652</v>
      </c>
      <c r="E2972" s="39" t="s">
        <v>9505</v>
      </c>
    </row>
    <row r="2973" spans="1:5">
      <c r="A2973" s="25">
        <v>2972</v>
      </c>
      <c r="B2973" s="1" t="s">
        <v>1864</v>
      </c>
      <c r="C2973" s="7" t="s">
        <v>7504</v>
      </c>
      <c r="D2973" s="5">
        <v>44651</v>
      </c>
      <c r="E2973" s="39" t="s">
        <v>9505</v>
      </c>
    </row>
    <row r="2974" spans="1:5">
      <c r="A2974" s="25">
        <v>2973</v>
      </c>
      <c r="B2974" s="2" t="s">
        <v>2801</v>
      </c>
      <c r="C2974" s="7" t="s">
        <v>7758</v>
      </c>
      <c r="D2974" s="5">
        <v>44651</v>
      </c>
      <c r="E2974" s="39" t="s">
        <v>9508</v>
      </c>
    </row>
    <row r="2975" spans="1:5">
      <c r="A2975" s="25">
        <v>2974</v>
      </c>
      <c r="B2975" s="1" t="s">
        <v>2127</v>
      </c>
      <c r="C2975" s="34" t="s">
        <v>7536</v>
      </c>
      <c r="D2975" s="5">
        <v>44651</v>
      </c>
      <c r="E2975" s="39" t="s">
        <v>9513</v>
      </c>
    </row>
    <row r="2976" spans="1:5">
      <c r="A2976" s="25">
        <v>2975</v>
      </c>
      <c r="B2976" s="4" t="s">
        <v>2222</v>
      </c>
      <c r="C2976" s="7" t="s">
        <v>7558</v>
      </c>
      <c r="D2976" s="5">
        <v>44651</v>
      </c>
      <c r="E2976" s="39" t="s">
        <v>9506</v>
      </c>
    </row>
    <row r="2977" spans="1:5">
      <c r="A2977" s="25">
        <v>2976</v>
      </c>
      <c r="B2977" s="2" t="s">
        <v>3692</v>
      </c>
      <c r="C2977" s="7" t="s">
        <v>8188</v>
      </c>
      <c r="D2977" s="5">
        <v>44650</v>
      </c>
      <c r="E2977" s="39" t="s">
        <v>9505</v>
      </c>
    </row>
    <row r="2978" spans="1:5">
      <c r="A2978" s="25">
        <v>2977</v>
      </c>
      <c r="B2978" s="2" t="s">
        <v>5713</v>
      </c>
      <c r="C2978" s="7" t="s">
        <v>8993</v>
      </c>
      <c r="D2978" s="5">
        <v>44650</v>
      </c>
      <c r="E2978" s="39" t="s">
        <v>9512</v>
      </c>
    </row>
    <row r="2979" spans="1:5">
      <c r="A2979" s="25">
        <v>2978</v>
      </c>
      <c r="B2979" s="2" t="s">
        <v>795</v>
      </c>
      <c r="C2979" s="7" t="s">
        <v>6965</v>
      </c>
      <c r="D2979" s="5">
        <v>44649</v>
      </c>
      <c r="E2979" s="39" t="s">
        <v>9575</v>
      </c>
    </row>
    <row r="2980" spans="1:5">
      <c r="A2980" s="25">
        <v>2979</v>
      </c>
      <c r="B2980" s="2" t="s">
        <v>145</v>
      </c>
      <c r="C2980" s="7" t="s">
        <v>6663</v>
      </c>
      <c r="D2980" s="5">
        <v>44649</v>
      </c>
      <c r="E2980" s="39" t="s">
        <v>9505</v>
      </c>
    </row>
    <row r="2981" spans="1:5">
      <c r="A2981" s="25">
        <v>2980</v>
      </c>
      <c r="B2981" s="2" t="s">
        <v>4173</v>
      </c>
      <c r="C2981" s="7" t="s">
        <v>8304</v>
      </c>
      <c r="D2981" s="5">
        <v>44648</v>
      </c>
      <c r="E2981" s="39" t="s">
        <v>9505</v>
      </c>
    </row>
    <row r="2982" spans="1:5">
      <c r="A2982" s="25">
        <v>2981</v>
      </c>
      <c r="B2982" s="12" t="s">
        <v>1202</v>
      </c>
      <c r="C2982" s="13" t="s">
        <v>7156</v>
      </c>
      <c r="D2982" s="14">
        <v>44645</v>
      </c>
      <c r="E2982" s="39" t="s">
        <v>9603</v>
      </c>
    </row>
    <row r="2983" spans="1:5">
      <c r="A2983" s="25">
        <v>2982</v>
      </c>
      <c r="B2983" s="2" t="s">
        <v>5494</v>
      </c>
      <c r="C2983" s="7" t="s">
        <v>8862</v>
      </c>
      <c r="D2983" s="14">
        <v>44645</v>
      </c>
      <c r="E2983" s="39" t="s">
        <v>9513</v>
      </c>
    </row>
    <row r="2984" spans="1:5">
      <c r="A2984" s="25">
        <v>2983</v>
      </c>
      <c r="B2984" s="1" t="s">
        <v>1776</v>
      </c>
      <c r="C2984" s="34" t="s">
        <v>7496</v>
      </c>
      <c r="D2984" s="5">
        <v>44644</v>
      </c>
      <c r="E2984" s="39" t="s">
        <v>9513</v>
      </c>
    </row>
    <row r="2985" spans="1:5" ht="20.399999999999999">
      <c r="A2985" s="25">
        <v>2984</v>
      </c>
      <c r="B2985" s="1" t="s">
        <v>1940</v>
      </c>
      <c r="C2985" s="34" t="s">
        <v>7511</v>
      </c>
      <c r="D2985" s="5">
        <v>44644</v>
      </c>
      <c r="E2985" s="39" t="s">
        <v>9539</v>
      </c>
    </row>
    <row r="2986" spans="1:5">
      <c r="A2986" s="25">
        <v>2985</v>
      </c>
      <c r="B2986" s="2" t="s">
        <v>3072</v>
      </c>
      <c r="C2986" s="7" t="s">
        <v>7845</v>
      </c>
      <c r="D2986" s="5">
        <v>44643</v>
      </c>
      <c r="E2986" s="39" t="s">
        <v>9513</v>
      </c>
    </row>
    <row r="2987" spans="1:5">
      <c r="A2987" s="25">
        <v>2986</v>
      </c>
      <c r="B2987" s="2" t="s">
        <v>9674</v>
      </c>
      <c r="C2987" s="34" t="s">
        <v>8509</v>
      </c>
      <c r="D2987" s="5">
        <v>44643</v>
      </c>
      <c r="E2987" s="39" t="s">
        <v>9505</v>
      </c>
    </row>
    <row r="2988" spans="1:5">
      <c r="A2988" s="25">
        <v>2987</v>
      </c>
      <c r="B2988" s="2" t="s">
        <v>1083</v>
      </c>
      <c r="C2988" s="7" t="s">
        <v>7108</v>
      </c>
      <c r="D2988" s="5">
        <v>44642</v>
      </c>
      <c r="E2988" s="39" t="s">
        <v>9508</v>
      </c>
    </row>
    <row r="2989" spans="1:5">
      <c r="A2989" s="25">
        <v>2988</v>
      </c>
      <c r="B2989" s="4" t="s">
        <v>2546</v>
      </c>
      <c r="C2989" s="7" t="s">
        <v>7661</v>
      </c>
      <c r="D2989" s="5">
        <v>44642</v>
      </c>
      <c r="E2989" s="39" t="s">
        <v>9507</v>
      </c>
    </row>
    <row r="2990" spans="1:5">
      <c r="A2990" s="25">
        <v>2989</v>
      </c>
      <c r="B2990" s="2" t="s">
        <v>2844</v>
      </c>
      <c r="C2990" s="34" t="s">
        <v>7775</v>
      </c>
      <c r="D2990" s="5">
        <v>44641</v>
      </c>
      <c r="E2990" s="39" t="s">
        <v>9513</v>
      </c>
    </row>
    <row r="2991" spans="1:5">
      <c r="A2991" s="25">
        <v>2990</v>
      </c>
      <c r="B2991" s="2" t="s">
        <v>77</v>
      </c>
      <c r="C2991" s="7" t="s">
        <v>6622</v>
      </c>
      <c r="D2991" s="5">
        <v>44638</v>
      </c>
      <c r="E2991" s="39" t="s">
        <v>9508</v>
      </c>
    </row>
    <row r="2992" spans="1:5">
      <c r="A2992" s="25">
        <v>2991</v>
      </c>
      <c r="B2992" s="1" t="s">
        <v>2122</v>
      </c>
      <c r="C2992" s="7" t="s">
        <v>7535</v>
      </c>
      <c r="D2992" s="5">
        <v>44638</v>
      </c>
      <c r="E2992" s="39" t="s">
        <v>9507</v>
      </c>
    </row>
    <row r="2993" spans="1:5">
      <c r="A2993" s="25">
        <v>2992</v>
      </c>
      <c r="B2993" s="2" t="s">
        <v>3861</v>
      </c>
      <c r="C2993" s="7" t="s">
        <v>8274</v>
      </c>
      <c r="D2993" s="5">
        <v>44637</v>
      </c>
      <c r="E2993" s="39" t="s">
        <v>9508</v>
      </c>
    </row>
    <row r="2994" spans="1:5">
      <c r="A2994" s="25">
        <v>2993</v>
      </c>
      <c r="B2994" s="2" t="s">
        <v>3931</v>
      </c>
      <c r="C2994" s="7" t="s">
        <v>8290</v>
      </c>
      <c r="D2994" s="5">
        <v>44637</v>
      </c>
      <c r="E2994" s="39" t="s">
        <v>9508</v>
      </c>
    </row>
    <row r="2995" spans="1:5">
      <c r="A2995" s="25">
        <v>2994</v>
      </c>
      <c r="B2995" s="1" t="s">
        <v>1917</v>
      </c>
      <c r="C2995" s="34" t="s">
        <v>7508</v>
      </c>
      <c r="D2995" s="5">
        <v>44636</v>
      </c>
      <c r="E2995" s="39" t="s">
        <v>9513</v>
      </c>
    </row>
    <row r="2996" spans="1:5">
      <c r="A2996" s="25">
        <v>2995</v>
      </c>
      <c r="B2996" s="1" t="s">
        <v>2109</v>
      </c>
      <c r="C2996" s="7" t="s">
        <v>7535</v>
      </c>
      <c r="D2996" s="5">
        <v>44635</v>
      </c>
      <c r="E2996" s="39" t="s">
        <v>9508</v>
      </c>
    </row>
    <row r="2997" spans="1:5">
      <c r="A2997" s="25">
        <v>2996</v>
      </c>
      <c r="B2997" s="2" t="s">
        <v>5715</v>
      </c>
      <c r="C2997" s="34" t="s">
        <v>8995</v>
      </c>
      <c r="D2997" s="5">
        <v>44635</v>
      </c>
      <c r="E2997" s="39" t="s">
        <v>9592</v>
      </c>
    </row>
    <row r="2998" spans="1:5" ht="20.399999999999999">
      <c r="A2998" s="25">
        <v>2997</v>
      </c>
      <c r="B2998" s="2" t="s">
        <v>9675</v>
      </c>
      <c r="C2998" s="7" t="s">
        <v>10064</v>
      </c>
      <c r="D2998" s="5">
        <v>44635</v>
      </c>
      <c r="E2998" s="39" t="s">
        <v>9555</v>
      </c>
    </row>
    <row r="2999" spans="1:5">
      <c r="A2999" s="25">
        <v>2998</v>
      </c>
      <c r="B2999" s="2" t="s">
        <v>238</v>
      </c>
      <c r="C2999" s="7" t="s">
        <v>6723</v>
      </c>
      <c r="D2999" s="5">
        <v>44634</v>
      </c>
      <c r="E2999" s="39" t="s">
        <v>9508</v>
      </c>
    </row>
    <row r="3000" spans="1:5">
      <c r="A3000" s="25">
        <v>2999</v>
      </c>
      <c r="B3000" s="1" t="s">
        <v>2126</v>
      </c>
      <c r="C3000" s="34" t="s">
        <v>7536</v>
      </c>
      <c r="D3000" s="5">
        <v>44634</v>
      </c>
      <c r="E3000" s="39" t="s">
        <v>9513</v>
      </c>
    </row>
    <row r="3001" spans="1:5">
      <c r="A3001" s="25">
        <v>3000</v>
      </c>
      <c r="B3001" s="2" t="s">
        <v>816</v>
      </c>
      <c r="C3001" s="7" t="s">
        <v>6978</v>
      </c>
      <c r="D3001" s="5">
        <v>44632</v>
      </c>
      <c r="E3001" s="39" t="s">
        <v>9508</v>
      </c>
    </row>
    <row r="3002" spans="1:5">
      <c r="A3002" s="25">
        <v>3001</v>
      </c>
      <c r="B3002" s="2" t="s">
        <v>1029</v>
      </c>
      <c r="C3002" s="7" t="s">
        <v>7085</v>
      </c>
      <c r="D3002" s="5">
        <v>44631</v>
      </c>
      <c r="E3002" s="39" t="s">
        <v>9508</v>
      </c>
    </row>
    <row r="3003" spans="1:5">
      <c r="A3003" s="25">
        <v>3002</v>
      </c>
      <c r="B3003" s="2" t="s">
        <v>3762</v>
      </c>
      <c r="C3003" s="34" t="s">
        <v>8240</v>
      </c>
      <c r="D3003" s="5">
        <v>44631</v>
      </c>
      <c r="E3003" s="39" t="s">
        <v>9505</v>
      </c>
    </row>
    <row r="3004" spans="1:5">
      <c r="A3004" s="25">
        <v>3003</v>
      </c>
      <c r="B3004" s="1" t="s">
        <v>1966</v>
      </c>
      <c r="C3004" s="7" t="s">
        <v>7512</v>
      </c>
      <c r="D3004" s="5">
        <v>44630</v>
      </c>
      <c r="E3004" s="39" t="s">
        <v>9506</v>
      </c>
    </row>
    <row r="3005" spans="1:5">
      <c r="A3005" s="25">
        <v>3004</v>
      </c>
      <c r="B3005" s="2" t="s">
        <v>5811</v>
      </c>
      <c r="C3005" s="7" t="s">
        <v>9045</v>
      </c>
      <c r="D3005" s="5">
        <v>44630</v>
      </c>
      <c r="E3005" s="39" t="s">
        <v>9505</v>
      </c>
    </row>
    <row r="3006" spans="1:5">
      <c r="A3006" s="25">
        <v>3005</v>
      </c>
      <c r="B3006" s="2" t="s">
        <v>1260</v>
      </c>
      <c r="C3006" s="7" t="s">
        <v>7193</v>
      </c>
      <c r="D3006" s="5">
        <v>44630</v>
      </c>
      <c r="E3006" s="39" t="s">
        <v>9505</v>
      </c>
    </row>
    <row r="3007" spans="1:5">
      <c r="A3007" s="25">
        <v>3006</v>
      </c>
      <c r="B3007" s="1" t="s">
        <v>1863</v>
      </c>
      <c r="C3007" s="7" t="s">
        <v>7504</v>
      </c>
      <c r="D3007" s="5">
        <v>44629</v>
      </c>
      <c r="E3007" s="39" t="s">
        <v>9582</v>
      </c>
    </row>
    <row r="3008" spans="1:5">
      <c r="A3008" s="25">
        <v>3007</v>
      </c>
      <c r="B3008" s="1" t="s">
        <v>1913</v>
      </c>
      <c r="C3008" s="7" t="s">
        <v>7507</v>
      </c>
      <c r="D3008" s="5">
        <v>44628</v>
      </c>
      <c r="E3008" s="39" t="s">
        <v>9508</v>
      </c>
    </row>
    <row r="3009" spans="1:5">
      <c r="A3009" s="25">
        <v>3008</v>
      </c>
      <c r="B3009" s="2" t="s">
        <v>5790</v>
      </c>
      <c r="C3009" s="7" t="s">
        <v>9028</v>
      </c>
      <c r="D3009" s="5">
        <v>44626</v>
      </c>
      <c r="E3009" s="39" t="s">
        <v>9575</v>
      </c>
    </row>
    <row r="3010" spans="1:5">
      <c r="A3010" s="25">
        <v>3009</v>
      </c>
      <c r="B3010" s="2" t="s">
        <v>5796</v>
      </c>
      <c r="C3010" s="7" t="s">
        <v>9032</v>
      </c>
      <c r="D3010" s="5">
        <v>44625</v>
      </c>
      <c r="E3010" s="39" t="s">
        <v>9505</v>
      </c>
    </row>
    <row r="3011" spans="1:5">
      <c r="A3011" s="25">
        <v>3010</v>
      </c>
      <c r="B3011" s="2" t="s">
        <v>1285</v>
      </c>
      <c r="C3011" s="7" t="s">
        <v>7212</v>
      </c>
      <c r="D3011" s="5">
        <v>44623</v>
      </c>
      <c r="E3011" s="39" t="s">
        <v>9582</v>
      </c>
    </row>
    <row r="3012" spans="1:5">
      <c r="A3012" s="25">
        <v>3011</v>
      </c>
      <c r="B3012" s="1" t="s">
        <v>1538</v>
      </c>
      <c r="C3012" s="7" t="s">
        <v>7348</v>
      </c>
      <c r="D3012" s="5">
        <v>44623</v>
      </c>
      <c r="E3012" s="39" t="s">
        <v>9513</v>
      </c>
    </row>
    <row r="3013" spans="1:5" ht="20.399999999999999">
      <c r="A3013" s="25">
        <v>3012</v>
      </c>
      <c r="B3013" s="1" t="s">
        <v>1993</v>
      </c>
      <c r="C3013" s="34" t="s">
        <v>7514</v>
      </c>
      <c r="D3013" s="5">
        <v>44623</v>
      </c>
      <c r="E3013" s="39" t="s">
        <v>9513</v>
      </c>
    </row>
    <row r="3014" spans="1:5">
      <c r="A3014" s="25">
        <v>3013</v>
      </c>
      <c r="B3014" s="12" t="s">
        <v>4579</v>
      </c>
      <c r="C3014" s="34" t="s">
        <v>8458</v>
      </c>
      <c r="D3014" s="33">
        <v>44623</v>
      </c>
      <c r="E3014" s="39" t="s">
        <v>9531</v>
      </c>
    </row>
    <row r="3015" spans="1:5">
      <c r="A3015" s="25">
        <v>3014</v>
      </c>
      <c r="B3015" s="2" t="s">
        <v>5650</v>
      </c>
      <c r="C3015" s="7" t="s">
        <v>8943</v>
      </c>
      <c r="D3015" s="5">
        <v>44623</v>
      </c>
      <c r="E3015" s="39" t="s">
        <v>9506</v>
      </c>
    </row>
    <row r="3016" spans="1:5">
      <c r="A3016" s="25">
        <v>3015</v>
      </c>
      <c r="B3016" s="2" t="s">
        <v>371</v>
      </c>
      <c r="C3016" s="7" t="s">
        <v>6791</v>
      </c>
      <c r="D3016" s="5">
        <v>44621</v>
      </c>
      <c r="E3016" s="39" t="s">
        <v>9505</v>
      </c>
    </row>
    <row r="3017" spans="1:5">
      <c r="A3017" s="25">
        <v>3016</v>
      </c>
      <c r="B3017" s="2" t="s">
        <v>505</v>
      </c>
      <c r="C3017" s="7" t="s">
        <v>6872</v>
      </c>
      <c r="D3017" s="5">
        <v>44621</v>
      </c>
      <c r="E3017" s="39" t="s">
        <v>9508</v>
      </c>
    </row>
    <row r="3018" spans="1:5">
      <c r="A3018" s="25">
        <v>3017</v>
      </c>
      <c r="B3018" s="2" t="s">
        <v>1244</v>
      </c>
      <c r="C3018" s="7" t="s">
        <v>7186</v>
      </c>
      <c r="D3018" s="5">
        <v>44621</v>
      </c>
      <c r="E3018" s="39" t="s">
        <v>9508</v>
      </c>
    </row>
    <row r="3019" spans="1:5">
      <c r="A3019" s="25">
        <v>3018</v>
      </c>
      <c r="B3019" s="2" t="s">
        <v>4652</v>
      </c>
      <c r="C3019" s="7" t="s">
        <v>8508</v>
      </c>
      <c r="D3019" s="5">
        <v>44621</v>
      </c>
      <c r="E3019" s="39" t="s">
        <v>9508</v>
      </c>
    </row>
    <row r="3020" spans="1:5">
      <c r="A3020" s="25">
        <v>3019</v>
      </c>
      <c r="B3020" s="2" t="s">
        <v>4739</v>
      </c>
      <c r="C3020" s="7" t="s">
        <v>8537</v>
      </c>
      <c r="D3020" s="5">
        <v>44621</v>
      </c>
      <c r="E3020" s="39" t="s">
        <v>9508</v>
      </c>
    </row>
    <row r="3021" spans="1:5">
      <c r="A3021" s="25">
        <v>3020</v>
      </c>
      <c r="B3021" s="2" t="s">
        <v>5243</v>
      </c>
      <c r="C3021" s="7" t="s">
        <v>8782</v>
      </c>
      <c r="D3021" s="5">
        <v>44621</v>
      </c>
      <c r="E3021" s="39" t="s">
        <v>9505</v>
      </c>
    </row>
    <row r="3022" spans="1:5">
      <c r="A3022" s="25">
        <v>3021</v>
      </c>
      <c r="B3022" s="2" t="s">
        <v>183</v>
      </c>
      <c r="C3022" s="7" t="s">
        <v>6686</v>
      </c>
      <c r="D3022" s="5">
        <v>44621</v>
      </c>
      <c r="E3022" s="39" t="s">
        <v>9594</v>
      </c>
    </row>
    <row r="3023" spans="1:5">
      <c r="A3023" s="25">
        <v>3022</v>
      </c>
      <c r="B3023" s="2" t="s">
        <v>280</v>
      </c>
      <c r="C3023" s="7" t="s">
        <v>6749</v>
      </c>
      <c r="D3023" s="5">
        <v>44621</v>
      </c>
      <c r="E3023" s="39" t="s">
        <v>9505</v>
      </c>
    </row>
    <row r="3024" spans="1:5">
      <c r="A3024" s="25">
        <v>3023</v>
      </c>
      <c r="B3024" s="2" t="s">
        <v>297</v>
      </c>
      <c r="C3024" s="7" t="s">
        <v>6759</v>
      </c>
      <c r="D3024" s="5">
        <v>44621</v>
      </c>
      <c r="E3024" s="39" t="s">
        <v>9513</v>
      </c>
    </row>
    <row r="3025" spans="1:5">
      <c r="A3025" s="25">
        <v>3024</v>
      </c>
      <c r="B3025" s="2" t="s">
        <v>9676</v>
      </c>
      <c r="C3025" s="7" t="s">
        <v>6768</v>
      </c>
      <c r="D3025" s="5">
        <v>44621</v>
      </c>
      <c r="E3025" s="39" t="s">
        <v>9505</v>
      </c>
    </row>
    <row r="3026" spans="1:5">
      <c r="A3026" s="25">
        <v>3025</v>
      </c>
      <c r="B3026" s="2" t="s">
        <v>491</v>
      </c>
      <c r="C3026" s="7" t="s">
        <v>6866</v>
      </c>
      <c r="D3026" s="5">
        <v>44621</v>
      </c>
      <c r="E3026" s="39" t="s">
        <v>9513</v>
      </c>
    </row>
    <row r="3027" spans="1:5">
      <c r="A3027" s="25">
        <v>3026</v>
      </c>
      <c r="B3027" s="2" t="s">
        <v>567</v>
      </c>
      <c r="C3027" s="7" t="s">
        <v>6900</v>
      </c>
      <c r="D3027" s="5">
        <v>44621</v>
      </c>
      <c r="E3027" s="39" t="s">
        <v>9513</v>
      </c>
    </row>
    <row r="3028" spans="1:5">
      <c r="A3028" s="25">
        <v>3027</v>
      </c>
      <c r="B3028" s="2" t="s">
        <v>608</v>
      </c>
      <c r="C3028" s="7" t="s">
        <v>6920</v>
      </c>
      <c r="D3028" s="5">
        <v>44621</v>
      </c>
      <c r="E3028" s="39" t="s">
        <v>9513</v>
      </c>
    </row>
    <row r="3029" spans="1:5">
      <c r="A3029" s="25">
        <v>3028</v>
      </c>
      <c r="B3029" s="2" t="s">
        <v>719</v>
      </c>
      <c r="C3029" s="7" t="s">
        <v>6948</v>
      </c>
      <c r="D3029" s="5">
        <v>44621</v>
      </c>
      <c r="E3029" s="39" t="s">
        <v>9505</v>
      </c>
    </row>
    <row r="3030" spans="1:5">
      <c r="A3030" s="25">
        <v>3029</v>
      </c>
      <c r="B3030" s="2" t="s">
        <v>827</v>
      </c>
      <c r="C3030" s="7" t="s">
        <v>6986</v>
      </c>
      <c r="D3030" s="5">
        <v>44621</v>
      </c>
      <c r="E3030" s="39" t="s">
        <v>9505</v>
      </c>
    </row>
    <row r="3031" spans="1:5">
      <c r="A3031" s="25">
        <v>3030</v>
      </c>
      <c r="B3031" s="2" t="s">
        <v>9677</v>
      </c>
      <c r="C3031" s="7" t="s">
        <v>7016</v>
      </c>
      <c r="D3031" s="5">
        <v>44621</v>
      </c>
      <c r="E3031" s="39" t="s">
        <v>9513</v>
      </c>
    </row>
    <row r="3032" spans="1:5">
      <c r="A3032" s="25">
        <v>3031</v>
      </c>
      <c r="B3032" s="2" t="s">
        <v>890</v>
      </c>
      <c r="C3032" s="7" t="s">
        <v>7028</v>
      </c>
      <c r="D3032" s="5">
        <v>44621</v>
      </c>
      <c r="E3032" s="39" t="s">
        <v>9513</v>
      </c>
    </row>
    <row r="3033" spans="1:5">
      <c r="A3033" s="25">
        <v>3032</v>
      </c>
      <c r="B3033" s="2" t="s">
        <v>905</v>
      </c>
      <c r="C3033" s="7" t="s">
        <v>7038</v>
      </c>
      <c r="D3033" s="5">
        <v>44621</v>
      </c>
      <c r="E3033" s="39" t="s">
        <v>9513</v>
      </c>
    </row>
    <row r="3034" spans="1:5">
      <c r="A3034" s="25">
        <v>3033</v>
      </c>
      <c r="B3034" s="2" t="s">
        <v>958</v>
      </c>
      <c r="C3034" s="7" t="s">
        <v>7058</v>
      </c>
      <c r="D3034" s="5">
        <v>44621</v>
      </c>
      <c r="E3034" s="39" t="s">
        <v>9513</v>
      </c>
    </row>
    <row r="3035" spans="1:5">
      <c r="A3035" s="25">
        <v>3034</v>
      </c>
      <c r="B3035" s="2" t="s">
        <v>1028</v>
      </c>
      <c r="C3035" s="7" t="s">
        <v>7085</v>
      </c>
      <c r="D3035" s="5">
        <v>44621</v>
      </c>
      <c r="E3035" s="39" t="s">
        <v>9505</v>
      </c>
    </row>
    <row r="3036" spans="1:5">
      <c r="A3036" s="25">
        <v>3035</v>
      </c>
      <c r="B3036" s="2" t="s">
        <v>1075</v>
      </c>
      <c r="C3036" s="7" t="s">
        <v>7108</v>
      </c>
      <c r="D3036" s="5">
        <v>44621</v>
      </c>
      <c r="E3036" s="39" t="s">
        <v>9513</v>
      </c>
    </row>
    <row r="3037" spans="1:5">
      <c r="A3037" s="25">
        <v>3036</v>
      </c>
      <c r="B3037" s="2" t="s">
        <v>1076</v>
      </c>
      <c r="C3037" s="7" t="s">
        <v>7108</v>
      </c>
      <c r="D3037" s="5">
        <v>44621</v>
      </c>
      <c r="E3037" s="39" t="s">
        <v>9513</v>
      </c>
    </row>
    <row r="3038" spans="1:5">
      <c r="A3038" s="25">
        <v>3037</v>
      </c>
      <c r="B3038" s="2" t="s">
        <v>1119</v>
      </c>
      <c r="C3038" s="7" t="s">
        <v>7119</v>
      </c>
      <c r="D3038" s="5">
        <v>44621</v>
      </c>
      <c r="E3038" s="39" t="s">
        <v>9513</v>
      </c>
    </row>
    <row r="3039" spans="1:5">
      <c r="A3039" s="25">
        <v>3038</v>
      </c>
      <c r="B3039" s="2" t="s">
        <v>1224</v>
      </c>
      <c r="C3039" s="7" t="s">
        <v>7176</v>
      </c>
      <c r="D3039" s="5">
        <v>44621</v>
      </c>
      <c r="E3039" s="39" t="s">
        <v>9513</v>
      </c>
    </row>
    <row r="3040" spans="1:5">
      <c r="A3040" s="25">
        <v>3039</v>
      </c>
      <c r="B3040" s="2" t="s">
        <v>1225</v>
      </c>
      <c r="C3040" s="7" t="s">
        <v>7176</v>
      </c>
      <c r="D3040" s="5">
        <v>44621</v>
      </c>
      <c r="E3040" s="39" t="s">
        <v>9505</v>
      </c>
    </row>
    <row r="3041" spans="1:5">
      <c r="A3041" s="25">
        <v>3040</v>
      </c>
      <c r="B3041" s="16" t="s">
        <v>1467</v>
      </c>
      <c r="C3041" s="13" t="s">
        <v>7309</v>
      </c>
      <c r="D3041" s="14">
        <v>44621</v>
      </c>
      <c r="E3041" s="39" t="s">
        <v>9507</v>
      </c>
    </row>
    <row r="3042" spans="1:5" ht="20.399999999999999">
      <c r="A3042" s="25">
        <v>3041</v>
      </c>
      <c r="B3042" s="1" t="s">
        <v>1645</v>
      </c>
      <c r="C3042" s="7" t="s">
        <v>7427</v>
      </c>
      <c r="D3042" s="5">
        <v>44621</v>
      </c>
      <c r="E3042" s="39" t="s">
        <v>9513</v>
      </c>
    </row>
    <row r="3043" spans="1:5">
      <c r="A3043" s="25">
        <v>3042</v>
      </c>
      <c r="B3043" s="1" t="s">
        <v>1666</v>
      </c>
      <c r="C3043" s="7" t="s">
        <v>7444</v>
      </c>
      <c r="D3043" s="5">
        <v>44621</v>
      </c>
      <c r="E3043" s="39" t="s">
        <v>9513</v>
      </c>
    </row>
    <row r="3044" spans="1:5">
      <c r="A3044" s="25">
        <v>3043</v>
      </c>
      <c r="B3044" s="1" t="s">
        <v>1704</v>
      </c>
      <c r="C3044" s="7" t="s">
        <v>7464</v>
      </c>
      <c r="D3044" s="5">
        <v>44621</v>
      </c>
      <c r="E3044" s="39" t="s">
        <v>9513</v>
      </c>
    </row>
    <row r="3045" spans="1:5">
      <c r="A3045" s="25">
        <v>3044</v>
      </c>
      <c r="B3045" s="1" t="s">
        <v>1716</v>
      </c>
      <c r="C3045" s="7" t="s">
        <v>7473</v>
      </c>
      <c r="D3045" s="5">
        <v>44621</v>
      </c>
      <c r="E3045" s="39" t="s">
        <v>9513</v>
      </c>
    </row>
    <row r="3046" spans="1:5">
      <c r="A3046" s="25">
        <v>3045</v>
      </c>
      <c r="B3046" s="1" t="s">
        <v>1743</v>
      </c>
      <c r="C3046" s="7" t="s">
        <v>7486</v>
      </c>
      <c r="D3046" s="5">
        <v>44621</v>
      </c>
      <c r="E3046" s="39" t="s">
        <v>9573</v>
      </c>
    </row>
    <row r="3047" spans="1:5">
      <c r="A3047" s="25">
        <v>3046</v>
      </c>
      <c r="B3047" s="1" t="s">
        <v>1771</v>
      </c>
      <c r="C3047" s="7" t="s">
        <v>7494</v>
      </c>
      <c r="D3047" s="5">
        <v>44621</v>
      </c>
      <c r="E3047" s="39" t="s">
        <v>9505</v>
      </c>
    </row>
    <row r="3048" spans="1:5">
      <c r="A3048" s="25">
        <v>3047</v>
      </c>
      <c r="B3048" s="1" t="s">
        <v>1772</v>
      </c>
      <c r="C3048" s="7" t="s">
        <v>7494</v>
      </c>
      <c r="D3048" s="5">
        <v>44621</v>
      </c>
      <c r="E3048" s="39" t="s">
        <v>9505</v>
      </c>
    </row>
    <row r="3049" spans="1:5">
      <c r="A3049" s="25">
        <v>3048</v>
      </c>
      <c r="B3049" s="1" t="s">
        <v>1793</v>
      </c>
      <c r="C3049" s="7" t="s">
        <v>7497</v>
      </c>
      <c r="D3049" s="5">
        <v>44621</v>
      </c>
      <c r="E3049" s="39" t="s">
        <v>9505</v>
      </c>
    </row>
    <row r="3050" spans="1:5">
      <c r="A3050" s="25">
        <v>3049</v>
      </c>
      <c r="B3050" s="1" t="s">
        <v>1858</v>
      </c>
      <c r="C3050" s="7" t="s">
        <v>7504</v>
      </c>
      <c r="D3050" s="5">
        <v>44621</v>
      </c>
      <c r="E3050" s="39" t="s">
        <v>9513</v>
      </c>
    </row>
    <row r="3051" spans="1:5">
      <c r="A3051" s="25">
        <v>3050</v>
      </c>
      <c r="B3051" s="1" t="s">
        <v>1859</v>
      </c>
      <c r="C3051" s="7" t="s">
        <v>7504</v>
      </c>
      <c r="D3051" s="5">
        <v>44621</v>
      </c>
      <c r="E3051" s="39" t="s">
        <v>9513</v>
      </c>
    </row>
    <row r="3052" spans="1:5">
      <c r="A3052" s="25">
        <v>3051</v>
      </c>
      <c r="B3052" s="1" t="s">
        <v>1860</v>
      </c>
      <c r="C3052" s="7" t="s">
        <v>7504</v>
      </c>
      <c r="D3052" s="5">
        <v>44621</v>
      </c>
      <c r="E3052" s="39" t="s">
        <v>9505</v>
      </c>
    </row>
    <row r="3053" spans="1:5">
      <c r="A3053" s="25">
        <v>3052</v>
      </c>
      <c r="B3053" s="1" t="s">
        <v>1933</v>
      </c>
      <c r="C3053" s="7" t="s">
        <v>7510</v>
      </c>
      <c r="D3053" s="5">
        <v>44621</v>
      </c>
      <c r="E3053" s="39" t="s">
        <v>9513</v>
      </c>
    </row>
    <row r="3054" spans="1:5">
      <c r="A3054" s="25">
        <v>3053</v>
      </c>
      <c r="B3054" s="1" t="s">
        <v>2041</v>
      </c>
      <c r="C3054" s="7" t="s">
        <v>7526</v>
      </c>
      <c r="D3054" s="5">
        <v>44621</v>
      </c>
      <c r="E3054" s="39" t="s">
        <v>9513</v>
      </c>
    </row>
    <row r="3055" spans="1:5">
      <c r="A3055" s="25">
        <v>3054</v>
      </c>
      <c r="B3055" s="1" t="s">
        <v>2060</v>
      </c>
      <c r="C3055" s="7" t="s">
        <v>7529</v>
      </c>
      <c r="D3055" s="5">
        <v>44621</v>
      </c>
      <c r="E3055" s="39" t="s">
        <v>9505</v>
      </c>
    </row>
    <row r="3056" spans="1:5">
      <c r="A3056" s="25">
        <v>3055</v>
      </c>
      <c r="B3056" s="4" t="s">
        <v>2548</v>
      </c>
      <c r="C3056" s="7" t="s">
        <v>7661</v>
      </c>
      <c r="D3056" s="5">
        <v>44621</v>
      </c>
      <c r="E3056" s="39" t="s">
        <v>9513</v>
      </c>
    </row>
    <row r="3057" spans="1:5">
      <c r="A3057" s="25">
        <v>3056</v>
      </c>
      <c r="B3057" s="2" t="s">
        <v>2654</v>
      </c>
      <c r="C3057" s="7" t="s">
        <v>7697</v>
      </c>
      <c r="D3057" s="5">
        <v>44621</v>
      </c>
      <c r="E3057" s="39" t="s">
        <v>9513</v>
      </c>
    </row>
    <row r="3058" spans="1:5">
      <c r="A3058" s="25">
        <v>3057</v>
      </c>
      <c r="B3058" s="2" t="s">
        <v>2728</v>
      </c>
      <c r="C3058" s="7" t="s">
        <v>7721</v>
      </c>
      <c r="D3058" s="5">
        <v>44621</v>
      </c>
      <c r="E3058" s="39" t="s">
        <v>9513</v>
      </c>
    </row>
    <row r="3059" spans="1:5">
      <c r="A3059" s="25">
        <v>3058</v>
      </c>
      <c r="B3059" s="2" t="s">
        <v>9678</v>
      </c>
      <c r="C3059" s="7" t="s">
        <v>7743</v>
      </c>
      <c r="D3059" s="5">
        <v>44621</v>
      </c>
      <c r="E3059" s="39" t="s">
        <v>9505</v>
      </c>
    </row>
    <row r="3060" spans="1:5">
      <c r="A3060" s="25">
        <v>3059</v>
      </c>
      <c r="B3060" s="2" t="s">
        <v>2799</v>
      </c>
      <c r="C3060" s="7" t="s">
        <v>7758</v>
      </c>
      <c r="D3060" s="5">
        <v>44621</v>
      </c>
      <c r="E3060" s="39" t="s">
        <v>9513</v>
      </c>
    </row>
    <row r="3061" spans="1:5">
      <c r="A3061" s="25">
        <v>3060</v>
      </c>
      <c r="B3061" s="2" t="s">
        <v>2802</v>
      </c>
      <c r="C3061" s="7" t="s">
        <v>7759</v>
      </c>
      <c r="D3061" s="5">
        <v>44621</v>
      </c>
      <c r="E3061" s="39" t="s">
        <v>9513</v>
      </c>
    </row>
    <row r="3062" spans="1:5">
      <c r="A3062" s="25">
        <v>3061</v>
      </c>
      <c r="B3062" s="2" t="s">
        <v>2932</v>
      </c>
      <c r="C3062" s="7" t="s">
        <v>7823</v>
      </c>
      <c r="D3062" s="5">
        <v>44621</v>
      </c>
      <c r="E3062" s="39" t="s">
        <v>9513</v>
      </c>
    </row>
    <row r="3063" spans="1:5">
      <c r="A3063" s="25">
        <v>3062</v>
      </c>
      <c r="B3063" s="2" t="s">
        <v>2934</v>
      </c>
      <c r="C3063" s="7" t="s">
        <v>7824</v>
      </c>
      <c r="D3063" s="5">
        <v>44621</v>
      </c>
      <c r="E3063" s="39" t="s">
        <v>9513</v>
      </c>
    </row>
    <row r="3064" spans="1:5">
      <c r="A3064" s="25">
        <v>3063</v>
      </c>
      <c r="B3064" s="2" t="s">
        <v>2968</v>
      </c>
      <c r="C3064" s="7" t="s">
        <v>7831</v>
      </c>
      <c r="D3064" s="5">
        <v>44621</v>
      </c>
      <c r="E3064" s="39" t="s">
        <v>9505</v>
      </c>
    </row>
    <row r="3065" spans="1:5">
      <c r="A3065" s="25">
        <v>3064</v>
      </c>
      <c r="B3065" s="2" t="s">
        <v>2974</v>
      </c>
      <c r="C3065" s="7" t="s">
        <v>7834</v>
      </c>
      <c r="D3065" s="5">
        <v>44621</v>
      </c>
      <c r="E3065" s="39" t="s">
        <v>9505</v>
      </c>
    </row>
    <row r="3066" spans="1:5">
      <c r="A3066" s="25">
        <v>3065</v>
      </c>
      <c r="B3066" s="2" t="s">
        <v>3242</v>
      </c>
      <c r="C3066" s="7" t="s">
        <v>7895</v>
      </c>
      <c r="D3066" s="5">
        <v>44621</v>
      </c>
      <c r="E3066" s="39" t="s">
        <v>9507</v>
      </c>
    </row>
    <row r="3067" spans="1:5">
      <c r="A3067" s="25">
        <v>3066</v>
      </c>
      <c r="B3067" s="2" t="s">
        <v>3277</v>
      </c>
      <c r="C3067" s="7" t="s">
        <v>7917</v>
      </c>
      <c r="D3067" s="5">
        <v>44621</v>
      </c>
      <c r="E3067" s="39" t="s">
        <v>9507</v>
      </c>
    </row>
    <row r="3068" spans="1:5">
      <c r="A3068" s="25">
        <v>3067</v>
      </c>
      <c r="B3068" s="2" t="s">
        <v>3288</v>
      </c>
      <c r="C3068" s="7" t="s">
        <v>7926</v>
      </c>
      <c r="D3068" s="5">
        <v>44621</v>
      </c>
      <c r="E3068" s="39" t="s">
        <v>9505</v>
      </c>
    </row>
    <row r="3069" spans="1:5">
      <c r="A3069" s="25">
        <v>3068</v>
      </c>
      <c r="B3069" s="2" t="s">
        <v>3295</v>
      </c>
      <c r="C3069" s="7" t="s">
        <v>7927</v>
      </c>
      <c r="D3069" s="5">
        <v>44621</v>
      </c>
      <c r="E3069" s="39" t="s">
        <v>9513</v>
      </c>
    </row>
    <row r="3070" spans="1:5">
      <c r="A3070" s="25">
        <v>3069</v>
      </c>
      <c r="B3070" s="2" t="s">
        <v>3310</v>
      </c>
      <c r="C3070" s="7" t="s">
        <v>7934</v>
      </c>
      <c r="D3070" s="5">
        <v>44621</v>
      </c>
      <c r="E3070" s="39" t="s">
        <v>9513</v>
      </c>
    </row>
    <row r="3071" spans="1:5">
      <c r="A3071" s="25">
        <v>3070</v>
      </c>
      <c r="B3071" s="2" t="s">
        <v>3317</v>
      </c>
      <c r="C3071" s="7" t="s">
        <v>7936</v>
      </c>
      <c r="D3071" s="5">
        <v>44621</v>
      </c>
      <c r="E3071" s="39" t="s">
        <v>9507</v>
      </c>
    </row>
    <row r="3072" spans="1:5">
      <c r="A3072" s="25">
        <v>3071</v>
      </c>
      <c r="B3072" s="2" t="s">
        <v>3342</v>
      </c>
      <c r="C3072" s="7" t="s">
        <v>7947</v>
      </c>
      <c r="D3072" s="5">
        <v>44621</v>
      </c>
      <c r="E3072" s="39" t="s">
        <v>9505</v>
      </c>
    </row>
    <row r="3073" spans="1:5">
      <c r="A3073" s="25">
        <v>3072</v>
      </c>
      <c r="B3073" s="2" t="s">
        <v>3358</v>
      </c>
      <c r="C3073" s="7" t="s">
        <v>7959</v>
      </c>
      <c r="D3073" s="5">
        <v>44621</v>
      </c>
      <c r="E3073" s="39" t="s">
        <v>9513</v>
      </c>
    </row>
    <row r="3074" spans="1:5">
      <c r="A3074" s="25">
        <v>3073</v>
      </c>
      <c r="B3074" s="2" t="s">
        <v>3409</v>
      </c>
      <c r="C3074" s="7" t="s">
        <v>7994</v>
      </c>
      <c r="D3074" s="5">
        <v>44621</v>
      </c>
      <c r="E3074" s="39" t="s">
        <v>9513</v>
      </c>
    </row>
    <row r="3075" spans="1:5">
      <c r="A3075" s="25">
        <v>3074</v>
      </c>
      <c r="B3075" s="2" t="s">
        <v>3437</v>
      </c>
      <c r="C3075" s="7" t="s">
        <v>8014</v>
      </c>
      <c r="D3075" s="5">
        <v>44621</v>
      </c>
      <c r="E3075" s="39" t="s">
        <v>9513</v>
      </c>
    </row>
    <row r="3076" spans="1:5">
      <c r="A3076" s="25">
        <v>3075</v>
      </c>
      <c r="B3076" s="2" t="s">
        <v>3459</v>
      </c>
      <c r="C3076" s="7" t="s">
        <v>8031</v>
      </c>
      <c r="D3076" s="5">
        <v>44621</v>
      </c>
      <c r="E3076" s="39" t="s">
        <v>9505</v>
      </c>
    </row>
    <row r="3077" spans="1:5">
      <c r="A3077" s="25">
        <v>3076</v>
      </c>
      <c r="B3077" s="2" t="s">
        <v>3609</v>
      </c>
      <c r="C3077" s="34" t="s">
        <v>8114</v>
      </c>
      <c r="D3077" s="5">
        <v>44621</v>
      </c>
      <c r="E3077" s="39" t="s">
        <v>9513</v>
      </c>
    </row>
    <row r="3078" spans="1:5">
      <c r="A3078" s="25">
        <v>3077</v>
      </c>
      <c r="B3078" s="2" t="s">
        <v>3656</v>
      </c>
      <c r="C3078" s="7" t="s">
        <v>8155</v>
      </c>
      <c r="D3078" s="33">
        <v>44621</v>
      </c>
      <c r="E3078" s="39" t="s">
        <v>9513</v>
      </c>
    </row>
    <row r="3079" spans="1:5">
      <c r="A3079" s="25">
        <v>3078</v>
      </c>
      <c r="B3079" s="2" t="s">
        <v>3733</v>
      </c>
      <c r="C3079" s="7" t="s">
        <v>8219</v>
      </c>
      <c r="D3079" s="5">
        <v>44621</v>
      </c>
      <c r="E3079" s="39" t="s">
        <v>9513</v>
      </c>
    </row>
    <row r="3080" spans="1:5">
      <c r="A3080" s="25">
        <v>3079</v>
      </c>
      <c r="B3080" s="2" t="s">
        <v>3741</v>
      </c>
      <c r="C3080" s="7" t="s">
        <v>8225</v>
      </c>
      <c r="D3080" s="5">
        <v>44621</v>
      </c>
      <c r="E3080" s="39" t="s">
        <v>9513</v>
      </c>
    </row>
    <row r="3081" spans="1:5">
      <c r="A3081" s="25">
        <v>3080</v>
      </c>
      <c r="B3081" s="2" t="s">
        <v>3772</v>
      </c>
      <c r="C3081" s="7" t="s">
        <v>8247</v>
      </c>
      <c r="D3081" s="5">
        <v>44621</v>
      </c>
      <c r="E3081" s="39" t="s">
        <v>9513</v>
      </c>
    </row>
    <row r="3082" spans="1:5">
      <c r="A3082" s="25">
        <v>3081</v>
      </c>
      <c r="B3082" s="2" t="s">
        <v>3773</v>
      </c>
      <c r="C3082" s="7" t="s">
        <v>8247</v>
      </c>
      <c r="D3082" s="5">
        <v>44621</v>
      </c>
      <c r="E3082" s="39" t="s">
        <v>9507</v>
      </c>
    </row>
    <row r="3083" spans="1:5">
      <c r="A3083" s="25">
        <v>3082</v>
      </c>
      <c r="B3083" s="2" t="s">
        <v>3797</v>
      </c>
      <c r="C3083" s="7" t="s">
        <v>8260</v>
      </c>
      <c r="D3083" s="5">
        <v>44621</v>
      </c>
      <c r="E3083" s="39" t="s">
        <v>9513</v>
      </c>
    </row>
    <row r="3084" spans="1:5">
      <c r="A3084" s="25">
        <v>3083</v>
      </c>
      <c r="B3084" s="2" t="s">
        <v>3799</v>
      </c>
      <c r="C3084" s="7" t="s">
        <v>8261</v>
      </c>
      <c r="D3084" s="5">
        <v>44621</v>
      </c>
      <c r="E3084" s="39" t="s">
        <v>9507</v>
      </c>
    </row>
    <row r="3085" spans="1:5">
      <c r="A3085" s="25">
        <v>3084</v>
      </c>
      <c r="B3085" s="2" t="s">
        <v>4015</v>
      </c>
      <c r="C3085" s="7" t="s">
        <v>8295</v>
      </c>
      <c r="D3085" s="5">
        <v>44621</v>
      </c>
      <c r="E3085" s="39" t="s">
        <v>9506</v>
      </c>
    </row>
    <row r="3086" spans="1:5">
      <c r="A3086" s="25">
        <v>3085</v>
      </c>
      <c r="B3086" s="2" t="s">
        <v>4183</v>
      </c>
      <c r="C3086" s="7" t="s">
        <v>8309</v>
      </c>
      <c r="D3086" s="5">
        <v>44621</v>
      </c>
      <c r="E3086" s="39" t="s">
        <v>9513</v>
      </c>
    </row>
    <row r="3087" spans="1:5">
      <c r="A3087" s="25">
        <v>3086</v>
      </c>
      <c r="B3087" s="2" t="s">
        <v>4218</v>
      </c>
      <c r="C3087" s="7" t="s">
        <v>8320</v>
      </c>
      <c r="D3087" s="5">
        <v>44621</v>
      </c>
      <c r="E3087" s="39" t="s">
        <v>9505</v>
      </c>
    </row>
    <row r="3088" spans="1:5">
      <c r="A3088" s="25">
        <v>3087</v>
      </c>
      <c r="B3088" s="2" t="s">
        <v>4237</v>
      </c>
      <c r="C3088" s="7" t="s">
        <v>8328</v>
      </c>
      <c r="D3088" s="5">
        <v>44621</v>
      </c>
      <c r="E3088" s="39" t="s">
        <v>9513</v>
      </c>
    </row>
    <row r="3089" spans="1:5">
      <c r="A3089" s="25">
        <v>3088</v>
      </c>
      <c r="B3089" s="2" t="s">
        <v>4373</v>
      </c>
      <c r="C3089" s="7" t="s">
        <v>8401</v>
      </c>
      <c r="D3089" s="5">
        <v>44621</v>
      </c>
      <c r="E3089" s="39" t="s">
        <v>9513</v>
      </c>
    </row>
    <row r="3090" spans="1:5">
      <c r="A3090" s="25">
        <v>3089</v>
      </c>
      <c r="B3090" s="2" t="s">
        <v>4798</v>
      </c>
      <c r="C3090" s="7" t="s">
        <v>8578</v>
      </c>
      <c r="D3090" s="5">
        <v>44621</v>
      </c>
      <c r="E3090" s="39" t="s">
        <v>9513</v>
      </c>
    </row>
    <row r="3091" spans="1:5">
      <c r="A3091" s="25">
        <v>3090</v>
      </c>
      <c r="B3091" s="2" t="s">
        <v>4873</v>
      </c>
      <c r="C3091" s="7" t="s">
        <v>8618</v>
      </c>
      <c r="D3091" s="5">
        <v>44621</v>
      </c>
      <c r="E3091" s="39" t="s">
        <v>9513</v>
      </c>
    </row>
    <row r="3092" spans="1:5">
      <c r="A3092" s="25">
        <v>3091</v>
      </c>
      <c r="B3092" s="2" t="s">
        <v>4900</v>
      </c>
      <c r="C3092" s="7" t="s">
        <v>8637</v>
      </c>
      <c r="D3092" s="5">
        <v>44621</v>
      </c>
      <c r="E3092" s="39" t="s">
        <v>9505</v>
      </c>
    </row>
    <row r="3093" spans="1:5">
      <c r="A3093" s="25">
        <v>3092</v>
      </c>
      <c r="B3093" s="2" t="s">
        <v>4954</v>
      </c>
      <c r="C3093" s="7" t="s">
        <v>8667</v>
      </c>
      <c r="D3093" s="5">
        <v>44621</v>
      </c>
      <c r="E3093" s="39" t="s">
        <v>9513</v>
      </c>
    </row>
    <row r="3094" spans="1:5">
      <c r="A3094" s="25">
        <v>3093</v>
      </c>
      <c r="B3094" s="2" t="s">
        <v>4955</v>
      </c>
      <c r="C3094" s="7" t="s">
        <v>8667</v>
      </c>
      <c r="D3094" s="5">
        <v>44621</v>
      </c>
      <c r="E3094" s="39" t="s">
        <v>9513</v>
      </c>
    </row>
    <row r="3095" spans="1:5">
      <c r="A3095" s="25">
        <v>3094</v>
      </c>
      <c r="B3095" s="2" t="s">
        <v>4957</v>
      </c>
      <c r="C3095" s="7" t="s">
        <v>8668</v>
      </c>
      <c r="D3095" s="5">
        <v>44621</v>
      </c>
      <c r="E3095" s="39" t="s">
        <v>9513</v>
      </c>
    </row>
    <row r="3096" spans="1:5">
      <c r="A3096" s="25">
        <v>3095</v>
      </c>
      <c r="B3096" s="2" t="s">
        <v>4960</v>
      </c>
      <c r="C3096" s="7" t="s">
        <v>8669</v>
      </c>
      <c r="D3096" s="5">
        <v>44621</v>
      </c>
      <c r="E3096" s="39" t="s">
        <v>9513</v>
      </c>
    </row>
    <row r="3097" spans="1:5">
      <c r="A3097" s="25">
        <v>3096</v>
      </c>
      <c r="B3097" s="2" t="s">
        <v>4978</v>
      </c>
      <c r="C3097" s="7" t="s">
        <v>8676</v>
      </c>
      <c r="D3097" s="5">
        <v>44621</v>
      </c>
      <c r="E3097" s="39" t="s">
        <v>9505</v>
      </c>
    </row>
    <row r="3098" spans="1:5">
      <c r="A3098" s="25">
        <v>3097</v>
      </c>
      <c r="B3098" s="2" t="s">
        <v>4983</v>
      </c>
      <c r="C3098" s="7" t="s">
        <v>8676</v>
      </c>
      <c r="D3098" s="5">
        <v>44621</v>
      </c>
      <c r="E3098" s="39" t="s">
        <v>9507</v>
      </c>
    </row>
    <row r="3099" spans="1:5">
      <c r="A3099" s="25">
        <v>3098</v>
      </c>
      <c r="B3099" s="2" t="s">
        <v>5007</v>
      </c>
      <c r="C3099" s="7" t="s">
        <v>8691</v>
      </c>
      <c r="D3099" s="5">
        <v>44621</v>
      </c>
      <c r="E3099" s="39" t="s">
        <v>9513</v>
      </c>
    </row>
    <row r="3100" spans="1:5">
      <c r="A3100" s="25">
        <v>3099</v>
      </c>
      <c r="B3100" s="2" t="s">
        <v>5073</v>
      </c>
      <c r="C3100" s="7" t="s">
        <v>8718</v>
      </c>
      <c r="D3100" s="5">
        <v>44621</v>
      </c>
      <c r="E3100" s="39" t="s">
        <v>9513</v>
      </c>
    </row>
    <row r="3101" spans="1:5">
      <c r="A3101" s="25">
        <v>3100</v>
      </c>
      <c r="B3101" s="2" t="s">
        <v>5075</v>
      </c>
      <c r="C3101" s="7" t="s">
        <v>8718</v>
      </c>
      <c r="D3101" s="5">
        <v>44621</v>
      </c>
      <c r="E3101" s="39" t="s">
        <v>9507</v>
      </c>
    </row>
    <row r="3102" spans="1:5">
      <c r="A3102" s="25">
        <v>3101</v>
      </c>
      <c r="B3102" s="2" t="s">
        <v>5138</v>
      </c>
      <c r="C3102" s="7" t="s">
        <v>8734</v>
      </c>
      <c r="D3102" s="5">
        <v>44621</v>
      </c>
      <c r="E3102" s="39" t="s">
        <v>9505</v>
      </c>
    </row>
    <row r="3103" spans="1:5">
      <c r="A3103" s="25">
        <v>3102</v>
      </c>
      <c r="B3103" s="2" t="s">
        <v>5139</v>
      </c>
      <c r="C3103" s="7" t="s">
        <v>8734</v>
      </c>
      <c r="D3103" s="5">
        <v>44621</v>
      </c>
      <c r="E3103" s="39" t="s">
        <v>9513</v>
      </c>
    </row>
    <row r="3104" spans="1:5">
      <c r="A3104" s="25">
        <v>3103</v>
      </c>
      <c r="B3104" s="2" t="s">
        <v>5196</v>
      </c>
      <c r="C3104" s="7" t="s">
        <v>8762</v>
      </c>
      <c r="D3104" s="5">
        <v>44621</v>
      </c>
      <c r="E3104" s="39" t="s">
        <v>9505</v>
      </c>
    </row>
    <row r="3105" spans="1:5">
      <c r="A3105" s="25">
        <v>3104</v>
      </c>
      <c r="B3105" s="2" t="s">
        <v>5249</v>
      </c>
      <c r="C3105" s="7" t="s">
        <v>8785</v>
      </c>
      <c r="D3105" s="5">
        <v>44621</v>
      </c>
      <c r="E3105" s="39" t="s">
        <v>9505</v>
      </c>
    </row>
    <row r="3106" spans="1:5">
      <c r="A3106" s="25">
        <v>3105</v>
      </c>
      <c r="B3106" s="2" t="s">
        <v>5281</v>
      </c>
      <c r="C3106" s="7" t="s">
        <v>8807</v>
      </c>
      <c r="D3106" s="5">
        <v>44621</v>
      </c>
      <c r="E3106" s="39" t="s">
        <v>9513</v>
      </c>
    </row>
    <row r="3107" spans="1:5">
      <c r="A3107" s="25">
        <v>3106</v>
      </c>
      <c r="B3107" s="2" t="s">
        <v>5345</v>
      </c>
      <c r="C3107" s="7" t="s">
        <v>8815</v>
      </c>
      <c r="D3107" s="5">
        <v>44621</v>
      </c>
      <c r="E3107" s="39" t="s">
        <v>9513</v>
      </c>
    </row>
    <row r="3108" spans="1:5">
      <c r="A3108" s="25">
        <v>3107</v>
      </c>
      <c r="B3108" s="2" t="s">
        <v>5356</v>
      </c>
      <c r="C3108" s="7" t="s">
        <v>8816</v>
      </c>
      <c r="D3108" s="5">
        <v>44621</v>
      </c>
      <c r="E3108" s="39" t="s">
        <v>9513</v>
      </c>
    </row>
    <row r="3109" spans="1:5">
      <c r="A3109" s="25">
        <v>3108</v>
      </c>
      <c r="B3109" s="2" t="s">
        <v>5357</v>
      </c>
      <c r="C3109" s="7" t="s">
        <v>8816</v>
      </c>
      <c r="D3109" s="5">
        <v>44621</v>
      </c>
      <c r="E3109" s="39" t="s">
        <v>9513</v>
      </c>
    </row>
    <row r="3110" spans="1:5">
      <c r="A3110" s="25">
        <v>3109</v>
      </c>
      <c r="B3110" s="2" t="s">
        <v>5532</v>
      </c>
      <c r="C3110" s="7" t="s">
        <v>8877</v>
      </c>
      <c r="D3110" s="5">
        <v>44621</v>
      </c>
      <c r="E3110" s="39" t="s">
        <v>9513</v>
      </c>
    </row>
    <row r="3111" spans="1:5">
      <c r="A3111" s="25">
        <v>3110</v>
      </c>
      <c r="B3111" s="2" t="s">
        <v>5603</v>
      </c>
      <c r="C3111" s="7" t="s">
        <v>8929</v>
      </c>
      <c r="D3111" s="5">
        <v>44621</v>
      </c>
      <c r="E3111" s="39" t="s">
        <v>9594</v>
      </c>
    </row>
    <row r="3112" spans="1:5">
      <c r="A3112" s="25">
        <v>3111</v>
      </c>
      <c r="B3112" s="2" t="s">
        <v>5608</v>
      </c>
      <c r="C3112" s="7" t="s">
        <v>8933</v>
      </c>
      <c r="D3112" s="5">
        <v>44621</v>
      </c>
      <c r="E3112" s="39" t="s">
        <v>9513</v>
      </c>
    </row>
    <row r="3113" spans="1:5">
      <c r="A3113" s="25">
        <v>3112</v>
      </c>
      <c r="B3113" s="2" t="s">
        <v>5697</v>
      </c>
      <c r="C3113" s="7" t="s">
        <v>8978</v>
      </c>
      <c r="D3113" s="5">
        <v>44621</v>
      </c>
      <c r="E3113" s="39" t="s">
        <v>9513</v>
      </c>
    </row>
    <row r="3114" spans="1:5">
      <c r="A3114" s="25">
        <v>3113</v>
      </c>
      <c r="B3114" s="2" t="s">
        <v>6547</v>
      </c>
      <c r="C3114" s="7" t="s">
        <v>9493</v>
      </c>
      <c r="D3114" s="5">
        <v>44621</v>
      </c>
      <c r="E3114" s="39" t="s">
        <v>9604</v>
      </c>
    </row>
    <row r="3115" spans="1:5">
      <c r="A3115" s="25">
        <v>3114</v>
      </c>
      <c r="B3115" s="2" t="s">
        <v>4699</v>
      </c>
      <c r="C3115" s="7" t="s">
        <v>8527</v>
      </c>
      <c r="D3115" s="5">
        <v>44620</v>
      </c>
      <c r="E3115" s="39" t="s">
        <v>9508</v>
      </c>
    </row>
    <row r="3116" spans="1:5">
      <c r="A3116" s="25">
        <v>3115</v>
      </c>
      <c r="B3116" s="2" t="s">
        <v>4619</v>
      </c>
      <c r="C3116" s="7" t="s">
        <v>8482</v>
      </c>
      <c r="D3116" s="5">
        <v>44617</v>
      </c>
      <c r="E3116" s="39" t="s">
        <v>9508</v>
      </c>
    </row>
    <row r="3117" spans="1:5">
      <c r="A3117" s="25">
        <v>3116</v>
      </c>
      <c r="B3117" s="4" t="s">
        <v>2169</v>
      </c>
      <c r="C3117" s="7" t="s">
        <v>7548</v>
      </c>
      <c r="D3117" s="5">
        <v>44617</v>
      </c>
      <c r="E3117" s="39" t="s">
        <v>9959</v>
      </c>
    </row>
    <row r="3118" spans="1:5">
      <c r="A3118" s="25">
        <v>3117</v>
      </c>
      <c r="B3118" s="2" t="s">
        <v>4386</v>
      </c>
      <c r="C3118" s="7" t="s">
        <v>8408</v>
      </c>
      <c r="D3118" s="5">
        <v>44616</v>
      </c>
      <c r="E3118" s="39" t="s">
        <v>9505</v>
      </c>
    </row>
    <row r="3119" spans="1:5">
      <c r="A3119" s="25">
        <v>3118</v>
      </c>
      <c r="B3119" s="15" t="s">
        <v>2139</v>
      </c>
      <c r="C3119" s="34" t="s">
        <v>7537</v>
      </c>
      <c r="D3119" s="14">
        <v>44615</v>
      </c>
      <c r="E3119" s="39" t="s">
        <v>9508</v>
      </c>
    </row>
    <row r="3120" spans="1:5">
      <c r="A3120" s="25">
        <v>3119</v>
      </c>
      <c r="B3120" s="2" t="s">
        <v>68</v>
      </c>
      <c r="C3120" s="7" t="s">
        <v>6615</v>
      </c>
      <c r="D3120" s="5">
        <v>44614</v>
      </c>
      <c r="E3120" s="39" t="s">
        <v>9508</v>
      </c>
    </row>
    <row r="3121" spans="1:5">
      <c r="A3121" s="25">
        <v>3120</v>
      </c>
      <c r="B3121" s="1" t="s">
        <v>1934</v>
      </c>
      <c r="C3121" s="7" t="s">
        <v>7510</v>
      </c>
      <c r="D3121" s="5">
        <v>44614</v>
      </c>
      <c r="E3121" s="39" t="s">
        <v>9575</v>
      </c>
    </row>
    <row r="3122" spans="1:5">
      <c r="A3122" s="25">
        <v>3121</v>
      </c>
      <c r="B3122" s="2" t="s">
        <v>141</v>
      </c>
      <c r="C3122" s="7" t="s">
        <v>6661</v>
      </c>
      <c r="D3122" s="5">
        <v>44613</v>
      </c>
      <c r="E3122" s="39" t="s">
        <v>9505</v>
      </c>
    </row>
    <row r="3123" spans="1:5">
      <c r="A3123" s="25">
        <v>3122</v>
      </c>
      <c r="B3123" s="2" t="s">
        <v>3311</v>
      </c>
      <c r="C3123" s="7" t="s">
        <v>7934</v>
      </c>
      <c r="D3123" s="5">
        <v>44610</v>
      </c>
      <c r="E3123" s="39" t="s">
        <v>9508</v>
      </c>
    </row>
    <row r="3124" spans="1:5">
      <c r="A3124" s="25">
        <v>3123</v>
      </c>
      <c r="B3124" s="2" t="s">
        <v>3659</v>
      </c>
      <c r="C3124" s="34" t="s">
        <v>8158</v>
      </c>
      <c r="D3124" s="33">
        <v>44610</v>
      </c>
      <c r="E3124" s="39" t="s">
        <v>9513</v>
      </c>
    </row>
    <row r="3125" spans="1:5">
      <c r="A3125" s="25">
        <v>3124</v>
      </c>
      <c r="B3125" s="2" t="s">
        <v>428</v>
      </c>
      <c r="C3125" s="7" t="s">
        <v>6823</v>
      </c>
      <c r="D3125" s="5">
        <v>44609</v>
      </c>
      <c r="E3125" s="39" t="s">
        <v>9508</v>
      </c>
    </row>
    <row r="3126" spans="1:5">
      <c r="A3126" s="25">
        <v>3125</v>
      </c>
      <c r="B3126" s="4" t="s">
        <v>2135</v>
      </c>
      <c r="C3126" s="34" t="s">
        <v>7537</v>
      </c>
      <c r="D3126" s="5">
        <v>44607</v>
      </c>
      <c r="E3126" s="39" t="s">
        <v>9505</v>
      </c>
    </row>
    <row r="3127" spans="1:5">
      <c r="A3127" s="25">
        <v>3126</v>
      </c>
      <c r="B3127" s="4" t="s">
        <v>2455</v>
      </c>
      <c r="C3127" s="7" t="s">
        <v>7646</v>
      </c>
      <c r="D3127" s="5">
        <v>44607</v>
      </c>
      <c r="E3127" s="39" t="s">
        <v>9513</v>
      </c>
    </row>
    <row r="3128" spans="1:5">
      <c r="A3128" s="25">
        <v>3127</v>
      </c>
      <c r="B3128" s="4" t="s">
        <v>2541</v>
      </c>
      <c r="C3128" s="7" t="s">
        <v>7661</v>
      </c>
      <c r="D3128" s="5">
        <v>44604</v>
      </c>
      <c r="E3128" s="39" t="s">
        <v>9508</v>
      </c>
    </row>
    <row r="3129" spans="1:5">
      <c r="A3129" s="25">
        <v>3128</v>
      </c>
      <c r="B3129" s="4" t="s">
        <v>2614</v>
      </c>
      <c r="C3129" s="7" t="s">
        <v>7688</v>
      </c>
      <c r="D3129" s="5">
        <v>44603</v>
      </c>
      <c r="E3129" s="39" t="s">
        <v>9505</v>
      </c>
    </row>
    <row r="3130" spans="1:5">
      <c r="A3130" s="25">
        <v>3129</v>
      </c>
      <c r="B3130" s="1" t="s">
        <v>1752</v>
      </c>
      <c r="C3130" s="7" t="s">
        <v>7490</v>
      </c>
      <c r="D3130" s="5">
        <v>44602</v>
      </c>
      <c r="E3130" s="39" t="s">
        <v>9505</v>
      </c>
    </row>
    <row r="3131" spans="1:5">
      <c r="A3131" s="25">
        <v>3130</v>
      </c>
      <c r="B3131" s="1" t="s">
        <v>1862</v>
      </c>
      <c r="C3131" s="7" t="s">
        <v>7504</v>
      </c>
      <c r="D3131" s="5">
        <v>44602</v>
      </c>
      <c r="E3131" s="39" t="s">
        <v>9508</v>
      </c>
    </row>
    <row r="3132" spans="1:5">
      <c r="A3132" s="25">
        <v>3131</v>
      </c>
      <c r="B3132" s="2" t="s">
        <v>4447</v>
      </c>
      <c r="C3132" s="7" t="s">
        <v>8421</v>
      </c>
      <c r="D3132" s="5">
        <v>44601</v>
      </c>
      <c r="E3132" s="39" t="s">
        <v>9508</v>
      </c>
    </row>
    <row r="3133" spans="1:5">
      <c r="A3133" s="25">
        <v>3132</v>
      </c>
      <c r="B3133" s="2" t="s">
        <v>26</v>
      </c>
      <c r="C3133" s="7" t="s">
        <v>6583</v>
      </c>
      <c r="D3133" s="5">
        <v>44601</v>
      </c>
      <c r="E3133" s="39" t="s">
        <v>9560</v>
      </c>
    </row>
    <row r="3134" spans="1:5">
      <c r="A3134" s="25">
        <v>3133</v>
      </c>
      <c r="B3134" s="1" t="s">
        <v>2124</v>
      </c>
      <c r="C3134" s="7" t="s">
        <v>7535</v>
      </c>
      <c r="D3134" s="5">
        <v>44600</v>
      </c>
      <c r="E3134" s="39" t="s">
        <v>9508</v>
      </c>
    </row>
    <row r="3135" spans="1:5">
      <c r="A3135" s="25">
        <v>3134</v>
      </c>
      <c r="B3135" s="2" t="s">
        <v>3026</v>
      </c>
      <c r="C3135" s="7" t="s">
        <v>7835</v>
      </c>
      <c r="D3135" s="5">
        <v>44600</v>
      </c>
      <c r="E3135" s="39" t="s">
        <v>9508</v>
      </c>
    </row>
    <row r="3136" spans="1:5">
      <c r="A3136" s="25">
        <v>3135</v>
      </c>
      <c r="B3136" s="2" t="s">
        <v>3742</v>
      </c>
      <c r="C3136" s="7" t="s">
        <v>8225</v>
      </c>
      <c r="D3136" s="5">
        <v>44600</v>
      </c>
      <c r="E3136" s="39" t="s">
        <v>9508</v>
      </c>
    </row>
    <row r="3137" spans="1:5">
      <c r="A3137" s="25">
        <v>3136</v>
      </c>
      <c r="B3137" s="12" t="s">
        <v>5100</v>
      </c>
      <c r="C3137" s="13" t="s">
        <v>8729</v>
      </c>
      <c r="D3137" s="14">
        <v>44599</v>
      </c>
      <c r="E3137" s="39" t="s">
        <v>9508</v>
      </c>
    </row>
    <row r="3138" spans="1:5">
      <c r="A3138" s="25">
        <v>3137</v>
      </c>
      <c r="B3138" s="2" t="s">
        <v>1144</v>
      </c>
      <c r="C3138" s="7" t="s">
        <v>7127</v>
      </c>
      <c r="D3138" s="5">
        <v>44596</v>
      </c>
      <c r="E3138" s="39" t="s">
        <v>9508</v>
      </c>
    </row>
    <row r="3139" spans="1:5">
      <c r="A3139" s="25">
        <v>3138</v>
      </c>
      <c r="B3139" s="2" t="s">
        <v>4651</v>
      </c>
      <c r="C3139" s="7" t="s">
        <v>8508</v>
      </c>
      <c r="D3139" s="5">
        <v>44596</v>
      </c>
      <c r="E3139" s="39" t="s">
        <v>9508</v>
      </c>
    </row>
    <row r="3140" spans="1:5">
      <c r="A3140" s="25">
        <v>3139</v>
      </c>
      <c r="B3140" s="2" t="s">
        <v>397</v>
      </c>
      <c r="C3140" s="34" t="s">
        <v>6806</v>
      </c>
      <c r="D3140" s="33">
        <v>44595</v>
      </c>
      <c r="E3140" s="39" t="s">
        <v>9505</v>
      </c>
    </row>
    <row r="3141" spans="1:5">
      <c r="A3141" s="25">
        <v>3140</v>
      </c>
      <c r="B3141" s="2" t="s">
        <v>3655</v>
      </c>
      <c r="C3141" s="34" t="s">
        <v>8154</v>
      </c>
      <c r="D3141" s="5">
        <v>44594</v>
      </c>
      <c r="E3141" s="39" t="s">
        <v>9505</v>
      </c>
    </row>
    <row r="3142" spans="1:5">
      <c r="A3142" s="25">
        <v>3141</v>
      </c>
      <c r="B3142" s="2" t="s">
        <v>217</v>
      </c>
      <c r="C3142" s="7" t="s">
        <v>6712</v>
      </c>
      <c r="D3142" s="5">
        <v>44593</v>
      </c>
      <c r="E3142" s="39" t="s">
        <v>9508</v>
      </c>
    </row>
    <row r="3143" spans="1:5">
      <c r="A3143" s="25">
        <v>3142</v>
      </c>
      <c r="B3143" s="4" t="s">
        <v>2630</v>
      </c>
      <c r="C3143" s="7" t="s">
        <v>7693</v>
      </c>
      <c r="D3143" s="5">
        <v>44593</v>
      </c>
      <c r="E3143" s="39" t="s">
        <v>9508</v>
      </c>
    </row>
    <row r="3144" spans="1:5">
      <c r="A3144" s="25">
        <v>3143</v>
      </c>
      <c r="B3144" s="2" t="s">
        <v>2757</v>
      </c>
      <c r="C3144" s="7" t="s">
        <v>7744</v>
      </c>
      <c r="D3144" s="5">
        <v>44593</v>
      </c>
      <c r="E3144" s="39" t="s">
        <v>9505</v>
      </c>
    </row>
    <row r="3145" spans="1:5">
      <c r="A3145" s="25">
        <v>3144</v>
      </c>
      <c r="B3145" s="2" t="s">
        <v>3373</v>
      </c>
      <c r="C3145" s="7" t="s">
        <v>7971</v>
      </c>
      <c r="D3145" s="5">
        <v>44593</v>
      </c>
      <c r="E3145" s="39" t="s">
        <v>9508</v>
      </c>
    </row>
    <row r="3146" spans="1:5">
      <c r="A3146" s="25">
        <v>3145</v>
      </c>
      <c r="B3146" s="2" t="s">
        <v>4207</v>
      </c>
      <c r="C3146" s="7" t="s">
        <v>8319</v>
      </c>
      <c r="D3146" s="5">
        <v>44593</v>
      </c>
      <c r="E3146" s="39" t="s">
        <v>9582</v>
      </c>
    </row>
    <row r="3147" spans="1:5">
      <c r="A3147" s="25">
        <v>3146</v>
      </c>
      <c r="B3147" s="2" t="s">
        <v>4446</v>
      </c>
      <c r="C3147" s="7" t="s">
        <v>8421</v>
      </c>
      <c r="D3147" s="5">
        <v>44593</v>
      </c>
      <c r="E3147" s="39" t="s">
        <v>9508</v>
      </c>
    </row>
    <row r="3148" spans="1:5">
      <c r="A3148" s="25">
        <v>3147</v>
      </c>
      <c r="B3148" s="2" t="s">
        <v>4852</v>
      </c>
      <c r="C3148" s="7" t="s">
        <v>8606</v>
      </c>
      <c r="D3148" s="5">
        <v>44593</v>
      </c>
      <c r="E3148" s="39" t="s">
        <v>9508</v>
      </c>
    </row>
    <row r="3149" spans="1:5">
      <c r="A3149" s="25">
        <v>3148</v>
      </c>
      <c r="B3149" s="2" t="s">
        <v>4979</v>
      </c>
      <c r="C3149" s="7" t="s">
        <v>8676</v>
      </c>
      <c r="D3149" s="5">
        <v>44593</v>
      </c>
      <c r="E3149" s="39" t="s">
        <v>9508</v>
      </c>
    </row>
    <row r="3150" spans="1:5">
      <c r="A3150" s="25">
        <v>3149</v>
      </c>
      <c r="B3150" s="2" t="s">
        <v>5076</v>
      </c>
      <c r="C3150" s="7" t="s">
        <v>8718</v>
      </c>
      <c r="D3150" s="5">
        <v>44593</v>
      </c>
      <c r="E3150" s="39" t="s">
        <v>9508</v>
      </c>
    </row>
    <row r="3151" spans="1:5">
      <c r="A3151" s="25">
        <v>3150</v>
      </c>
      <c r="B3151" s="2" t="s">
        <v>92</v>
      </c>
      <c r="C3151" s="7" t="s">
        <v>6633</v>
      </c>
      <c r="D3151" s="5">
        <v>44593</v>
      </c>
      <c r="E3151" s="39" t="s">
        <v>9513</v>
      </c>
    </row>
    <row r="3152" spans="1:5">
      <c r="A3152" s="25">
        <v>3151</v>
      </c>
      <c r="B3152" s="2" t="s">
        <v>177</v>
      </c>
      <c r="C3152" s="7" t="s">
        <v>6681</v>
      </c>
      <c r="D3152" s="5">
        <v>44593</v>
      </c>
      <c r="E3152" s="39" t="s">
        <v>9513</v>
      </c>
    </row>
    <row r="3153" spans="1:5">
      <c r="A3153" s="25">
        <v>3152</v>
      </c>
      <c r="B3153" s="2" t="s">
        <v>237</v>
      </c>
      <c r="C3153" s="7" t="s">
        <v>6723</v>
      </c>
      <c r="D3153" s="5">
        <v>44593</v>
      </c>
      <c r="E3153" s="39" t="s">
        <v>9506</v>
      </c>
    </row>
    <row r="3154" spans="1:5">
      <c r="A3154" s="25">
        <v>3153</v>
      </c>
      <c r="B3154" s="2" t="s">
        <v>253</v>
      </c>
      <c r="C3154" s="7" t="s">
        <v>6732</v>
      </c>
      <c r="D3154" s="5">
        <v>44593</v>
      </c>
      <c r="E3154" s="39" t="s">
        <v>9513</v>
      </c>
    </row>
    <row r="3155" spans="1:5">
      <c r="A3155" s="25">
        <v>3154</v>
      </c>
      <c r="B3155" s="2" t="s">
        <v>348</v>
      </c>
      <c r="C3155" s="34" t="s">
        <v>6777</v>
      </c>
      <c r="D3155" s="5">
        <v>44593</v>
      </c>
      <c r="E3155" s="39" t="s">
        <v>9513</v>
      </c>
    </row>
    <row r="3156" spans="1:5">
      <c r="A3156" s="25">
        <v>3155</v>
      </c>
      <c r="B3156" s="2" t="s">
        <v>358</v>
      </c>
      <c r="C3156" s="7" t="s">
        <v>6783</v>
      </c>
      <c r="D3156" s="5">
        <v>44593</v>
      </c>
      <c r="E3156" s="39" t="s">
        <v>9513</v>
      </c>
    </row>
    <row r="3157" spans="1:5">
      <c r="A3157" s="25">
        <v>3156</v>
      </c>
      <c r="B3157" s="2" t="s">
        <v>369</v>
      </c>
      <c r="C3157" s="7" t="s">
        <v>6791</v>
      </c>
      <c r="D3157" s="5">
        <v>44593</v>
      </c>
      <c r="E3157" s="39" t="s">
        <v>9505</v>
      </c>
    </row>
    <row r="3158" spans="1:5">
      <c r="A3158" s="25">
        <v>3157</v>
      </c>
      <c r="B3158" s="2" t="s">
        <v>373</v>
      </c>
      <c r="C3158" s="7" t="s">
        <v>6791</v>
      </c>
      <c r="D3158" s="5">
        <v>44593</v>
      </c>
      <c r="E3158" s="39" t="s">
        <v>9513</v>
      </c>
    </row>
    <row r="3159" spans="1:5">
      <c r="A3159" s="25">
        <v>3158</v>
      </c>
      <c r="B3159" s="2" t="s">
        <v>456</v>
      </c>
      <c r="C3159" s="7" t="s">
        <v>6839</v>
      </c>
      <c r="D3159" s="5">
        <v>44593</v>
      </c>
      <c r="E3159" s="39" t="s">
        <v>9513</v>
      </c>
    </row>
    <row r="3160" spans="1:5">
      <c r="A3160" s="25">
        <v>3159</v>
      </c>
      <c r="B3160" s="2" t="s">
        <v>502</v>
      </c>
      <c r="C3160" s="7" t="s">
        <v>6870</v>
      </c>
      <c r="D3160" s="5">
        <v>44593</v>
      </c>
      <c r="E3160" s="39" t="s">
        <v>9505</v>
      </c>
    </row>
    <row r="3161" spans="1:5">
      <c r="A3161" s="25">
        <v>3160</v>
      </c>
      <c r="B3161" s="2" t="s">
        <v>675</v>
      </c>
      <c r="C3161" s="7" t="s">
        <v>6935</v>
      </c>
      <c r="D3161" s="5">
        <v>44593</v>
      </c>
      <c r="E3161" s="39" t="s">
        <v>9505</v>
      </c>
    </row>
    <row r="3162" spans="1:5">
      <c r="A3162" s="25">
        <v>3161</v>
      </c>
      <c r="B3162" s="2" t="s">
        <v>700</v>
      </c>
      <c r="C3162" s="7" t="s">
        <v>6942</v>
      </c>
      <c r="D3162" s="5">
        <v>44593</v>
      </c>
      <c r="E3162" s="39" t="s">
        <v>9505</v>
      </c>
    </row>
    <row r="3163" spans="1:5">
      <c r="A3163" s="25">
        <v>3162</v>
      </c>
      <c r="B3163" s="2" t="s">
        <v>818</v>
      </c>
      <c r="C3163" s="7" t="s">
        <v>6980</v>
      </c>
      <c r="D3163" s="5">
        <v>44593</v>
      </c>
      <c r="E3163" s="39" t="s">
        <v>9507</v>
      </c>
    </row>
    <row r="3164" spans="1:5">
      <c r="A3164" s="25">
        <v>3163</v>
      </c>
      <c r="B3164" s="2" t="s">
        <v>1081</v>
      </c>
      <c r="C3164" s="7" t="s">
        <v>7108</v>
      </c>
      <c r="D3164" s="5">
        <v>44593</v>
      </c>
      <c r="E3164" s="39" t="s">
        <v>9507</v>
      </c>
    </row>
    <row r="3165" spans="1:5">
      <c r="A3165" s="25">
        <v>3164</v>
      </c>
      <c r="B3165" s="2" t="s">
        <v>1215</v>
      </c>
      <c r="C3165" s="7" t="s">
        <v>7171</v>
      </c>
      <c r="D3165" s="5">
        <v>44593</v>
      </c>
      <c r="E3165" s="39" t="s">
        <v>9506</v>
      </c>
    </row>
    <row r="3166" spans="1:5">
      <c r="A3166" s="25">
        <v>3165</v>
      </c>
      <c r="B3166" s="2" t="s">
        <v>9679</v>
      </c>
      <c r="C3166" s="7" t="s">
        <v>7186</v>
      </c>
      <c r="D3166" s="5">
        <v>44593</v>
      </c>
      <c r="E3166" s="39" t="s">
        <v>9513</v>
      </c>
    </row>
    <row r="3167" spans="1:5">
      <c r="A3167" s="25">
        <v>3166</v>
      </c>
      <c r="B3167" s="1" t="s">
        <v>1326</v>
      </c>
      <c r="C3167" s="7" t="s">
        <v>7231</v>
      </c>
      <c r="D3167" s="5">
        <v>44593</v>
      </c>
      <c r="E3167" s="39" t="s">
        <v>9513</v>
      </c>
    </row>
    <row r="3168" spans="1:5">
      <c r="A3168" s="25">
        <v>3167</v>
      </c>
      <c r="B3168" s="1" t="s">
        <v>1343</v>
      </c>
      <c r="C3168" s="7" t="s">
        <v>7241</v>
      </c>
      <c r="D3168" s="5">
        <v>44593</v>
      </c>
      <c r="E3168" s="39" t="s">
        <v>9513</v>
      </c>
    </row>
    <row r="3169" spans="1:5">
      <c r="A3169" s="25">
        <v>3168</v>
      </c>
      <c r="B3169" s="1" t="s">
        <v>1362</v>
      </c>
      <c r="C3169" s="7" t="s">
        <v>7251</v>
      </c>
      <c r="D3169" s="5">
        <v>44593</v>
      </c>
      <c r="E3169" s="39" t="s">
        <v>9513</v>
      </c>
    </row>
    <row r="3170" spans="1:5">
      <c r="A3170" s="25">
        <v>3169</v>
      </c>
      <c r="B3170" s="1" t="s">
        <v>1405</v>
      </c>
      <c r="C3170" s="7" t="s">
        <v>7280</v>
      </c>
      <c r="D3170" s="5">
        <v>44593</v>
      </c>
      <c r="E3170" s="39" t="s">
        <v>9505</v>
      </c>
    </row>
    <row r="3171" spans="1:5">
      <c r="A3171" s="25">
        <v>3170</v>
      </c>
      <c r="B3171" s="1" t="s">
        <v>9680</v>
      </c>
      <c r="C3171" s="7" t="s">
        <v>7325</v>
      </c>
      <c r="D3171" s="5">
        <v>44593</v>
      </c>
      <c r="E3171" s="39" t="s">
        <v>9505</v>
      </c>
    </row>
    <row r="3172" spans="1:5">
      <c r="A3172" s="25">
        <v>3171</v>
      </c>
      <c r="B3172" s="1" t="s">
        <v>9681</v>
      </c>
      <c r="C3172" s="7" t="s">
        <v>7340</v>
      </c>
      <c r="D3172" s="5">
        <v>44593</v>
      </c>
      <c r="E3172" s="39" t="s">
        <v>9513</v>
      </c>
    </row>
    <row r="3173" spans="1:5">
      <c r="A3173" s="25">
        <v>3172</v>
      </c>
      <c r="B3173" s="1" t="s">
        <v>1521</v>
      </c>
      <c r="C3173" s="7" t="s">
        <v>7340</v>
      </c>
      <c r="D3173" s="5">
        <v>44593</v>
      </c>
      <c r="E3173" s="39" t="s">
        <v>9513</v>
      </c>
    </row>
    <row r="3174" spans="1:5">
      <c r="A3174" s="25">
        <v>3173</v>
      </c>
      <c r="B3174" s="1" t="s">
        <v>1592</v>
      </c>
      <c r="C3174" s="7" t="s">
        <v>7390</v>
      </c>
      <c r="D3174" s="5">
        <v>44593</v>
      </c>
      <c r="E3174" s="39" t="s">
        <v>9505</v>
      </c>
    </row>
    <row r="3175" spans="1:5">
      <c r="A3175" s="25">
        <v>3174</v>
      </c>
      <c r="B3175" s="1" t="s">
        <v>1823</v>
      </c>
      <c r="C3175" s="7" t="s">
        <v>7500</v>
      </c>
      <c r="D3175" s="5">
        <v>44593</v>
      </c>
      <c r="E3175" s="39" t="s">
        <v>9513</v>
      </c>
    </row>
    <row r="3176" spans="1:5" ht="20.399999999999999">
      <c r="A3176" s="25">
        <v>3175</v>
      </c>
      <c r="B3176" s="1" t="s">
        <v>1857</v>
      </c>
      <c r="C3176" s="7" t="s">
        <v>7504</v>
      </c>
      <c r="D3176" s="5">
        <v>44593</v>
      </c>
      <c r="E3176" s="39" t="s">
        <v>9513</v>
      </c>
    </row>
    <row r="3177" spans="1:5">
      <c r="A3177" s="25">
        <v>3176</v>
      </c>
      <c r="B3177" s="1" t="s">
        <v>1912</v>
      </c>
      <c r="C3177" s="7" t="s">
        <v>7507</v>
      </c>
      <c r="D3177" s="5">
        <v>44593</v>
      </c>
      <c r="E3177" s="39" t="s">
        <v>9513</v>
      </c>
    </row>
    <row r="3178" spans="1:5">
      <c r="A3178" s="25">
        <v>3177</v>
      </c>
      <c r="B3178" s="1" t="s">
        <v>1965</v>
      </c>
      <c r="C3178" s="7" t="s">
        <v>7512</v>
      </c>
      <c r="D3178" s="5">
        <v>44593</v>
      </c>
      <c r="E3178" s="39" t="s">
        <v>9506</v>
      </c>
    </row>
    <row r="3179" spans="1:5">
      <c r="A3179" s="25">
        <v>3178</v>
      </c>
      <c r="B3179" s="1" t="s">
        <v>2040</v>
      </c>
      <c r="C3179" s="7" t="s">
        <v>7526</v>
      </c>
      <c r="D3179" s="5">
        <v>44593</v>
      </c>
      <c r="E3179" s="39" t="s">
        <v>9505</v>
      </c>
    </row>
    <row r="3180" spans="1:5">
      <c r="A3180" s="25">
        <v>3179</v>
      </c>
      <c r="B3180" s="1" t="s">
        <v>2104</v>
      </c>
      <c r="C3180" s="7" t="s">
        <v>7535</v>
      </c>
      <c r="D3180" s="5">
        <v>44593</v>
      </c>
      <c r="E3180" s="39" t="s">
        <v>9513</v>
      </c>
    </row>
    <row r="3181" spans="1:5">
      <c r="A3181" s="25">
        <v>3180</v>
      </c>
      <c r="B3181" s="1" t="s">
        <v>2105</v>
      </c>
      <c r="C3181" s="7" t="s">
        <v>7535</v>
      </c>
      <c r="D3181" s="5">
        <v>44593</v>
      </c>
      <c r="E3181" s="39" t="s">
        <v>9506</v>
      </c>
    </row>
    <row r="3182" spans="1:5">
      <c r="A3182" s="25">
        <v>3181</v>
      </c>
      <c r="B3182" s="1" t="s">
        <v>2121</v>
      </c>
      <c r="C3182" s="7" t="s">
        <v>7535</v>
      </c>
      <c r="D3182" s="5">
        <v>44593</v>
      </c>
      <c r="E3182" s="39" t="s">
        <v>9505</v>
      </c>
    </row>
    <row r="3183" spans="1:5">
      <c r="A3183" s="25">
        <v>3182</v>
      </c>
      <c r="B3183" s="4" t="s">
        <v>2540</v>
      </c>
      <c r="C3183" s="7" t="s">
        <v>7661</v>
      </c>
      <c r="D3183" s="5">
        <v>44593</v>
      </c>
      <c r="E3183" s="39" t="s">
        <v>9513</v>
      </c>
    </row>
    <row r="3184" spans="1:5">
      <c r="A3184" s="25">
        <v>3183</v>
      </c>
      <c r="B3184" s="4" t="s">
        <v>2553</v>
      </c>
      <c r="C3184" s="7" t="s">
        <v>7665</v>
      </c>
      <c r="D3184" s="5">
        <v>44593</v>
      </c>
      <c r="E3184" s="39" t="s">
        <v>9513</v>
      </c>
    </row>
    <row r="3185" spans="1:5">
      <c r="A3185" s="25">
        <v>3184</v>
      </c>
      <c r="B3185" s="4" t="s">
        <v>2593</v>
      </c>
      <c r="C3185" s="7" t="s">
        <v>7685</v>
      </c>
      <c r="D3185" s="5">
        <v>44593</v>
      </c>
      <c r="E3185" s="39" t="s">
        <v>9505</v>
      </c>
    </row>
    <row r="3186" spans="1:5">
      <c r="A3186" s="25">
        <v>3185</v>
      </c>
      <c r="B3186" s="4" t="s">
        <v>2594</v>
      </c>
      <c r="C3186" s="7" t="s">
        <v>7685</v>
      </c>
      <c r="D3186" s="5">
        <v>44593</v>
      </c>
      <c r="E3186" s="39" t="s">
        <v>9513</v>
      </c>
    </row>
    <row r="3187" spans="1:5">
      <c r="A3187" s="25">
        <v>3186</v>
      </c>
      <c r="B3187" s="4" t="s">
        <v>2613</v>
      </c>
      <c r="C3187" s="7" t="s">
        <v>7688</v>
      </c>
      <c r="D3187" s="5">
        <v>44593</v>
      </c>
      <c r="E3187" s="39" t="s">
        <v>9582</v>
      </c>
    </row>
    <row r="3188" spans="1:5">
      <c r="A3188" s="25">
        <v>3187</v>
      </c>
      <c r="B3188" s="2" t="s">
        <v>2798</v>
      </c>
      <c r="C3188" s="7" t="s">
        <v>7757</v>
      </c>
      <c r="D3188" s="5">
        <v>44593</v>
      </c>
      <c r="E3188" s="39" t="s">
        <v>9505</v>
      </c>
    </row>
    <row r="3189" spans="1:5">
      <c r="A3189" s="25">
        <v>3188</v>
      </c>
      <c r="B3189" s="2" t="s">
        <v>2868</v>
      </c>
      <c r="C3189" s="7" t="s">
        <v>7793</v>
      </c>
      <c r="D3189" s="5">
        <v>44593</v>
      </c>
      <c r="E3189" s="39" t="s">
        <v>9513</v>
      </c>
    </row>
    <row r="3190" spans="1:5">
      <c r="A3190" s="25">
        <v>3189</v>
      </c>
      <c r="B3190" s="2" t="s">
        <v>2944</v>
      </c>
      <c r="C3190" s="7" t="s">
        <v>7825</v>
      </c>
      <c r="D3190" s="5">
        <v>44593</v>
      </c>
      <c r="E3190" s="39" t="s">
        <v>9513</v>
      </c>
    </row>
    <row r="3191" spans="1:5">
      <c r="A3191" s="25">
        <v>3190</v>
      </c>
      <c r="B3191" s="2" t="s">
        <v>2967</v>
      </c>
      <c r="C3191" s="7" t="s">
        <v>7831</v>
      </c>
      <c r="D3191" s="5">
        <v>44593</v>
      </c>
      <c r="E3191" s="39" t="s">
        <v>9505</v>
      </c>
    </row>
    <row r="3192" spans="1:5">
      <c r="A3192" s="25">
        <v>3191</v>
      </c>
      <c r="B3192" s="2" t="s">
        <v>3042</v>
      </c>
      <c r="C3192" s="7" t="s">
        <v>7840</v>
      </c>
      <c r="D3192" s="5">
        <v>44593</v>
      </c>
      <c r="E3192" s="39" t="s">
        <v>9513</v>
      </c>
    </row>
    <row r="3193" spans="1:5">
      <c r="A3193" s="25">
        <v>3192</v>
      </c>
      <c r="B3193" s="2" t="s">
        <v>3052</v>
      </c>
      <c r="C3193" s="7" t="s">
        <v>7841</v>
      </c>
      <c r="D3193" s="5">
        <v>44593</v>
      </c>
      <c r="E3193" s="39" t="s">
        <v>9505</v>
      </c>
    </row>
    <row r="3194" spans="1:5">
      <c r="A3194" s="25">
        <v>3193</v>
      </c>
      <c r="B3194" s="2" t="s">
        <v>3197</v>
      </c>
      <c r="C3194" s="7" t="s">
        <v>7877</v>
      </c>
      <c r="D3194" s="5">
        <v>44593</v>
      </c>
      <c r="E3194" s="39" t="s">
        <v>9513</v>
      </c>
    </row>
    <row r="3195" spans="1:5">
      <c r="A3195" s="25">
        <v>3194</v>
      </c>
      <c r="B3195" s="2" t="s">
        <v>3225</v>
      </c>
      <c r="C3195" s="7" t="s">
        <v>7888</v>
      </c>
      <c r="D3195" s="5">
        <v>44593</v>
      </c>
      <c r="E3195" s="39" t="s">
        <v>9513</v>
      </c>
    </row>
    <row r="3196" spans="1:5">
      <c r="A3196" s="25">
        <v>3195</v>
      </c>
      <c r="B3196" s="2" t="s">
        <v>3262</v>
      </c>
      <c r="C3196" s="7" t="s">
        <v>7910</v>
      </c>
      <c r="D3196" s="5">
        <v>44593</v>
      </c>
      <c r="E3196" s="39" t="s">
        <v>9513</v>
      </c>
    </row>
    <row r="3197" spans="1:5">
      <c r="A3197" s="25">
        <v>3196</v>
      </c>
      <c r="B3197" s="2" t="s">
        <v>3283</v>
      </c>
      <c r="C3197" s="7" t="s">
        <v>7923</v>
      </c>
      <c r="D3197" s="5">
        <v>44593</v>
      </c>
      <c r="E3197" s="39" t="s">
        <v>9513</v>
      </c>
    </row>
    <row r="3198" spans="1:5">
      <c r="A3198" s="25">
        <v>3197</v>
      </c>
      <c r="B3198" s="2" t="s">
        <v>3284</v>
      </c>
      <c r="C3198" s="7" t="s">
        <v>7923</v>
      </c>
      <c r="D3198" s="5">
        <v>44593</v>
      </c>
      <c r="E3198" s="39" t="s">
        <v>9513</v>
      </c>
    </row>
    <row r="3199" spans="1:5">
      <c r="A3199" s="25">
        <v>3198</v>
      </c>
      <c r="B3199" s="2" t="s">
        <v>3322</v>
      </c>
      <c r="C3199" s="7" t="s">
        <v>7937</v>
      </c>
      <c r="D3199" s="5">
        <v>44593</v>
      </c>
      <c r="E3199" s="39" t="s">
        <v>9506</v>
      </c>
    </row>
    <row r="3200" spans="1:5">
      <c r="A3200" s="25">
        <v>3199</v>
      </c>
      <c r="B3200" s="2" t="s">
        <v>3335</v>
      </c>
      <c r="C3200" s="7" t="s">
        <v>7942</v>
      </c>
      <c r="D3200" s="5">
        <v>44593</v>
      </c>
      <c r="E3200" s="39" t="s">
        <v>9513</v>
      </c>
    </row>
    <row r="3201" spans="1:5">
      <c r="A3201" s="25">
        <v>3200</v>
      </c>
      <c r="B3201" s="2" t="s">
        <v>3338</v>
      </c>
      <c r="C3201" s="7" t="s">
        <v>7943</v>
      </c>
      <c r="D3201" s="5">
        <v>44593</v>
      </c>
      <c r="E3201" s="39" t="s">
        <v>9513</v>
      </c>
    </row>
    <row r="3202" spans="1:5">
      <c r="A3202" s="25">
        <v>3201</v>
      </c>
      <c r="B3202" s="2" t="s">
        <v>9682</v>
      </c>
      <c r="C3202" s="7" t="s">
        <v>7970</v>
      </c>
      <c r="D3202" s="5">
        <v>44593</v>
      </c>
      <c r="E3202" s="39" t="s">
        <v>9505</v>
      </c>
    </row>
    <row r="3203" spans="1:5">
      <c r="A3203" s="25">
        <v>3202</v>
      </c>
      <c r="B3203" s="2" t="s">
        <v>9683</v>
      </c>
      <c r="C3203" s="7" t="s">
        <v>7970</v>
      </c>
      <c r="D3203" s="5">
        <v>44593</v>
      </c>
      <c r="E3203" s="39" t="s">
        <v>9513</v>
      </c>
    </row>
    <row r="3204" spans="1:5">
      <c r="A3204" s="25">
        <v>3203</v>
      </c>
      <c r="B3204" s="2" t="s">
        <v>3375</v>
      </c>
      <c r="C3204" s="7" t="s">
        <v>7972</v>
      </c>
      <c r="D3204" s="5">
        <v>44593</v>
      </c>
      <c r="E3204" s="39" t="s">
        <v>9505</v>
      </c>
    </row>
    <row r="3205" spans="1:5">
      <c r="A3205" s="25">
        <v>3204</v>
      </c>
      <c r="B3205" s="2" t="s">
        <v>3705</v>
      </c>
      <c r="C3205" s="7" t="s">
        <v>8199</v>
      </c>
      <c r="D3205" s="5">
        <v>44593</v>
      </c>
      <c r="E3205" s="39" t="s">
        <v>9505</v>
      </c>
    </row>
    <row r="3206" spans="1:5">
      <c r="A3206" s="25">
        <v>3205</v>
      </c>
      <c r="B3206" s="2" t="s">
        <v>3727</v>
      </c>
      <c r="C3206" s="7" t="s">
        <v>8214</v>
      </c>
      <c r="D3206" s="5">
        <v>44593</v>
      </c>
      <c r="E3206" s="39" t="s">
        <v>9513</v>
      </c>
    </row>
    <row r="3207" spans="1:5">
      <c r="A3207" s="25">
        <v>3206</v>
      </c>
      <c r="B3207" s="2" t="s">
        <v>3746</v>
      </c>
      <c r="C3207" s="7" t="s">
        <v>8228</v>
      </c>
      <c r="D3207" s="5">
        <v>44593</v>
      </c>
      <c r="E3207" s="39" t="s">
        <v>9513</v>
      </c>
    </row>
    <row r="3208" spans="1:5">
      <c r="A3208" s="25">
        <v>3207</v>
      </c>
      <c r="B3208" s="2" t="s">
        <v>3850</v>
      </c>
      <c r="C3208" s="7" t="s">
        <v>8274</v>
      </c>
      <c r="D3208" s="5">
        <v>44593</v>
      </c>
      <c r="E3208" s="39" t="s">
        <v>9507</v>
      </c>
    </row>
    <row r="3209" spans="1:5">
      <c r="A3209" s="25">
        <v>3208</v>
      </c>
      <c r="B3209" s="2" t="s">
        <v>3851</v>
      </c>
      <c r="C3209" s="7" t="s">
        <v>8274</v>
      </c>
      <c r="D3209" s="5">
        <v>44593</v>
      </c>
      <c r="E3209" s="39" t="s">
        <v>9507</v>
      </c>
    </row>
    <row r="3210" spans="1:5">
      <c r="A3210" s="25">
        <v>3209</v>
      </c>
      <c r="B3210" s="2" t="s">
        <v>3863</v>
      </c>
      <c r="C3210" s="7" t="s">
        <v>8277</v>
      </c>
      <c r="D3210" s="5">
        <v>44593</v>
      </c>
      <c r="E3210" s="39" t="s">
        <v>9506</v>
      </c>
    </row>
    <row r="3211" spans="1:5">
      <c r="A3211" s="25">
        <v>3210</v>
      </c>
      <c r="B3211" s="2" t="s">
        <v>3867</v>
      </c>
      <c r="C3211" s="7" t="s">
        <v>8277</v>
      </c>
      <c r="D3211" s="5">
        <v>44593</v>
      </c>
      <c r="E3211" s="39" t="s">
        <v>9507</v>
      </c>
    </row>
    <row r="3212" spans="1:5">
      <c r="A3212" s="25">
        <v>3211</v>
      </c>
      <c r="B3212" s="2" t="s">
        <v>4014</v>
      </c>
      <c r="C3212" s="7" t="s">
        <v>8295</v>
      </c>
      <c r="D3212" s="5">
        <v>44593</v>
      </c>
      <c r="E3212" s="39" t="s">
        <v>9513</v>
      </c>
    </row>
    <row r="3213" spans="1:5">
      <c r="A3213" s="25">
        <v>3212</v>
      </c>
      <c r="B3213" s="2" t="s">
        <v>4032</v>
      </c>
      <c r="C3213" s="7" t="s">
        <v>8295</v>
      </c>
      <c r="D3213" s="5">
        <v>44593</v>
      </c>
      <c r="E3213" s="39" t="s">
        <v>9505</v>
      </c>
    </row>
    <row r="3214" spans="1:5">
      <c r="A3214" s="25">
        <v>3213</v>
      </c>
      <c r="B3214" s="2" t="s">
        <v>4033</v>
      </c>
      <c r="C3214" s="7" t="s">
        <v>8295</v>
      </c>
      <c r="D3214" s="5">
        <v>44593</v>
      </c>
      <c r="E3214" s="39" t="s">
        <v>9505</v>
      </c>
    </row>
    <row r="3215" spans="1:5">
      <c r="A3215" s="25">
        <v>3214</v>
      </c>
      <c r="B3215" s="2" t="s">
        <v>9684</v>
      </c>
      <c r="C3215" s="7" t="s">
        <v>8319</v>
      </c>
      <c r="D3215" s="5">
        <v>44593</v>
      </c>
      <c r="E3215" s="39" t="s">
        <v>9513</v>
      </c>
    </row>
    <row r="3216" spans="1:5">
      <c r="A3216" s="25">
        <v>3215</v>
      </c>
      <c r="B3216" s="2" t="s">
        <v>9685</v>
      </c>
      <c r="C3216" s="7" t="s">
        <v>8319</v>
      </c>
      <c r="D3216" s="5">
        <v>44593</v>
      </c>
      <c r="E3216" s="39" t="s">
        <v>9505</v>
      </c>
    </row>
    <row r="3217" spans="1:5">
      <c r="A3217" s="25">
        <v>3216</v>
      </c>
      <c r="B3217" s="2" t="s">
        <v>4217</v>
      </c>
      <c r="C3217" s="7" t="s">
        <v>8320</v>
      </c>
      <c r="D3217" s="5">
        <v>44593</v>
      </c>
      <c r="E3217" s="39" t="s">
        <v>9506</v>
      </c>
    </row>
    <row r="3218" spans="1:5">
      <c r="A3218" s="25">
        <v>3217</v>
      </c>
      <c r="B3218" s="2" t="s">
        <v>4248</v>
      </c>
      <c r="C3218" s="7" t="s">
        <v>8332</v>
      </c>
      <c r="D3218" s="5">
        <v>44593</v>
      </c>
      <c r="E3218" s="39" t="s">
        <v>9505</v>
      </c>
    </row>
    <row r="3219" spans="1:5">
      <c r="A3219" s="25">
        <v>3218</v>
      </c>
      <c r="B3219" s="2" t="s">
        <v>4376</v>
      </c>
      <c r="C3219" s="7" t="s">
        <v>8403</v>
      </c>
      <c r="D3219" s="5">
        <v>44593</v>
      </c>
      <c r="E3219" s="39" t="s">
        <v>9505</v>
      </c>
    </row>
    <row r="3220" spans="1:5">
      <c r="A3220" s="25">
        <v>3219</v>
      </c>
      <c r="B3220" s="2" t="s">
        <v>4431</v>
      </c>
      <c r="C3220" s="7" t="s">
        <v>8421</v>
      </c>
      <c r="D3220" s="5">
        <v>44593</v>
      </c>
      <c r="E3220" s="39" t="s">
        <v>9513</v>
      </c>
    </row>
    <row r="3221" spans="1:5">
      <c r="A3221" s="25">
        <v>3220</v>
      </c>
      <c r="B3221" s="2" t="s">
        <v>4725</v>
      </c>
      <c r="C3221" s="7" t="s">
        <v>8534</v>
      </c>
      <c r="D3221" s="5">
        <v>44593</v>
      </c>
      <c r="E3221" s="39" t="s">
        <v>9505</v>
      </c>
    </row>
    <row r="3222" spans="1:5">
      <c r="A3222" s="25">
        <v>3221</v>
      </c>
      <c r="B3222" s="2" t="s">
        <v>4809</v>
      </c>
      <c r="C3222" s="7" t="s">
        <v>8585</v>
      </c>
      <c r="D3222" s="5">
        <v>44593</v>
      </c>
      <c r="E3222" s="39" t="s">
        <v>9513</v>
      </c>
    </row>
    <row r="3223" spans="1:5">
      <c r="A3223" s="25">
        <v>3222</v>
      </c>
      <c r="B3223" s="2" t="s">
        <v>4824</v>
      </c>
      <c r="C3223" s="7" t="s">
        <v>8596</v>
      </c>
      <c r="D3223" s="5">
        <v>44593</v>
      </c>
      <c r="E3223" s="39" t="s">
        <v>9513</v>
      </c>
    </row>
    <row r="3224" spans="1:5">
      <c r="A3224" s="25">
        <v>3223</v>
      </c>
      <c r="B3224" s="2" t="s">
        <v>5005</v>
      </c>
      <c r="C3224" s="7" t="s">
        <v>8691</v>
      </c>
      <c r="D3224" s="5">
        <v>44593</v>
      </c>
      <c r="E3224" s="39" t="s">
        <v>9513</v>
      </c>
    </row>
    <row r="3225" spans="1:5">
      <c r="A3225" s="25">
        <v>3224</v>
      </c>
      <c r="B3225" s="2" t="s">
        <v>5195</v>
      </c>
      <c r="C3225" s="7" t="s">
        <v>8761</v>
      </c>
      <c r="D3225" s="5">
        <v>44593</v>
      </c>
      <c r="E3225" s="39" t="s">
        <v>9513</v>
      </c>
    </row>
    <row r="3226" spans="1:5">
      <c r="A3226" s="25">
        <v>3225</v>
      </c>
      <c r="B3226" s="2" t="s">
        <v>5335</v>
      </c>
      <c r="C3226" s="7" t="s">
        <v>8815</v>
      </c>
      <c r="D3226" s="5">
        <v>44593</v>
      </c>
      <c r="E3226" s="39" t="s">
        <v>9507</v>
      </c>
    </row>
    <row r="3227" spans="1:5">
      <c r="A3227" s="25">
        <v>3226</v>
      </c>
      <c r="B3227" s="2" t="s">
        <v>5355</v>
      </c>
      <c r="C3227" s="7" t="s">
        <v>8816</v>
      </c>
      <c r="D3227" s="5">
        <v>44593</v>
      </c>
      <c r="E3227" s="39" t="s">
        <v>9505</v>
      </c>
    </row>
    <row r="3228" spans="1:5">
      <c r="A3228" s="25">
        <v>3227</v>
      </c>
      <c r="B3228" s="2" t="s">
        <v>5607</v>
      </c>
      <c r="C3228" s="7" t="s">
        <v>8933</v>
      </c>
      <c r="D3228" s="5">
        <v>44593</v>
      </c>
      <c r="E3228" s="39" t="s">
        <v>9513</v>
      </c>
    </row>
    <row r="3229" spans="1:5">
      <c r="A3229" s="25">
        <v>3228</v>
      </c>
      <c r="B3229" s="2" t="s">
        <v>5672</v>
      </c>
      <c r="C3229" s="7" t="s">
        <v>8959</v>
      </c>
      <c r="D3229" s="5">
        <v>44593</v>
      </c>
      <c r="E3229" s="39" t="s">
        <v>9513</v>
      </c>
    </row>
    <row r="3230" spans="1:5">
      <c r="A3230" s="25">
        <v>3229</v>
      </c>
      <c r="B3230" s="2" t="s">
        <v>5702</v>
      </c>
      <c r="C3230" s="7" t="s">
        <v>8981</v>
      </c>
      <c r="D3230" s="5">
        <v>44593</v>
      </c>
      <c r="E3230" s="39" t="s">
        <v>9565</v>
      </c>
    </row>
    <row r="3231" spans="1:5">
      <c r="A3231" s="25">
        <v>3230</v>
      </c>
      <c r="B3231" s="2" t="s">
        <v>5732</v>
      </c>
      <c r="C3231" s="7" t="s">
        <v>9005</v>
      </c>
      <c r="D3231" s="5">
        <v>44593</v>
      </c>
      <c r="E3231" s="39" t="s">
        <v>9594</v>
      </c>
    </row>
    <row r="3232" spans="1:5">
      <c r="A3232" s="25">
        <v>3231</v>
      </c>
      <c r="B3232" s="2" t="s">
        <v>5766</v>
      </c>
      <c r="C3232" s="7" t="s">
        <v>9018</v>
      </c>
      <c r="D3232" s="5">
        <v>44593</v>
      </c>
      <c r="E3232" s="39" t="s">
        <v>9513</v>
      </c>
    </row>
    <row r="3233" spans="1:5">
      <c r="A3233" s="25">
        <v>3232</v>
      </c>
      <c r="B3233" s="2" t="s">
        <v>5768</v>
      </c>
      <c r="C3233" s="7" t="s">
        <v>9018</v>
      </c>
      <c r="D3233" s="5">
        <v>44592</v>
      </c>
      <c r="E3233" s="39" t="s">
        <v>9508</v>
      </c>
    </row>
    <row r="3234" spans="1:5">
      <c r="A3234" s="25">
        <v>3233</v>
      </c>
      <c r="B3234" s="2" t="s">
        <v>5782</v>
      </c>
      <c r="C3234" s="7" t="s">
        <v>9021</v>
      </c>
      <c r="D3234" s="5">
        <v>44591</v>
      </c>
      <c r="E3234" s="39" t="s">
        <v>9508</v>
      </c>
    </row>
    <row r="3235" spans="1:5">
      <c r="A3235" s="25">
        <v>3234</v>
      </c>
      <c r="B3235" s="2" t="s">
        <v>4787</v>
      </c>
      <c r="C3235" s="7" t="s">
        <v>8572</v>
      </c>
      <c r="D3235" s="5">
        <v>44591</v>
      </c>
      <c r="E3235" s="39" t="s">
        <v>9513</v>
      </c>
    </row>
    <row r="3236" spans="1:5">
      <c r="A3236" s="25">
        <v>3235</v>
      </c>
      <c r="B3236" s="2" t="s">
        <v>2718</v>
      </c>
      <c r="C3236" s="7" t="s">
        <v>7714</v>
      </c>
      <c r="D3236" s="5">
        <v>44590</v>
      </c>
      <c r="E3236" s="39" t="s">
        <v>9513</v>
      </c>
    </row>
    <row r="3237" spans="1:5">
      <c r="A3237" s="25">
        <v>3236</v>
      </c>
      <c r="B3237" s="1" t="s">
        <v>1614</v>
      </c>
      <c r="C3237" s="7" t="s">
        <v>7405</v>
      </c>
      <c r="D3237" s="5">
        <v>44589</v>
      </c>
      <c r="E3237" s="39" t="s">
        <v>9508</v>
      </c>
    </row>
    <row r="3238" spans="1:5">
      <c r="A3238" s="25">
        <v>3237</v>
      </c>
      <c r="B3238" s="2" t="s">
        <v>3077</v>
      </c>
      <c r="C3238" s="7" t="s">
        <v>7845</v>
      </c>
      <c r="D3238" s="5">
        <v>44589</v>
      </c>
      <c r="E3238" s="39" t="s">
        <v>9508</v>
      </c>
    </row>
    <row r="3239" spans="1:5">
      <c r="A3239" s="25">
        <v>3238</v>
      </c>
      <c r="B3239" s="1" t="s">
        <v>2123</v>
      </c>
      <c r="C3239" s="7" t="s">
        <v>7535</v>
      </c>
      <c r="D3239" s="5">
        <v>44588</v>
      </c>
      <c r="E3239" s="39" t="s">
        <v>9568</v>
      </c>
    </row>
    <row r="3240" spans="1:5">
      <c r="A3240" s="25">
        <v>3239</v>
      </c>
      <c r="B3240" s="2" t="s">
        <v>4869</v>
      </c>
      <c r="C3240" s="7" t="s">
        <v>8615</v>
      </c>
      <c r="D3240" s="5">
        <v>44588</v>
      </c>
      <c r="E3240" s="39" t="s">
        <v>9508</v>
      </c>
    </row>
    <row r="3241" spans="1:5">
      <c r="A3241" s="25">
        <v>3240</v>
      </c>
      <c r="B3241" s="2" t="s">
        <v>315</v>
      </c>
      <c r="C3241" s="7" t="s">
        <v>6767</v>
      </c>
      <c r="D3241" s="5">
        <v>44588</v>
      </c>
      <c r="E3241" s="39" t="s">
        <v>9507</v>
      </c>
    </row>
    <row r="3242" spans="1:5">
      <c r="A3242" s="25">
        <v>3241</v>
      </c>
      <c r="B3242" s="1" t="s">
        <v>1650</v>
      </c>
      <c r="C3242" s="7" t="s">
        <v>7431</v>
      </c>
      <c r="D3242" s="5">
        <v>44588</v>
      </c>
      <c r="E3242" s="39" t="s">
        <v>9513</v>
      </c>
    </row>
    <row r="3243" spans="1:5">
      <c r="A3243" s="25">
        <v>3242</v>
      </c>
      <c r="B3243" s="1" t="s">
        <v>2011</v>
      </c>
      <c r="C3243" s="34" t="s">
        <v>7519</v>
      </c>
      <c r="D3243" s="5">
        <v>44588</v>
      </c>
      <c r="E3243" s="39" t="s">
        <v>9513</v>
      </c>
    </row>
    <row r="3244" spans="1:5">
      <c r="A3244" s="25">
        <v>3243</v>
      </c>
      <c r="B3244" s="4" t="s">
        <v>2286</v>
      </c>
      <c r="C3244" s="7" t="s">
        <v>7578</v>
      </c>
      <c r="D3244" s="5">
        <v>44588</v>
      </c>
      <c r="E3244" s="39" t="s">
        <v>9605</v>
      </c>
    </row>
    <row r="3245" spans="1:5">
      <c r="A3245" s="25">
        <v>3244</v>
      </c>
      <c r="B3245" s="2" t="s">
        <v>4165</v>
      </c>
      <c r="C3245" s="34" t="s">
        <v>8301</v>
      </c>
      <c r="D3245" s="5">
        <v>44588</v>
      </c>
      <c r="E3245" s="39" t="s">
        <v>9505</v>
      </c>
    </row>
    <row r="3246" spans="1:5">
      <c r="A3246" s="25">
        <v>3245</v>
      </c>
      <c r="B3246" s="2" t="s">
        <v>558</v>
      </c>
      <c r="C3246" s="7" t="s">
        <v>6892</v>
      </c>
      <c r="D3246" s="5">
        <v>44585</v>
      </c>
      <c r="E3246" s="39" t="s">
        <v>9507</v>
      </c>
    </row>
    <row r="3247" spans="1:5">
      <c r="A3247" s="25">
        <v>3246</v>
      </c>
      <c r="B3247" s="2" t="s">
        <v>2867</v>
      </c>
      <c r="C3247" s="7" t="s">
        <v>7792</v>
      </c>
      <c r="D3247" s="5">
        <v>44585</v>
      </c>
      <c r="E3247" s="39" t="s">
        <v>9513</v>
      </c>
    </row>
    <row r="3248" spans="1:5" ht="20.399999999999999">
      <c r="A3248" s="25">
        <v>3247</v>
      </c>
      <c r="B3248" s="1" t="s">
        <v>2051</v>
      </c>
      <c r="C3248" s="34" t="s">
        <v>7528</v>
      </c>
      <c r="D3248" s="5">
        <v>44584</v>
      </c>
      <c r="E3248" s="39" t="s">
        <v>9605</v>
      </c>
    </row>
    <row r="3249" spans="1:5">
      <c r="A3249" s="25">
        <v>3248</v>
      </c>
      <c r="B3249" s="1" t="s">
        <v>1861</v>
      </c>
      <c r="C3249" s="7" t="s">
        <v>7504</v>
      </c>
      <c r="D3249" s="5">
        <v>44583</v>
      </c>
      <c r="E3249" s="39" t="s">
        <v>9582</v>
      </c>
    </row>
    <row r="3250" spans="1:5">
      <c r="A3250" s="25">
        <v>3249</v>
      </c>
      <c r="B3250" s="1" t="s">
        <v>1794</v>
      </c>
      <c r="C3250" s="7" t="s">
        <v>7497</v>
      </c>
      <c r="D3250" s="5">
        <v>44582</v>
      </c>
      <c r="E3250" s="39" t="s">
        <v>9545</v>
      </c>
    </row>
    <row r="3251" spans="1:5">
      <c r="A3251" s="25">
        <v>3250</v>
      </c>
      <c r="B3251" s="4" t="s">
        <v>2152</v>
      </c>
      <c r="C3251" s="7" t="s">
        <v>7539</v>
      </c>
      <c r="D3251" s="5">
        <v>44582</v>
      </c>
      <c r="E3251" s="39" t="s">
        <v>9575</v>
      </c>
    </row>
    <row r="3252" spans="1:5">
      <c r="A3252" s="25">
        <v>3251</v>
      </c>
      <c r="B3252" s="2" t="s">
        <v>2765</v>
      </c>
      <c r="C3252" s="7" t="s">
        <v>7745</v>
      </c>
      <c r="D3252" s="5">
        <v>44581</v>
      </c>
      <c r="E3252" s="39" t="s">
        <v>9506</v>
      </c>
    </row>
    <row r="3253" spans="1:5">
      <c r="A3253" s="25">
        <v>3252</v>
      </c>
      <c r="B3253" s="2" t="s">
        <v>3854</v>
      </c>
      <c r="C3253" s="7" t="s">
        <v>8275</v>
      </c>
      <c r="D3253" s="5">
        <v>44581</v>
      </c>
      <c r="E3253" s="39" t="s">
        <v>9508</v>
      </c>
    </row>
    <row r="3254" spans="1:5">
      <c r="A3254" s="25">
        <v>3253</v>
      </c>
      <c r="B3254" s="2" t="s">
        <v>503</v>
      </c>
      <c r="C3254" s="7" t="s">
        <v>6871</v>
      </c>
      <c r="D3254" s="5">
        <v>44579</v>
      </c>
      <c r="E3254" s="39" t="s">
        <v>9508</v>
      </c>
    </row>
    <row r="3255" spans="1:5">
      <c r="A3255" s="25">
        <v>3254</v>
      </c>
      <c r="B3255" s="2" t="s">
        <v>5633</v>
      </c>
      <c r="C3255" s="34" t="s">
        <v>8940</v>
      </c>
      <c r="D3255" s="5">
        <v>44577</v>
      </c>
      <c r="E3255" s="39" t="s">
        <v>9994</v>
      </c>
    </row>
    <row r="3256" spans="1:5">
      <c r="A3256" s="25">
        <v>3255</v>
      </c>
      <c r="B3256" s="2" t="s">
        <v>562</v>
      </c>
      <c r="C3256" s="7" t="s">
        <v>6896</v>
      </c>
      <c r="D3256" s="5">
        <v>44575</v>
      </c>
      <c r="E3256" s="39" t="s">
        <v>9508</v>
      </c>
    </row>
    <row r="3257" spans="1:5">
      <c r="A3257" s="25">
        <v>3256</v>
      </c>
      <c r="B3257" s="2" t="s">
        <v>87</v>
      </c>
      <c r="C3257" s="7" t="s">
        <v>6628</v>
      </c>
      <c r="D3257" s="5">
        <v>44575</v>
      </c>
      <c r="E3257" s="39" t="s">
        <v>9513</v>
      </c>
    </row>
    <row r="3258" spans="1:5">
      <c r="A3258" s="25">
        <v>3257</v>
      </c>
      <c r="B3258" s="2" t="s">
        <v>4647</v>
      </c>
      <c r="C3258" s="34" t="s">
        <v>8506</v>
      </c>
      <c r="D3258" s="5">
        <v>44575</v>
      </c>
      <c r="E3258" s="39" t="s">
        <v>9565</v>
      </c>
    </row>
    <row r="3259" spans="1:5">
      <c r="A3259" s="25">
        <v>3258</v>
      </c>
      <c r="B3259" s="1" t="s">
        <v>2042</v>
      </c>
      <c r="C3259" s="7" t="s">
        <v>7526</v>
      </c>
      <c r="D3259" s="5">
        <v>44574</v>
      </c>
      <c r="E3259" s="39" t="s">
        <v>9513</v>
      </c>
    </row>
    <row r="3260" spans="1:5">
      <c r="A3260" s="25">
        <v>3259</v>
      </c>
      <c r="B3260" s="2" t="s">
        <v>4696</v>
      </c>
      <c r="C3260" s="7" t="s">
        <v>8527</v>
      </c>
      <c r="D3260" s="5">
        <v>44572</v>
      </c>
      <c r="E3260" s="39" t="s">
        <v>9508</v>
      </c>
    </row>
    <row r="3261" spans="1:5">
      <c r="A3261" s="25">
        <v>3260</v>
      </c>
      <c r="B3261" s="2" t="s">
        <v>3736</v>
      </c>
      <c r="C3261" s="34" t="s">
        <v>8223</v>
      </c>
      <c r="D3261" s="33">
        <v>44572</v>
      </c>
      <c r="E3261" s="39" t="s">
        <v>9513</v>
      </c>
    </row>
    <row r="3262" spans="1:5">
      <c r="A3262" s="25">
        <v>3261</v>
      </c>
      <c r="B3262" s="4" t="s">
        <v>2200</v>
      </c>
      <c r="C3262" s="7" t="s">
        <v>7557</v>
      </c>
      <c r="D3262" s="5">
        <v>44571</v>
      </c>
      <c r="E3262" s="39" t="s">
        <v>9505</v>
      </c>
    </row>
    <row r="3263" spans="1:5">
      <c r="A3263" s="25">
        <v>3262</v>
      </c>
      <c r="B3263" s="2" t="s">
        <v>4783</v>
      </c>
      <c r="C3263" s="7" t="s">
        <v>8570</v>
      </c>
      <c r="D3263" s="33">
        <v>44571</v>
      </c>
      <c r="E3263" s="39" t="s">
        <v>9513</v>
      </c>
    </row>
    <row r="3264" spans="1:5">
      <c r="A3264" s="25">
        <v>3263</v>
      </c>
      <c r="B3264" s="2" t="s">
        <v>984</v>
      </c>
      <c r="C3264" s="7" t="s">
        <v>7072</v>
      </c>
      <c r="D3264" s="5">
        <v>44570</v>
      </c>
      <c r="E3264" s="39" t="s">
        <v>9575</v>
      </c>
    </row>
    <row r="3265" spans="1:5">
      <c r="A3265" s="25">
        <v>3264</v>
      </c>
      <c r="B3265" s="1" t="s">
        <v>2108</v>
      </c>
      <c r="C3265" s="7" t="s">
        <v>7535</v>
      </c>
      <c r="D3265" s="5">
        <v>44568</v>
      </c>
      <c r="E3265" s="39" t="s">
        <v>9508</v>
      </c>
    </row>
    <row r="3266" spans="1:5" ht="20.399999999999999">
      <c r="A3266" s="25">
        <v>3265</v>
      </c>
      <c r="B3266" s="1" t="s">
        <v>2107</v>
      </c>
      <c r="C3266" s="7" t="s">
        <v>7535</v>
      </c>
      <c r="D3266" s="5">
        <v>44567</v>
      </c>
      <c r="E3266" s="39" t="s">
        <v>9508</v>
      </c>
    </row>
    <row r="3267" spans="1:5">
      <c r="A3267" s="25">
        <v>3266</v>
      </c>
      <c r="B3267" s="1" t="s">
        <v>1332</v>
      </c>
      <c r="C3267" s="7" t="s">
        <v>7232</v>
      </c>
      <c r="D3267" s="5">
        <v>44567</v>
      </c>
      <c r="E3267" s="39" t="s">
        <v>9513</v>
      </c>
    </row>
    <row r="3268" spans="1:5">
      <c r="A3268" s="25">
        <v>3267</v>
      </c>
      <c r="B3268" s="2" t="s">
        <v>5797</v>
      </c>
      <c r="C3268" s="34" t="s">
        <v>9033</v>
      </c>
      <c r="D3268" s="33">
        <v>44567</v>
      </c>
      <c r="E3268" s="39" t="s">
        <v>9565</v>
      </c>
    </row>
    <row r="3269" spans="1:5">
      <c r="A3269" s="25">
        <v>3268</v>
      </c>
      <c r="B3269" s="2" t="s">
        <v>4189</v>
      </c>
      <c r="C3269" s="7" t="s">
        <v>8311</v>
      </c>
      <c r="D3269" s="5">
        <v>44566</v>
      </c>
      <c r="E3269" s="39" t="s">
        <v>9565</v>
      </c>
    </row>
    <row r="3270" spans="1:5">
      <c r="A3270" s="25">
        <v>3269</v>
      </c>
      <c r="B3270" s="33" t="s">
        <v>32</v>
      </c>
      <c r="C3270" s="34" t="s">
        <v>9607</v>
      </c>
      <c r="D3270" s="5">
        <v>44566</v>
      </c>
      <c r="E3270" s="39" t="s">
        <v>9513</v>
      </c>
    </row>
    <row r="3271" spans="1:5">
      <c r="A3271" s="25">
        <v>3270</v>
      </c>
      <c r="B3271" s="2" t="s">
        <v>215</v>
      </c>
      <c r="C3271" s="34" t="s">
        <v>6710</v>
      </c>
      <c r="D3271" s="5">
        <v>44566</v>
      </c>
      <c r="E3271" s="39" t="s">
        <v>9530</v>
      </c>
    </row>
    <row r="3272" spans="1:5">
      <c r="A3272" s="25">
        <v>3271</v>
      </c>
      <c r="B3272" s="2" t="s">
        <v>427</v>
      </c>
      <c r="C3272" s="34" t="s">
        <v>6822</v>
      </c>
      <c r="D3272" s="5">
        <v>44566</v>
      </c>
      <c r="E3272" s="39" t="s">
        <v>9505</v>
      </c>
    </row>
    <row r="3273" spans="1:5">
      <c r="A3273" s="25">
        <v>3272</v>
      </c>
      <c r="B3273" s="1" t="s">
        <v>2073</v>
      </c>
      <c r="C3273" s="7" t="s">
        <v>7531</v>
      </c>
      <c r="D3273" s="5">
        <v>44564</v>
      </c>
      <c r="E3273" s="39" t="s">
        <v>9508</v>
      </c>
    </row>
    <row r="3274" spans="1:5">
      <c r="A3274" s="25">
        <v>3273</v>
      </c>
      <c r="B3274" s="4" t="s">
        <v>2615</v>
      </c>
      <c r="C3274" s="7" t="s">
        <v>7688</v>
      </c>
      <c r="D3274" s="5">
        <v>44564</v>
      </c>
      <c r="E3274" s="39" t="s">
        <v>9508</v>
      </c>
    </row>
    <row r="3275" spans="1:5">
      <c r="A3275" s="25">
        <v>3274</v>
      </c>
      <c r="B3275" s="2" t="s">
        <v>5407</v>
      </c>
      <c r="C3275" s="34" t="s">
        <v>8832</v>
      </c>
      <c r="D3275" s="5">
        <v>44564</v>
      </c>
      <c r="E3275" s="39" t="s">
        <v>9513</v>
      </c>
    </row>
    <row r="3276" spans="1:5">
      <c r="A3276" s="25">
        <v>3275</v>
      </c>
      <c r="B3276" s="2" t="s">
        <v>869</v>
      </c>
      <c r="C3276" s="7" t="s">
        <v>7016</v>
      </c>
      <c r="D3276" s="5">
        <v>44562</v>
      </c>
      <c r="E3276" s="39" t="s">
        <v>9545</v>
      </c>
    </row>
    <row r="3277" spans="1:5">
      <c r="A3277" s="25">
        <v>3276</v>
      </c>
      <c r="B3277" s="2" t="s">
        <v>914</v>
      </c>
      <c r="C3277" s="7" t="s">
        <v>7039</v>
      </c>
      <c r="D3277" s="5">
        <v>44562</v>
      </c>
      <c r="E3277" s="39" t="s">
        <v>9506</v>
      </c>
    </row>
    <row r="3278" spans="1:5">
      <c r="A3278" s="25">
        <v>3277</v>
      </c>
      <c r="B3278" s="2" t="s">
        <v>1243</v>
      </c>
      <c r="C3278" s="7" t="s">
        <v>7186</v>
      </c>
      <c r="D3278" s="5">
        <v>44562</v>
      </c>
      <c r="E3278" s="39" t="s">
        <v>9582</v>
      </c>
    </row>
    <row r="3279" spans="1:5">
      <c r="A3279" s="25">
        <v>3278</v>
      </c>
      <c r="B3279" s="1" t="s">
        <v>1688</v>
      </c>
      <c r="C3279" s="7" t="s">
        <v>7452</v>
      </c>
      <c r="D3279" s="5">
        <v>44562</v>
      </c>
      <c r="E3279" s="39" t="s">
        <v>9565</v>
      </c>
    </row>
    <row r="3280" spans="1:5">
      <c r="A3280" s="25">
        <v>3279</v>
      </c>
      <c r="B3280" s="2" t="s">
        <v>2945</v>
      </c>
      <c r="C3280" s="7" t="s">
        <v>7825</v>
      </c>
      <c r="D3280" s="5">
        <v>44562</v>
      </c>
      <c r="E3280" s="39" t="s">
        <v>9508</v>
      </c>
    </row>
    <row r="3281" spans="1:5">
      <c r="A3281" s="25">
        <v>3280</v>
      </c>
      <c r="B3281" s="2" t="s">
        <v>2946</v>
      </c>
      <c r="C3281" s="7" t="s">
        <v>7825</v>
      </c>
      <c r="D3281" s="5">
        <v>44562</v>
      </c>
      <c r="E3281" s="39" t="s">
        <v>9508</v>
      </c>
    </row>
    <row r="3282" spans="1:5">
      <c r="A3282" s="25">
        <v>3281</v>
      </c>
      <c r="B3282" s="2" t="s">
        <v>2947</v>
      </c>
      <c r="C3282" s="7" t="s">
        <v>7825</v>
      </c>
      <c r="D3282" s="5">
        <v>44562</v>
      </c>
      <c r="E3282" s="39" t="s">
        <v>9545</v>
      </c>
    </row>
    <row r="3283" spans="1:5">
      <c r="A3283" s="25">
        <v>3282</v>
      </c>
      <c r="B3283" s="2" t="s">
        <v>3725</v>
      </c>
      <c r="C3283" s="7" t="s">
        <v>8212</v>
      </c>
      <c r="D3283" s="5">
        <v>44562</v>
      </c>
      <c r="E3283" s="39" t="s">
        <v>9575</v>
      </c>
    </row>
    <row r="3284" spans="1:5">
      <c r="A3284" s="25">
        <v>3283</v>
      </c>
      <c r="B3284" s="2" t="s">
        <v>3807</v>
      </c>
      <c r="C3284" s="7" t="s">
        <v>8265</v>
      </c>
      <c r="D3284" s="5">
        <v>44562</v>
      </c>
      <c r="E3284" s="39" t="s">
        <v>9565</v>
      </c>
    </row>
    <row r="3285" spans="1:5">
      <c r="A3285" s="25">
        <v>3284</v>
      </c>
      <c r="B3285" s="2" t="s">
        <v>4864</v>
      </c>
      <c r="C3285" s="7" t="s">
        <v>8613</v>
      </c>
      <c r="D3285" s="5">
        <v>44562</v>
      </c>
      <c r="E3285" s="39" t="s">
        <v>9508</v>
      </c>
    </row>
    <row r="3286" spans="1:5">
      <c r="A3286" s="25">
        <v>3285</v>
      </c>
      <c r="B3286" s="2" t="s">
        <v>5687</v>
      </c>
      <c r="C3286" s="7" t="s">
        <v>8969</v>
      </c>
      <c r="D3286" s="5">
        <v>44562</v>
      </c>
      <c r="E3286" s="39" t="s">
        <v>9565</v>
      </c>
    </row>
    <row r="3287" spans="1:5">
      <c r="A3287" s="25">
        <v>3286</v>
      </c>
      <c r="B3287" s="2" t="s">
        <v>91</v>
      </c>
      <c r="C3287" s="7" t="s">
        <v>6633</v>
      </c>
      <c r="D3287" s="5">
        <v>44562</v>
      </c>
      <c r="E3287" s="39" t="s">
        <v>9513</v>
      </c>
    </row>
    <row r="3288" spans="1:5">
      <c r="A3288" s="25">
        <v>3287</v>
      </c>
      <c r="B3288" s="2" t="s">
        <v>165</v>
      </c>
      <c r="C3288" s="7" t="s">
        <v>6676</v>
      </c>
      <c r="D3288" s="5">
        <v>44562</v>
      </c>
      <c r="E3288" s="39" t="s">
        <v>9505</v>
      </c>
    </row>
    <row r="3289" spans="1:5">
      <c r="A3289" s="25">
        <v>3288</v>
      </c>
      <c r="B3289" s="2" t="s">
        <v>252</v>
      </c>
      <c r="C3289" s="7" t="s">
        <v>6732</v>
      </c>
      <c r="D3289" s="5">
        <v>44562</v>
      </c>
      <c r="E3289" s="39" t="s">
        <v>9505</v>
      </c>
    </row>
    <row r="3290" spans="1:5">
      <c r="A3290" s="25">
        <v>3289</v>
      </c>
      <c r="B3290" s="2" t="s">
        <v>313</v>
      </c>
      <c r="C3290" s="7" t="s">
        <v>6766</v>
      </c>
      <c r="D3290" s="5">
        <v>44562</v>
      </c>
      <c r="E3290" s="39" t="s">
        <v>9512</v>
      </c>
    </row>
    <row r="3291" spans="1:5">
      <c r="A3291" s="25">
        <v>3290</v>
      </c>
      <c r="B3291" s="2" t="s">
        <v>401</v>
      </c>
      <c r="C3291" s="7" t="s">
        <v>6810</v>
      </c>
      <c r="D3291" s="5">
        <v>44562</v>
      </c>
      <c r="E3291" s="39" t="s">
        <v>9505</v>
      </c>
    </row>
    <row r="3292" spans="1:5">
      <c r="A3292" s="25">
        <v>3291</v>
      </c>
      <c r="B3292" s="2" t="s">
        <v>440</v>
      </c>
      <c r="C3292" s="7" t="s">
        <v>6830</v>
      </c>
      <c r="D3292" s="5">
        <v>44562</v>
      </c>
      <c r="E3292" s="39" t="s">
        <v>9513</v>
      </c>
    </row>
    <row r="3293" spans="1:5">
      <c r="A3293" s="25">
        <v>3292</v>
      </c>
      <c r="B3293" s="2" t="s">
        <v>489</v>
      </c>
      <c r="C3293" s="7" t="s">
        <v>6866</v>
      </c>
      <c r="D3293" s="5">
        <v>44562</v>
      </c>
      <c r="E3293" s="39" t="s">
        <v>9505</v>
      </c>
    </row>
    <row r="3294" spans="1:5">
      <c r="A3294" s="25">
        <v>3293</v>
      </c>
      <c r="B3294" s="2" t="s">
        <v>490</v>
      </c>
      <c r="C3294" s="7" t="s">
        <v>6866</v>
      </c>
      <c r="D3294" s="5">
        <v>44562</v>
      </c>
      <c r="E3294" s="39" t="s">
        <v>9505</v>
      </c>
    </row>
    <row r="3295" spans="1:5">
      <c r="A3295" s="25">
        <v>3294</v>
      </c>
      <c r="B3295" s="12" t="s">
        <v>530</v>
      </c>
      <c r="C3295" s="13" t="s">
        <v>6879</v>
      </c>
      <c r="D3295" s="14">
        <v>44562</v>
      </c>
      <c r="E3295" s="39" t="s">
        <v>9507</v>
      </c>
    </row>
    <row r="3296" spans="1:5">
      <c r="A3296" s="25">
        <v>3295</v>
      </c>
      <c r="B3296" s="2" t="s">
        <v>669</v>
      </c>
      <c r="C3296" s="7" t="s">
        <v>6935</v>
      </c>
      <c r="D3296" s="5">
        <v>44562</v>
      </c>
      <c r="E3296" s="39" t="s">
        <v>9505</v>
      </c>
    </row>
    <row r="3297" spans="1:5">
      <c r="A3297" s="25">
        <v>3296</v>
      </c>
      <c r="B3297" s="2" t="s">
        <v>671</v>
      </c>
      <c r="C3297" s="7" t="s">
        <v>6935</v>
      </c>
      <c r="D3297" s="5">
        <v>44562</v>
      </c>
      <c r="E3297" s="39" t="s">
        <v>9513</v>
      </c>
    </row>
    <row r="3298" spans="1:5">
      <c r="A3298" s="25">
        <v>3297</v>
      </c>
      <c r="B3298" s="2" t="s">
        <v>672</v>
      </c>
      <c r="C3298" s="7" t="s">
        <v>6935</v>
      </c>
      <c r="D3298" s="5">
        <v>44562</v>
      </c>
      <c r="E3298" s="39" t="s">
        <v>9513</v>
      </c>
    </row>
    <row r="3299" spans="1:5">
      <c r="A3299" s="25">
        <v>3298</v>
      </c>
      <c r="B3299" s="2" t="s">
        <v>767</v>
      </c>
      <c r="C3299" s="7" t="s">
        <v>6961</v>
      </c>
      <c r="D3299" s="5">
        <v>44562</v>
      </c>
      <c r="E3299" s="39" t="s">
        <v>9513</v>
      </c>
    </row>
    <row r="3300" spans="1:5">
      <c r="A3300" s="25">
        <v>3299</v>
      </c>
      <c r="B3300" s="2" t="s">
        <v>951</v>
      </c>
      <c r="C3300" s="7" t="s">
        <v>7055</v>
      </c>
      <c r="D3300" s="5">
        <v>44562</v>
      </c>
      <c r="E3300" s="39" t="s">
        <v>9513</v>
      </c>
    </row>
    <row r="3301" spans="1:5">
      <c r="A3301" s="25">
        <v>3300</v>
      </c>
      <c r="B3301" s="2" t="s">
        <v>1223</v>
      </c>
      <c r="C3301" s="7" t="s">
        <v>7176</v>
      </c>
      <c r="D3301" s="5">
        <v>44562</v>
      </c>
      <c r="E3301" s="39" t="s">
        <v>9513</v>
      </c>
    </row>
    <row r="3302" spans="1:5">
      <c r="A3302" s="25">
        <v>3301</v>
      </c>
      <c r="B3302" s="2" t="s">
        <v>1228</v>
      </c>
      <c r="C3302" s="7" t="s">
        <v>7177</v>
      </c>
      <c r="D3302" s="5">
        <v>44562</v>
      </c>
      <c r="E3302" s="39" t="s">
        <v>9513</v>
      </c>
    </row>
    <row r="3303" spans="1:5">
      <c r="A3303" s="25">
        <v>3302</v>
      </c>
      <c r="B3303" s="2" t="s">
        <v>1286</v>
      </c>
      <c r="C3303" s="7" t="s">
        <v>7212</v>
      </c>
      <c r="D3303" s="5">
        <v>44562</v>
      </c>
      <c r="E3303" s="39" t="s">
        <v>9505</v>
      </c>
    </row>
    <row r="3304" spans="1:5" ht="20.399999999999999">
      <c r="A3304" s="25">
        <v>3303</v>
      </c>
      <c r="B3304" s="1" t="s">
        <v>1360</v>
      </c>
      <c r="C3304" s="7" t="s">
        <v>7251</v>
      </c>
      <c r="D3304" s="5">
        <v>44562</v>
      </c>
      <c r="E3304" s="39" t="s">
        <v>9513</v>
      </c>
    </row>
    <row r="3305" spans="1:5">
      <c r="A3305" s="25">
        <v>3304</v>
      </c>
      <c r="B3305" s="1" t="s">
        <v>1487</v>
      </c>
      <c r="C3305" s="7" t="s">
        <v>7318</v>
      </c>
      <c r="D3305" s="5">
        <v>44562</v>
      </c>
      <c r="E3305" s="39" t="s">
        <v>9505</v>
      </c>
    </row>
    <row r="3306" spans="1:5">
      <c r="A3306" s="25">
        <v>3305</v>
      </c>
      <c r="B3306" s="1" t="s">
        <v>1488</v>
      </c>
      <c r="C3306" s="7" t="s">
        <v>7318</v>
      </c>
      <c r="D3306" s="5">
        <v>44562</v>
      </c>
      <c r="E3306" s="39" t="s">
        <v>9513</v>
      </c>
    </row>
    <row r="3307" spans="1:5">
      <c r="A3307" s="25">
        <v>3306</v>
      </c>
      <c r="B3307" s="1" t="s">
        <v>1584</v>
      </c>
      <c r="C3307" s="7" t="s">
        <v>7383</v>
      </c>
      <c r="D3307" s="5">
        <v>44562</v>
      </c>
      <c r="E3307" s="39" t="s">
        <v>9505</v>
      </c>
    </row>
    <row r="3308" spans="1:5">
      <c r="A3308" s="25">
        <v>3307</v>
      </c>
      <c r="B3308" s="1" t="s">
        <v>1703</v>
      </c>
      <c r="C3308" s="7" t="s">
        <v>7464</v>
      </c>
      <c r="D3308" s="5">
        <v>44562</v>
      </c>
      <c r="E3308" s="39" t="s">
        <v>9513</v>
      </c>
    </row>
    <row r="3309" spans="1:5" ht="20.399999999999999">
      <c r="A3309" s="25">
        <v>3308</v>
      </c>
      <c r="B3309" s="1" t="s">
        <v>1738</v>
      </c>
      <c r="C3309" s="7" t="s">
        <v>7484</v>
      </c>
      <c r="D3309" s="5">
        <v>44562</v>
      </c>
      <c r="E3309" s="39" t="s">
        <v>9513</v>
      </c>
    </row>
    <row r="3310" spans="1:5">
      <c r="A3310" s="25">
        <v>3309</v>
      </c>
      <c r="B3310" s="1" t="s">
        <v>1791</v>
      </c>
      <c r="C3310" s="7" t="s">
        <v>7497</v>
      </c>
      <c r="D3310" s="5">
        <v>44562</v>
      </c>
      <c r="E3310" s="39" t="s">
        <v>9505</v>
      </c>
    </row>
    <row r="3311" spans="1:5">
      <c r="A3311" s="25">
        <v>3310</v>
      </c>
      <c r="B3311" s="1" t="s">
        <v>1792</v>
      </c>
      <c r="C3311" s="7" t="s">
        <v>7497</v>
      </c>
      <c r="D3311" s="5">
        <v>44562</v>
      </c>
      <c r="E3311" s="39" t="s">
        <v>9505</v>
      </c>
    </row>
    <row r="3312" spans="1:5">
      <c r="A3312" s="25">
        <v>3311</v>
      </c>
      <c r="B3312" s="1" t="s">
        <v>1822</v>
      </c>
      <c r="C3312" s="7" t="s">
        <v>7500</v>
      </c>
      <c r="D3312" s="5">
        <v>44562</v>
      </c>
      <c r="E3312" s="39" t="s">
        <v>9505</v>
      </c>
    </row>
    <row r="3313" spans="1:5">
      <c r="A3313" s="25">
        <v>3312</v>
      </c>
      <c r="B3313" s="1" t="s">
        <v>1855</v>
      </c>
      <c r="C3313" s="7" t="s">
        <v>7504</v>
      </c>
      <c r="D3313" s="5">
        <v>44562</v>
      </c>
      <c r="E3313" s="39" t="s">
        <v>9505</v>
      </c>
    </row>
    <row r="3314" spans="1:5">
      <c r="A3314" s="25">
        <v>3313</v>
      </c>
      <c r="B3314" s="1" t="s">
        <v>1856</v>
      </c>
      <c r="C3314" s="7" t="s">
        <v>7504</v>
      </c>
      <c r="D3314" s="5">
        <v>44562</v>
      </c>
      <c r="E3314" s="39" t="s">
        <v>9513</v>
      </c>
    </row>
    <row r="3315" spans="1:5">
      <c r="A3315" s="25">
        <v>3314</v>
      </c>
      <c r="B3315" s="1" t="s">
        <v>1932</v>
      </c>
      <c r="C3315" s="7" t="s">
        <v>7510</v>
      </c>
      <c r="D3315" s="5">
        <v>44562</v>
      </c>
      <c r="E3315" s="39" t="s">
        <v>9513</v>
      </c>
    </row>
    <row r="3316" spans="1:5">
      <c r="A3316" s="25">
        <v>3315</v>
      </c>
      <c r="B3316" s="1" t="s">
        <v>9686</v>
      </c>
      <c r="C3316" s="7" t="s">
        <v>10065</v>
      </c>
      <c r="D3316" s="5">
        <v>44562</v>
      </c>
      <c r="E3316" s="39" t="s">
        <v>9513</v>
      </c>
    </row>
    <row r="3317" spans="1:5">
      <c r="A3317" s="25">
        <v>3316</v>
      </c>
      <c r="B3317" s="1" t="s">
        <v>1964</v>
      </c>
      <c r="C3317" s="7" t="s">
        <v>7512</v>
      </c>
      <c r="D3317" s="5">
        <v>44562</v>
      </c>
      <c r="E3317" s="39" t="s">
        <v>9505</v>
      </c>
    </row>
    <row r="3318" spans="1:5">
      <c r="A3318" s="25">
        <v>3317</v>
      </c>
      <c r="B3318" s="1" t="s">
        <v>2038</v>
      </c>
      <c r="C3318" s="7" t="s">
        <v>7526</v>
      </c>
      <c r="D3318" s="5">
        <v>44562</v>
      </c>
      <c r="E3318" s="39" t="s">
        <v>9505</v>
      </c>
    </row>
    <row r="3319" spans="1:5" ht="20.399999999999999">
      <c r="A3319" s="25">
        <v>3318</v>
      </c>
      <c r="B3319" s="1" t="s">
        <v>2039</v>
      </c>
      <c r="C3319" s="7" t="s">
        <v>7526</v>
      </c>
      <c r="D3319" s="5">
        <v>44562</v>
      </c>
      <c r="E3319" s="39" t="s">
        <v>9505</v>
      </c>
    </row>
    <row r="3320" spans="1:5">
      <c r="A3320" s="25">
        <v>3319</v>
      </c>
      <c r="B3320" s="1" t="s">
        <v>2102</v>
      </c>
      <c r="C3320" s="7" t="s">
        <v>7535</v>
      </c>
      <c r="D3320" s="5">
        <v>44562</v>
      </c>
      <c r="E3320" s="39" t="s">
        <v>9513</v>
      </c>
    </row>
    <row r="3321" spans="1:5">
      <c r="A3321" s="25">
        <v>3320</v>
      </c>
      <c r="B3321" s="1" t="s">
        <v>2103</v>
      </c>
      <c r="C3321" s="7" t="s">
        <v>7535</v>
      </c>
      <c r="D3321" s="5">
        <v>44562</v>
      </c>
      <c r="E3321" s="39" t="s">
        <v>9513</v>
      </c>
    </row>
    <row r="3322" spans="1:5">
      <c r="A3322" s="25">
        <v>3321</v>
      </c>
      <c r="B3322" s="4" t="s">
        <v>2396</v>
      </c>
      <c r="C3322" s="7" t="s">
        <v>7615</v>
      </c>
      <c r="D3322" s="5">
        <v>44562</v>
      </c>
      <c r="E3322" s="39" t="s">
        <v>9513</v>
      </c>
    </row>
    <row r="3323" spans="1:5">
      <c r="A3323" s="25">
        <v>3322</v>
      </c>
      <c r="B3323" s="4" t="s">
        <v>2475</v>
      </c>
      <c r="C3323" s="7" t="s">
        <v>7648</v>
      </c>
      <c r="D3323" s="5">
        <v>44562</v>
      </c>
      <c r="E3323" s="39" t="s">
        <v>9505</v>
      </c>
    </row>
    <row r="3324" spans="1:5">
      <c r="A3324" s="25">
        <v>3323</v>
      </c>
      <c r="B3324" s="4" t="s">
        <v>2476</v>
      </c>
      <c r="C3324" s="7" t="s">
        <v>7648</v>
      </c>
      <c r="D3324" s="5">
        <v>44562</v>
      </c>
      <c r="E3324" s="39" t="s">
        <v>9513</v>
      </c>
    </row>
    <row r="3325" spans="1:5">
      <c r="A3325" s="25">
        <v>3324</v>
      </c>
      <c r="B3325" s="4" t="s">
        <v>2587</v>
      </c>
      <c r="C3325" s="7" t="s">
        <v>7684</v>
      </c>
      <c r="D3325" s="5">
        <v>44562</v>
      </c>
      <c r="E3325" s="39" t="s">
        <v>9505</v>
      </c>
    </row>
    <row r="3326" spans="1:5">
      <c r="A3326" s="25">
        <v>3325</v>
      </c>
      <c r="B3326" s="2" t="s">
        <v>2872</v>
      </c>
      <c r="C3326" s="34" t="s">
        <v>7794</v>
      </c>
      <c r="D3326" s="5">
        <v>44562</v>
      </c>
      <c r="E3326" s="39" t="s">
        <v>9513</v>
      </c>
    </row>
    <row r="3327" spans="1:5">
      <c r="A3327" s="25">
        <v>3326</v>
      </c>
      <c r="B3327" s="12" t="s">
        <v>2904</v>
      </c>
      <c r="C3327" s="34" t="s">
        <v>7804</v>
      </c>
      <c r="D3327" s="14">
        <v>44562</v>
      </c>
      <c r="E3327" s="39" t="s">
        <v>9608</v>
      </c>
    </row>
    <row r="3328" spans="1:5">
      <c r="A3328" s="25">
        <v>3327</v>
      </c>
      <c r="B3328" s="2" t="s">
        <v>3011</v>
      </c>
      <c r="C3328" s="7" t="s">
        <v>7835</v>
      </c>
      <c r="D3328" s="5">
        <v>44562</v>
      </c>
      <c r="E3328" s="39" t="s">
        <v>9505</v>
      </c>
    </row>
    <row r="3329" spans="1:5">
      <c r="A3329" s="25">
        <v>3328</v>
      </c>
      <c r="B3329" s="2" t="s">
        <v>3049</v>
      </c>
      <c r="C3329" s="7" t="s">
        <v>7841</v>
      </c>
      <c r="D3329" s="5">
        <v>44562</v>
      </c>
      <c r="E3329" s="39" t="s">
        <v>9507</v>
      </c>
    </row>
    <row r="3330" spans="1:5">
      <c r="A3330" s="25">
        <v>3329</v>
      </c>
      <c r="B3330" s="2" t="s">
        <v>3235</v>
      </c>
      <c r="C3330" s="7" t="s">
        <v>7892</v>
      </c>
      <c r="D3330" s="5">
        <v>44562</v>
      </c>
      <c r="E3330" s="39" t="s">
        <v>9513</v>
      </c>
    </row>
    <row r="3331" spans="1:5">
      <c r="A3331" s="25">
        <v>3330</v>
      </c>
      <c r="B3331" s="2" t="s">
        <v>3236</v>
      </c>
      <c r="C3331" s="7" t="s">
        <v>7892</v>
      </c>
      <c r="D3331" s="5">
        <v>44562</v>
      </c>
      <c r="E3331" s="39" t="s">
        <v>9505</v>
      </c>
    </row>
    <row r="3332" spans="1:5">
      <c r="A3332" s="25">
        <v>3331</v>
      </c>
      <c r="B3332" s="2" t="s">
        <v>3251</v>
      </c>
      <c r="C3332" s="7" t="s">
        <v>7902</v>
      </c>
      <c r="D3332" s="5">
        <v>44562</v>
      </c>
      <c r="E3332" s="39" t="s">
        <v>9513</v>
      </c>
    </row>
    <row r="3333" spans="1:5">
      <c r="A3333" s="25">
        <v>3332</v>
      </c>
      <c r="B3333" s="2" t="s">
        <v>3294</v>
      </c>
      <c r="C3333" s="7" t="s">
        <v>7927</v>
      </c>
      <c r="D3333" s="5">
        <v>44562</v>
      </c>
      <c r="E3333" s="39" t="s">
        <v>9513</v>
      </c>
    </row>
    <row r="3334" spans="1:5">
      <c r="A3334" s="25">
        <v>3333</v>
      </c>
      <c r="B3334" s="2" t="s">
        <v>3332</v>
      </c>
      <c r="C3334" s="7" t="s">
        <v>7941</v>
      </c>
      <c r="D3334" s="5">
        <v>44562</v>
      </c>
      <c r="E3334" s="39" t="s">
        <v>9513</v>
      </c>
    </row>
    <row r="3335" spans="1:5">
      <c r="A3335" s="25">
        <v>3334</v>
      </c>
      <c r="B3335" s="2" t="s">
        <v>3349</v>
      </c>
      <c r="C3335" s="7" t="s">
        <v>7952</v>
      </c>
      <c r="D3335" s="5">
        <v>44562</v>
      </c>
      <c r="E3335" s="39" t="s">
        <v>9513</v>
      </c>
    </row>
    <row r="3336" spans="1:5">
      <c r="A3336" s="25">
        <v>3335</v>
      </c>
      <c r="B3336" s="2" t="s">
        <v>3383</v>
      </c>
      <c r="C3336" s="7" t="s">
        <v>7977</v>
      </c>
      <c r="D3336" s="5">
        <v>44562</v>
      </c>
      <c r="E3336" s="39" t="s">
        <v>9513</v>
      </c>
    </row>
    <row r="3337" spans="1:5">
      <c r="A3337" s="25">
        <v>3336</v>
      </c>
      <c r="B3337" s="2" t="s">
        <v>3387</v>
      </c>
      <c r="C3337" s="7" t="s">
        <v>7980</v>
      </c>
      <c r="D3337" s="5">
        <v>44562</v>
      </c>
      <c r="E3337" s="39" t="s">
        <v>9513</v>
      </c>
    </row>
    <row r="3338" spans="1:5">
      <c r="A3338" s="25">
        <v>3337</v>
      </c>
      <c r="B3338" s="2" t="s">
        <v>3407</v>
      </c>
      <c r="C3338" s="7" t="s">
        <v>7993</v>
      </c>
      <c r="D3338" s="5">
        <v>44562</v>
      </c>
      <c r="E3338" s="39" t="s">
        <v>9530</v>
      </c>
    </row>
    <row r="3339" spans="1:5">
      <c r="A3339" s="25">
        <v>3338</v>
      </c>
      <c r="B3339" s="2" t="s">
        <v>3750</v>
      </c>
      <c r="C3339" s="7" t="s">
        <v>8232</v>
      </c>
      <c r="D3339" s="5">
        <v>44562</v>
      </c>
      <c r="E3339" s="39" t="s">
        <v>9513</v>
      </c>
    </row>
    <row r="3340" spans="1:5">
      <c r="A3340" s="25">
        <v>3339</v>
      </c>
      <c r="B3340" s="2" t="s">
        <v>3806</v>
      </c>
      <c r="C3340" s="7" t="s">
        <v>8265</v>
      </c>
      <c r="D3340" s="5">
        <v>44562</v>
      </c>
      <c r="E3340" s="39" t="s">
        <v>9506</v>
      </c>
    </row>
    <row r="3341" spans="1:5">
      <c r="A3341" s="25">
        <v>3340</v>
      </c>
      <c r="B3341" s="2" t="s">
        <v>3849</v>
      </c>
      <c r="C3341" s="7" t="s">
        <v>8274</v>
      </c>
      <c r="D3341" s="5">
        <v>44562</v>
      </c>
      <c r="E3341" s="39" t="s">
        <v>9507</v>
      </c>
    </row>
    <row r="3342" spans="1:5">
      <c r="A3342" s="25">
        <v>3341</v>
      </c>
      <c r="B3342" s="2" t="s">
        <v>4012</v>
      </c>
      <c r="C3342" s="7" t="s">
        <v>8296</v>
      </c>
      <c r="D3342" s="5">
        <v>44562</v>
      </c>
      <c r="E3342" s="39" t="s">
        <v>9506</v>
      </c>
    </row>
    <row r="3343" spans="1:5">
      <c r="A3343" s="25">
        <v>3342</v>
      </c>
      <c r="B3343" s="2" t="s">
        <v>4013</v>
      </c>
      <c r="C3343" s="7" t="s">
        <v>8295</v>
      </c>
      <c r="D3343" s="5">
        <v>44562</v>
      </c>
      <c r="E3343" s="39" t="s">
        <v>9513</v>
      </c>
    </row>
    <row r="3344" spans="1:5">
      <c r="A3344" s="25">
        <v>3343</v>
      </c>
      <c r="B3344" s="2" t="s">
        <v>9687</v>
      </c>
      <c r="C3344" s="7" t="s">
        <v>8319</v>
      </c>
      <c r="D3344" s="5">
        <v>44562</v>
      </c>
      <c r="E3344" s="39" t="s">
        <v>9513</v>
      </c>
    </row>
    <row r="3345" spans="1:5">
      <c r="A3345" s="25">
        <v>3344</v>
      </c>
      <c r="B3345" s="2" t="s">
        <v>4226</v>
      </c>
      <c r="C3345" s="7" t="s">
        <v>8323</v>
      </c>
      <c r="D3345" s="5">
        <v>44562</v>
      </c>
      <c r="E3345" s="39" t="s">
        <v>9513</v>
      </c>
    </row>
    <row r="3346" spans="1:5">
      <c r="A3346" s="25">
        <v>3345</v>
      </c>
      <c r="B3346" s="2" t="s">
        <v>4430</v>
      </c>
      <c r="C3346" s="7" t="s">
        <v>8421</v>
      </c>
      <c r="D3346" s="5">
        <v>44562</v>
      </c>
      <c r="E3346" s="39" t="s">
        <v>9505</v>
      </c>
    </row>
    <row r="3347" spans="1:5">
      <c r="A3347" s="25">
        <v>3346</v>
      </c>
      <c r="B3347" s="2" t="s">
        <v>4452</v>
      </c>
      <c r="C3347" s="7" t="s">
        <v>8423</v>
      </c>
      <c r="D3347" s="5">
        <v>44562</v>
      </c>
      <c r="E3347" s="39" t="s">
        <v>9513</v>
      </c>
    </row>
    <row r="3348" spans="1:5">
      <c r="A3348" s="25">
        <v>3347</v>
      </c>
      <c r="B3348" s="2" t="s">
        <v>4610</v>
      </c>
      <c r="C3348" s="7" t="s">
        <v>8475</v>
      </c>
      <c r="D3348" s="5">
        <v>44562</v>
      </c>
      <c r="E3348" s="39" t="s">
        <v>9505</v>
      </c>
    </row>
    <row r="3349" spans="1:5">
      <c r="A3349" s="25">
        <v>3348</v>
      </c>
      <c r="B3349" s="2" t="s">
        <v>4695</v>
      </c>
      <c r="C3349" s="7" t="s">
        <v>8527</v>
      </c>
      <c r="D3349" s="5">
        <v>44562</v>
      </c>
      <c r="E3349" s="39" t="s">
        <v>9505</v>
      </c>
    </row>
    <row r="3350" spans="1:5">
      <c r="A3350" s="25">
        <v>3349</v>
      </c>
      <c r="B3350" s="2" t="s">
        <v>9688</v>
      </c>
      <c r="C3350" s="7" t="s">
        <v>8596</v>
      </c>
      <c r="D3350" s="5">
        <v>44562</v>
      </c>
      <c r="E3350" s="39" t="s">
        <v>9513</v>
      </c>
    </row>
    <row r="3351" spans="1:5">
      <c r="A3351" s="25">
        <v>3350</v>
      </c>
      <c r="B3351" s="2" t="s">
        <v>4886</v>
      </c>
      <c r="C3351" s="7" t="s">
        <v>8628</v>
      </c>
      <c r="D3351" s="5">
        <v>44562</v>
      </c>
      <c r="E3351" s="39" t="s">
        <v>9513</v>
      </c>
    </row>
    <row r="3352" spans="1:5">
      <c r="A3352" s="25">
        <v>3351</v>
      </c>
      <c r="B3352" s="2" t="s">
        <v>4894</v>
      </c>
      <c r="C3352" s="34" t="s">
        <v>8632</v>
      </c>
      <c r="D3352" s="5">
        <v>44562</v>
      </c>
      <c r="E3352" s="39" t="s">
        <v>9513</v>
      </c>
    </row>
    <row r="3353" spans="1:5">
      <c r="A3353" s="25">
        <v>3352</v>
      </c>
      <c r="B3353" s="2" t="s">
        <v>4977</v>
      </c>
      <c r="C3353" s="7" t="s">
        <v>8676</v>
      </c>
      <c r="D3353" s="5">
        <v>44562</v>
      </c>
      <c r="E3353" s="39" t="s">
        <v>9513</v>
      </c>
    </row>
    <row r="3354" spans="1:5">
      <c r="A3354" s="25">
        <v>3353</v>
      </c>
      <c r="B3354" s="2" t="s">
        <v>5021</v>
      </c>
      <c r="C3354" s="7" t="s">
        <v>8699</v>
      </c>
      <c r="D3354" s="5">
        <v>44562</v>
      </c>
      <c r="E3354" s="39" t="s">
        <v>9513</v>
      </c>
    </row>
    <row r="3355" spans="1:5">
      <c r="A3355" s="25">
        <v>3354</v>
      </c>
      <c r="B3355" s="2" t="s">
        <v>5180</v>
      </c>
      <c r="C3355" s="34" t="s">
        <v>8750</v>
      </c>
      <c r="D3355" s="5">
        <v>44562</v>
      </c>
      <c r="E3355" s="39" t="s">
        <v>9506</v>
      </c>
    </row>
    <row r="3356" spans="1:5">
      <c r="A3356" s="25">
        <v>3355</v>
      </c>
      <c r="B3356" s="2" t="s">
        <v>5285</v>
      </c>
      <c r="C3356" s="7" t="s">
        <v>8810</v>
      </c>
      <c r="D3356" s="5">
        <v>44562</v>
      </c>
      <c r="E3356" s="39" t="s">
        <v>9507</v>
      </c>
    </row>
    <row r="3357" spans="1:5">
      <c r="A3357" s="25">
        <v>3356</v>
      </c>
      <c r="B3357" s="2" t="s">
        <v>5328</v>
      </c>
      <c r="C3357" s="7" t="s">
        <v>8815</v>
      </c>
      <c r="D3357" s="5">
        <v>44562</v>
      </c>
      <c r="E3357" s="39" t="s">
        <v>9505</v>
      </c>
    </row>
    <row r="3358" spans="1:5">
      <c r="A3358" s="25">
        <v>3357</v>
      </c>
      <c r="B3358" s="2" t="s">
        <v>5329</v>
      </c>
      <c r="C3358" s="7" t="s">
        <v>8815</v>
      </c>
      <c r="D3358" s="5">
        <v>44562</v>
      </c>
      <c r="E3358" s="39" t="s">
        <v>9513</v>
      </c>
    </row>
    <row r="3359" spans="1:5">
      <c r="A3359" s="25">
        <v>3358</v>
      </c>
      <c r="B3359" s="2" t="s">
        <v>5343</v>
      </c>
      <c r="C3359" s="7" t="s">
        <v>8815</v>
      </c>
      <c r="D3359" s="5">
        <v>44562</v>
      </c>
      <c r="E3359" s="39" t="s">
        <v>9505</v>
      </c>
    </row>
    <row r="3360" spans="1:5">
      <c r="A3360" s="25">
        <v>3359</v>
      </c>
      <c r="B3360" s="2" t="s">
        <v>5542</v>
      </c>
      <c r="C3360" s="7" t="s">
        <v>8885</v>
      </c>
      <c r="D3360" s="5">
        <v>44562</v>
      </c>
      <c r="E3360" s="39" t="s">
        <v>9505</v>
      </c>
    </row>
    <row r="3361" spans="1:5">
      <c r="A3361" s="25">
        <v>3360</v>
      </c>
      <c r="B3361" s="2" t="s">
        <v>5663</v>
      </c>
      <c r="C3361" s="7" t="s">
        <v>8953</v>
      </c>
      <c r="D3361" s="5">
        <v>44562</v>
      </c>
      <c r="E3361" s="39" t="s">
        <v>9513</v>
      </c>
    </row>
    <row r="3362" spans="1:5">
      <c r="A3362" s="25">
        <v>3361</v>
      </c>
      <c r="B3362" s="2" t="s">
        <v>5669</v>
      </c>
      <c r="C3362" s="34" t="s">
        <v>8957</v>
      </c>
      <c r="D3362" s="5">
        <v>44562</v>
      </c>
      <c r="E3362" s="39" t="s">
        <v>9513</v>
      </c>
    </row>
    <row r="3363" spans="1:5">
      <c r="A3363" s="25">
        <v>3362</v>
      </c>
      <c r="B3363" s="12" t="s">
        <v>5670</v>
      </c>
      <c r="C3363" s="34" t="s">
        <v>8957</v>
      </c>
      <c r="D3363" s="14">
        <v>44562</v>
      </c>
      <c r="E3363" s="39" t="s">
        <v>9609</v>
      </c>
    </row>
    <row r="3364" spans="1:5">
      <c r="A3364" s="25">
        <v>3363</v>
      </c>
      <c r="B3364" s="2" t="s">
        <v>5683</v>
      </c>
      <c r="C3364" s="7" t="s">
        <v>8966</v>
      </c>
      <c r="D3364" s="5">
        <v>44562</v>
      </c>
      <c r="E3364" s="39" t="s">
        <v>9513</v>
      </c>
    </row>
    <row r="3365" spans="1:5">
      <c r="A3365" s="25">
        <v>3364</v>
      </c>
      <c r="B3365" s="2" t="s">
        <v>5730</v>
      </c>
      <c r="C3365" s="7" t="s">
        <v>9004</v>
      </c>
      <c r="D3365" s="5">
        <v>44562</v>
      </c>
      <c r="E3365" s="39" t="s">
        <v>9505</v>
      </c>
    </row>
    <row r="3366" spans="1:5">
      <c r="A3366" s="25">
        <v>3365</v>
      </c>
      <c r="B3366" s="2" t="s">
        <v>9689</v>
      </c>
      <c r="C3366" s="7" t="s">
        <v>10066</v>
      </c>
      <c r="D3366" s="5">
        <v>44562</v>
      </c>
      <c r="E3366" s="39" t="s">
        <v>9565</v>
      </c>
    </row>
    <row r="3367" spans="1:5">
      <c r="A3367" s="25">
        <v>3366</v>
      </c>
      <c r="B3367" s="2" t="s">
        <v>9690</v>
      </c>
      <c r="C3367" s="7" t="s">
        <v>10067</v>
      </c>
      <c r="D3367" s="5">
        <v>44562</v>
      </c>
      <c r="E3367" s="39" t="s">
        <v>9505</v>
      </c>
    </row>
    <row r="3368" spans="1:5">
      <c r="A3368" s="25">
        <v>3367</v>
      </c>
      <c r="B3368" s="2" t="s">
        <v>9893</v>
      </c>
      <c r="C3368" s="34" t="s">
        <v>10307</v>
      </c>
      <c r="D3368" s="5" t="s">
        <v>9894</v>
      </c>
      <c r="E3368" s="39" t="s">
        <v>9513</v>
      </c>
    </row>
    <row r="3369" spans="1:5">
      <c r="A3369" s="25">
        <v>3368</v>
      </c>
      <c r="B3369" s="12" t="s">
        <v>9895</v>
      </c>
      <c r="C3369" s="13" t="s">
        <v>6592</v>
      </c>
      <c r="D3369" s="5" t="s">
        <v>9896</v>
      </c>
      <c r="E3369" s="39" t="s">
        <v>9508</v>
      </c>
    </row>
    <row r="3370" spans="1:5">
      <c r="A3370" s="25">
        <v>3369</v>
      </c>
      <c r="B3370" s="12" t="s">
        <v>59</v>
      </c>
      <c r="C3370" s="13" t="s">
        <v>6608</v>
      </c>
      <c r="D3370" s="5" t="s">
        <v>9896</v>
      </c>
      <c r="E3370" s="39" t="s">
        <v>9520</v>
      </c>
    </row>
    <row r="3371" spans="1:5">
      <c r="A3371" s="25">
        <v>3370</v>
      </c>
      <c r="B3371" s="2" t="s">
        <v>1054</v>
      </c>
      <c r="C3371" s="7" t="s">
        <v>7098</v>
      </c>
      <c r="D3371" s="5" t="s">
        <v>9896</v>
      </c>
      <c r="E3371" s="39" t="s">
        <v>9508</v>
      </c>
    </row>
    <row r="3372" spans="1:5">
      <c r="A3372" s="25">
        <v>3371</v>
      </c>
      <c r="B3372" s="2" t="s">
        <v>9897</v>
      </c>
      <c r="C3372" s="7" t="s">
        <v>7140</v>
      </c>
      <c r="D3372" s="5" t="s">
        <v>9894</v>
      </c>
      <c r="E3372" s="39" t="s">
        <v>9505</v>
      </c>
    </row>
    <row r="3373" spans="1:5" ht="20.399999999999999">
      <c r="A3373" s="25">
        <v>3372</v>
      </c>
      <c r="B3373" s="2" t="s">
        <v>1210</v>
      </c>
      <c r="C3373" s="7" t="s">
        <v>7165</v>
      </c>
      <c r="D3373" s="5" t="s">
        <v>9894</v>
      </c>
      <c r="E3373" s="39" t="s">
        <v>9627</v>
      </c>
    </row>
    <row r="3374" spans="1:5">
      <c r="A3374" s="25">
        <v>3373</v>
      </c>
      <c r="B3374" s="2" t="s">
        <v>3243</v>
      </c>
      <c r="C3374" s="7" t="s">
        <v>7896</v>
      </c>
      <c r="D3374" s="5" t="s">
        <v>9896</v>
      </c>
      <c r="E3374" s="39" t="s">
        <v>9505</v>
      </c>
    </row>
    <row r="3375" spans="1:5">
      <c r="A3375" s="25">
        <v>3374</v>
      </c>
      <c r="B3375" s="2" t="s">
        <v>3616</v>
      </c>
      <c r="C3375" s="34" t="s">
        <v>8121</v>
      </c>
      <c r="D3375" s="5" t="s">
        <v>9894</v>
      </c>
      <c r="E3375" s="39" t="s">
        <v>9505</v>
      </c>
    </row>
    <row r="3376" spans="1:5">
      <c r="A3376" s="25">
        <v>3375</v>
      </c>
      <c r="B3376" s="2" t="s">
        <v>3771</v>
      </c>
      <c r="C3376" s="7" t="s">
        <v>8246</v>
      </c>
      <c r="D3376" s="5" t="s">
        <v>9896</v>
      </c>
      <c r="E3376" s="39" t="s">
        <v>9513</v>
      </c>
    </row>
    <row r="3377" spans="1:5">
      <c r="A3377" s="25">
        <v>3376</v>
      </c>
      <c r="B3377" s="2" t="s">
        <v>4387</v>
      </c>
      <c r="C3377" s="7" t="s">
        <v>8408</v>
      </c>
      <c r="D3377" s="5" t="s">
        <v>9896</v>
      </c>
      <c r="E3377" s="39" t="s">
        <v>9505</v>
      </c>
    </row>
    <row r="3378" spans="1:5">
      <c r="A3378" s="25">
        <v>3377</v>
      </c>
      <c r="B3378" s="2" t="s">
        <v>4786</v>
      </c>
      <c r="C3378" s="7" t="s">
        <v>8572</v>
      </c>
      <c r="D3378" s="5" t="s">
        <v>9896</v>
      </c>
      <c r="E3378" s="39" t="s">
        <v>9505</v>
      </c>
    </row>
    <row r="3379" spans="1:5">
      <c r="A3379" s="25">
        <v>3378</v>
      </c>
      <c r="B3379" s="2" t="s">
        <v>4795</v>
      </c>
      <c r="C3379" s="7" t="s">
        <v>8575</v>
      </c>
      <c r="D3379" s="5" t="s">
        <v>9894</v>
      </c>
      <c r="E3379" s="39" t="s">
        <v>9513</v>
      </c>
    </row>
    <row r="3380" spans="1:5">
      <c r="A3380" s="25">
        <v>3379</v>
      </c>
      <c r="B3380" s="2" t="s">
        <v>4800</v>
      </c>
      <c r="C3380" s="7" t="s">
        <v>8579</v>
      </c>
      <c r="D3380" s="5" t="s">
        <v>9896</v>
      </c>
      <c r="E3380" s="39" t="s">
        <v>9508</v>
      </c>
    </row>
    <row r="3381" spans="1:5">
      <c r="A3381" s="25">
        <v>3380</v>
      </c>
      <c r="B3381" s="2" t="s">
        <v>4821</v>
      </c>
      <c r="C3381" s="7" t="s">
        <v>8593</v>
      </c>
      <c r="D3381" s="5" t="s">
        <v>9896</v>
      </c>
      <c r="E3381" s="39" t="s">
        <v>9508</v>
      </c>
    </row>
    <row r="3382" spans="1:5">
      <c r="A3382" s="25">
        <v>3381</v>
      </c>
      <c r="B3382" s="12" t="s">
        <v>4854</v>
      </c>
      <c r="C3382" s="13" t="s">
        <v>8607</v>
      </c>
      <c r="D3382" s="5" t="s">
        <v>9896</v>
      </c>
      <c r="E3382" s="39" t="s">
        <v>9506</v>
      </c>
    </row>
    <row r="3383" spans="1:5">
      <c r="A3383" s="25">
        <v>3382</v>
      </c>
      <c r="B3383" s="12" t="s">
        <v>4912</v>
      </c>
      <c r="C3383" s="34" t="s">
        <v>8642</v>
      </c>
      <c r="D3383" s="14" t="s">
        <v>9894</v>
      </c>
      <c r="E3383" s="39" t="s">
        <v>9506</v>
      </c>
    </row>
    <row r="3384" spans="1:5">
      <c r="A3384" s="25">
        <v>3383</v>
      </c>
      <c r="B3384" s="2" t="s">
        <v>5210</v>
      </c>
      <c r="C3384" s="34" t="s">
        <v>8764</v>
      </c>
      <c r="D3384" s="5" t="s">
        <v>9894</v>
      </c>
      <c r="E3384" s="39" t="s">
        <v>9565</v>
      </c>
    </row>
    <row r="3385" spans="1:5">
      <c r="A3385" s="25">
        <v>3384</v>
      </c>
      <c r="B3385" s="12" t="s">
        <v>5419</v>
      </c>
      <c r="C3385" s="13" t="s">
        <v>8837</v>
      </c>
      <c r="D3385" s="14" t="s">
        <v>9898</v>
      </c>
      <c r="E3385" s="39" t="s">
        <v>9508</v>
      </c>
    </row>
    <row r="3386" spans="1:5">
      <c r="A3386" s="25">
        <v>3385</v>
      </c>
      <c r="B3386" s="12" t="s">
        <v>5832</v>
      </c>
      <c r="C3386" s="13" t="s">
        <v>10068</v>
      </c>
      <c r="D3386" s="14" t="s">
        <v>9898</v>
      </c>
      <c r="E3386" s="39" t="s">
        <v>9507</v>
      </c>
    </row>
    <row r="3387" spans="1:5">
      <c r="A3387" s="25">
        <v>3386</v>
      </c>
      <c r="B3387" s="2" t="s">
        <v>9899</v>
      </c>
      <c r="C3387" s="7" t="s">
        <v>10069</v>
      </c>
      <c r="D3387" s="5" t="s">
        <v>9898</v>
      </c>
      <c r="E3387" s="39" t="s">
        <v>9505</v>
      </c>
    </row>
    <row r="3388" spans="1:5">
      <c r="A3388" s="25">
        <v>3387</v>
      </c>
      <c r="B3388" s="12" t="s">
        <v>5835</v>
      </c>
      <c r="C3388" s="13" t="s">
        <v>10058</v>
      </c>
      <c r="D3388" s="5" t="s">
        <v>9896</v>
      </c>
      <c r="E3388" s="39" t="s">
        <v>9585</v>
      </c>
    </row>
    <row r="3389" spans="1:5">
      <c r="A3389" s="25">
        <v>3388</v>
      </c>
      <c r="B3389" s="12" t="s">
        <v>5837</v>
      </c>
      <c r="C3389" s="13" t="s">
        <v>10058</v>
      </c>
      <c r="D3389" s="5" t="s">
        <v>9896</v>
      </c>
      <c r="E3389" s="39" t="s">
        <v>9507</v>
      </c>
    </row>
    <row r="3390" spans="1:5">
      <c r="A3390" s="25">
        <v>3389</v>
      </c>
      <c r="B3390" s="12" t="s">
        <v>5838</v>
      </c>
      <c r="C3390" s="13" t="s">
        <v>10058</v>
      </c>
      <c r="D3390" s="5" t="s">
        <v>9896</v>
      </c>
      <c r="E3390" s="39" t="s">
        <v>9507</v>
      </c>
    </row>
    <row r="3391" spans="1:5">
      <c r="A3391" s="25">
        <v>3390</v>
      </c>
      <c r="B3391" s="2" t="s">
        <v>9900</v>
      </c>
      <c r="C3391" s="7" t="s">
        <v>10070</v>
      </c>
      <c r="D3391" s="5" t="s">
        <v>9896</v>
      </c>
      <c r="E3391" s="39" t="s">
        <v>9628</v>
      </c>
    </row>
    <row r="3392" spans="1:5">
      <c r="A3392" s="25">
        <v>3391</v>
      </c>
      <c r="B3392" s="2" t="s">
        <v>9901</v>
      </c>
      <c r="C3392" s="7" t="s">
        <v>10071</v>
      </c>
      <c r="D3392" s="5" t="s">
        <v>9896</v>
      </c>
      <c r="E3392" s="39" t="s">
        <v>9513</v>
      </c>
    </row>
    <row r="3393" spans="1:5">
      <c r="A3393" s="25">
        <v>3392</v>
      </c>
      <c r="B3393" s="2" t="s">
        <v>5842</v>
      </c>
      <c r="C3393" s="7"/>
      <c r="D3393" s="5" t="s">
        <v>9896</v>
      </c>
      <c r="E3393" s="39" t="s">
        <v>9505</v>
      </c>
    </row>
    <row r="3394" spans="1:5">
      <c r="A3394" s="25">
        <v>3393</v>
      </c>
      <c r="B3394" s="2" t="s">
        <v>4952</v>
      </c>
      <c r="C3394" s="7" t="s">
        <v>8666</v>
      </c>
      <c r="D3394" s="5" t="s">
        <v>9896</v>
      </c>
      <c r="E3394" s="39" t="s">
        <v>9957</v>
      </c>
    </row>
    <row r="3395" spans="1:5">
      <c r="A3395" s="25">
        <v>3394</v>
      </c>
      <c r="B3395" s="2" t="s">
        <v>3192</v>
      </c>
      <c r="C3395" s="7" t="s">
        <v>7877</v>
      </c>
      <c r="D3395" s="5">
        <v>44561</v>
      </c>
      <c r="E3395" s="39" t="s">
        <v>9508</v>
      </c>
    </row>
    <row r="3396" spans="1:5">
      <c r="A3396" s="25">
        <v>3395</v>
      </c>
      <c r="B3396" s="1" t="s">
        <v>1959</v>
      </c>
      <c r="C3396" s="7" t="s">
        <v>7512</v>
      </c>
      <c r="D3396" s="5">
        <v>44554</v>
      </c>
      <c r="E3396" s="39" t="s">
        <v>9575</v>
      </c>
    </row>
    <row r="3397" spans="1:5">
      <c r="A3397" s="25">
        <v>3396</v>
      </c>
      <c r="B3397" s="2" t="s">
        <v>3996</v>
      </c>
      <c r="C3397" s="7" t="s">
        <v>8295</v>
      </c>
      <c r="D3397" s="5">
        <v>44553</v>
      </c>
      <c r="E3397" s="39" t="s">
        <v>9568</v>
      </c>
    </row>
    <row r="3398" spans="1:5">
      <c r="A3398" s="25">
        <v>3397</v>
      </c>
      <c r="B3398" s="1" t="s">
        <v>1444</v>
      </c>
      <c r="C3398" s="34" t="s">
        <v>7304</v>
      </c>
      <c r="D3398" s="5">
        <v>44553</v>
      </c>
      <c r="E3398" s="39" t="s">
        <v>9513</v>
      </c>
    </row>
    <row r="3399" spans="1:5">
      <c r="A3399" s="25">
        <v>3398</v>
      </c>
      <c r="B3399" s="1" t="s">
        <v>1486</v>
      </c>
      <c r="C3399" s="7" t="s">
        <v>7316</v>
      </c>
      <c r="D3399" s="5">
        <v>44553</v>
      </c>
      <c r="E3399" s="39" t="s">
        <v>9508</v>
      </c>
    </row>
    <row r="3400" spans="1:5">
      <c r="A3400" s="25">
        <v>3399</v>
      </c>
      <c r="B3400" s="2" t="s">
        <v>2768</v>
      </c>
      <c r="C3400" s="7" t="s">
        <v>7746</v>
      </c>
      <c r="D3400" s="5">
        <v>44553</v>
      </c>
      <c r="E3400" s="39" t="s">
        <v>9508</v>
      </c>
    </row>
    <row r="3401" spans="1:5">
      <c r="A3401" s="25">
        <v>3400</v>
      </c>
      <c r="B3401" s="1" t="s">
        <v>1929</v>
      </c>
      <c r="C3401" s="7" t="s">
        <v>7510</v>
      </c>
      <c r="D3401" s="5">
        <v>44552</v>
      </c>
      <c r="E3401" s="39" t="s">
        <v>9575</v>
      </c>
    </row>
    <row r="3402" spans="1:5">
      <c r="A3402" s="25">
        <v>3401</v>
      </c>
      <c r="B3402" s="4" t="s">
        <v>2273</v>
      </c>
      <c r="C3402" s="7" t="s">
        <v>7570</v>
      </c>
      <c r="D3402" s="5">
        <v>44552</v>
      </c>
      <c r="E3402" s="39" t="s">
        <v>9954</v>
      </c>
    </row>
    <row r="3403" spans="1:5">
      <c r="A3403" s="25">
        <v>3402</v>
      </c>
      <c r="B3403" s="2" t="s">
        <v>4393</v>
      </c>
      <c r="C3403" s="7" t="s">
        <v>8414</v>
      </c>
      <c r="D3403" s="5">
        <v>44552</v>
      </c>
      <c r="E3403" s="39" t="s">
        <v>9565</v>
      </c>
    </row>
    <row r="3404" spans="1:5">
      <c r="A3404" s="25">
        <v>3403</v>
      </c>
      <c r="B3404" s="2" t="s">
        <v>5207</v>
      </c>
      <c r="C3404" s="7" t="s">
        <v>8763</v>
      </c>
      <c r="D3404" s="5">
        <v>44551</v>
      </c>
      <c r="E3404" s="39" t="s">
        <v>9610</v>
      </c>
    </row>
    <row r="3405" spans="1:5">
      <c r="A3405" s="25">
        <v>3404</v>
      </c>
      <c r="B3405" s="2" t="s">
        <v>30</v>
      </c>
      <c r="C3405" s="7" t="s">
        <v>6587</v>
      </c>
      <c r="D3405" s="5">
        <v>44551</v>
      </c>
      <c r="E3405" s="39" t="s">
        <v>9508</v>
      </c>
    </row>
    <row r="3406" spans="1:5">
      <c r="A3406" s="25">
        <v>3405</v>
      </c>
      <c r="B3406" s="2" t="s">
        <v>79</v>
      </c>
      <c r="C3406" s="7" t="s">
        <v>6623</v>
      </c>
      <c r="D3406" s="5">
        <v>44551</v>
      </c>
      <c r="E3406" s="39" t="s">
        <v>9995</v>
      </c>
    </row>
    <row r="3407" spans="1:5">
      <c r="A3407" s="25">
        <v>3406</v>
      </c>
      <c r="B3407" s="2" t="s">
        <v>3653</v>
      </c>
      <c r="C3407" s="7" t="s">
        <v>8152</v>
      </c>
      <c r="D3407" s="5">
        <v>44551</v>
      </c>
      <c r="E3407" s="39" t="s">
        <v>9513</v>
      </c>
    </row>
    <row r="3408" spans="1:5">
      <c r="A3408" s="25">
        <v>3407</v>
      </c>
      <c r="B3408" s="2" t="s">
        <v>5474</v>
      </c>
      <c r="C3408" s="34" t="s">
        <v>8846</v>
      </c>
      <c r="D3408" s="33">
        <v>44551</v>
      </c>
      <c r="E3408" s="39" t="s">
        <v>9954</v>
      </c>
    </row>
    <row r="3409" spans="1:5">
      <c r="A3409" s="25">
        <v>3408</v>
      </c>
      <c r="B3409" s="2" t="s">
        <v>709</v>
      </c>
      <c r="C3409" s="34" t="s">
        <v>6943</v>
      </c>
      <c r="D3409" s="33">
        <v>44550</v>
      </c>
      <c r="E3409" s="39" t="s">
        <v>9580</v>
      </c>
    </row>
    <row r="3410" spans="1:5">
      <c r="A3410" s="25">
        <v>3409</v>
      </c>
      <c r="B3410" s="2" t="s">
        <v>2954</v>
      </c>
      <c r="C3410" s="7" t="s">
        <v>7828</v>
      </c>
      <c r="D3410" s="5">
        <v>44549</v>
      </c>
      <c r="E3410" s="39" t="s">
        <v>9508</v>
      </c>
    </row>
    <row r="3411" spans="1:5">
      <c r="A3411" s="25">
        <v>3410</v>
      </c>
      <c r="B3411" s="4" t="s">
        <v>2236</v>
      </c>
      <c r="C3411" s="7" t="s">
        <v>7561</v>
      </c>
      <c r="D3411" s="5">
        <v>44547</v>
      </c>
      <c r="E3411" s="39" t="s">
        <v>9513</v>
      </c>
    </row>
    <row r="3412" spans="1:5">
      <c r="A3412" s="25">
        <v>3411</v>
      </c>
      <c r="B3412" s="2" t="s">
        <v>5126</v>
      </c>
      <c r="C3412" s="7" t="s">
        <v>8737</v>
      </c>
      <c r="D3412" s="5">
        <v>44547</v>
      </c>
      <c r="E3412" s="39" t="s">
        <v>9505</v>
      </c>
    </row>
    <row r="3413" spans="1:5">
      <c r="A3413" s="25">
        <v>3412</v>
      </c>
      <c r="B3413" s="2" t="s">
        <v>699</v>
      </c>
      <c r="C3413" s="7" t="s">
        <v>6942</v>
      </c>
      <c r="D3413" s="5">
        <v>44546</v>
      </c>
      <c r="E3413" s="39" t="s">
        <v>9575</v>
      </c>
    </row>
    <row r="3414" spans="1:5">
      <c r="A3414" s="25">
        <v>3413</v>
      </c>
      <c r="B3414" s="2" t="s">
        <v>4837</v>
      </c>
      <c r="C3414" s="7" t="s">
        <v>8603</v>
      </c>
      <c r="D3414" s="5">
        <v>44546</v>
      </c>
      <c r="E3414" s="39" t="s">
        <v>9954</v>
      </c>
    </row>
    <row r="3415" spans="1:5">
      <c r="A3415" s="25">
        <v>3414</v>
      </c>
      <c r="B3415" s="1" t="s">
        <v>1790</v>
      </c>
      <c r="C3415" s="7" t="s">
        <v>7497</v>
      </c>
      <c r="D3415" s="5">
        <v>44545</v>
      </c>
      <c r="E3415" s="39" t="s">
        <v>9575</v>
      </c>
    </row>
    <row r="3416" spans="1:5">
      <c r="A3416" s="25">
        <v>3415</v>
      </c>
      <c r="B3416" s="2" t="s">
        <v>339</v>
      </c>
      <c r="C3416" s="34" t="s">
        <v>6773</v>
      </c>
      <c r="D3416" s="5">
        <v>44545</v>
      </c>
      <c r="E3416" s="39" t="s">
        <v>9996</v>
      </c>
    </row>
    <row r="3417" spans="1:5">
      <c r="A3417" s="25">
        <v>3416</v>
      </c>
      <c r="B3417" s="2" t="s">
        <v>409</v>
      </c>
      <c r="C3417" s="7" t="s">
        <v>6813</v>
      </c>
      <c r="D3417" s="5">
        <v>44545</v>
      </c>
      <c r="E3417" s="39" t="s">
        <v>9954</v>
      </c>
    </row>
    <row r="3418" spans="1:5">
      <c r="A3418" s="25">
        <v>3417</v>
      </c>
      <c r="B3418" s="2" t="s">
        <v>1307</v>
      </c>
      <c r="C3418" s="34" t="s">
        <v>7216</v>
      </c>
      <c r="D3418" s="33">
        <v>44545</v>
      </c>
      <c r="E3418" s="39" t="s">
        <v>9507</v>
      </c>
    </row>
    <row r="3419" spans="1:5">
      <c r="A3419" s="25">
        <v>3418</v>
      </c>
      <c r="B3419" s="4" t="s">
        <v>2235</v>
      </c>
      <c r="C3419" s="7" t="s">
        <v>7561</v>
      </c>
      <c r="D3419" s="5">
        <v>44545</v>
      </c>
      <c r="E3419" s="39" t="s">
        <v>9954</v>
      </c>
    </row>
    <row r="3420" spans="1:5">
      <c r="A3420" s="25">
        <v>3419</v>
      </c>
      <c r="B3420" s="2" t="s">
        <v>1255</v>
      </c>
      <c r="C3420" s="7" t="s">
        <v>7191</v>
      </c>
      <c r="D3420" s="5">
        <v>44542</v>
      </c>
      <c r="E3420" s="39" t="s">
        <v>9954</v>
      </c>
    </row>
    <row r="3421" spans="1:5">
      <c r="A3421" s="25">
        <v>3420</v>
      </c>
      <c r="B3421" s="1" t="s">
        <v>1689</v>
      </c>
      <c r="C3421" s="7" t="s">
        <v>7453</v>
      </c>
      <c r="D3421" s="5">
        <v>44542</v>
      </c>
      <c r="E3421" s="39" t="s">
        <v>9513</v>
      </c>
    </row>
    <row r="3422" spans="1:5">
      <c r="A3422" s="25">
        <v>3421</v>
      </c>
      <c r="B3422" s="4" t="s">
        <v>2245</v>
      </c>
      <c r="C3422" s="7" t="s">
        <v>7566</v>
      </c>
      <c r="D3422" s="5">
        <v>44540</v>
      </c>
      <c r="E3422" s="39" t="s">
        <v>9513</v>
      </c>
    </row>
    <row r="3423" spans="1:5">
      <c r="A3423" s="25">
        <v>3422</v>
      </c>
      <c r="B3423" s="2" t="s">
        <v>5662</v>
      </c>
      <c r="C3423" s="7" t="s">
        <v>8953</v>
      </c>
      <c r="D3423" s="5">
        <v>44540</v>
      </c>
      <c r="E3423" s="39" t="s">
        <v>9565</v>
      </c>
    </row>
    <row r="3424" spans="1:5">
      <c r="A3424" s="25">
        <v>3423</v>
      </c>
      <c r="B3424" s="2" t="s">
        <v>115</v>
      </c>
      <c r="C3424" s="7" t="s">
        <v>6645</v>
      </c>
      <c r="D3424" s="5">
        <v>44539</v>
      </c>
      <c r="E3424" s="39" t="s">
        <v>9513</v>
      </c>
    </row>
    <row r="3425" spans="1:5">
      <c r="A3425" s="25">
        <v>3424</v>
      </c>
      <c r="B3425" s="4" t="s">
        <v>2177</v>
      </c>
      <c r="C3425" s="7" t="s">
        <v>7549</v>
      </c>
      <c r="D3425" s="5">
        <v>44539</v>
      </c>
      <c r="E3425" s="39" t="s">
        <v>9954</v>
      </c>
    </row>
    <row r="3426" spans="1:5">
      <c r="A3426" s="25">
        <v>3425</v>
      </c>
      <c r="B3426" s="4" t="s">
        <v>2253</v>
      </c>
      <c r="C3426" s="7" t="s">
        <v>7569</v>
      </c>
      <c r="D3426" s="5">
        <v>44539</v>
      </c>
      <c r="E3426" s="39" t="s">
        <v>9508</v>
      </c>
    </row>
    <row r="3427" spans="1:5">
      <c r="A3427" s="25">
        <v>3426</v>
      </c>
      <c r="B3427" s="4" t="s">
        <v>2162</v>
      </c>
      <c r="C3427" s="7" t="s">
        <v>7547</v>
      </c>
      <c r="D3427" s="5">
        <v>44538</v>
      </c>
      <c r="E3427" s="39" t="s">
        <v>9513</v>
      </c>
    </row>
    <row r="3428" spans="1:5">
      <c r="A3428" s="25">
        <v>3427</v>
      </c>
      <c r="B3428" s="4" t="s">
        <v>2168</v>
      </c>
      <c r="C3428" s="7" t="s">
        <v>7548</v>
      </c>
      <c r="D3428" s="5">
        <v>44538</v>
      </c>
      <c r="E3428" s="39" t="s">
        <v>9954</v>
      </c>
    </row>
    <row r="3429" spans="1:5">
      <c r="A3429" s="25">
        <v>3428</v>
      </c>
      <c r="B3429" s="2" t="s">
        <v>3346</v>
      </c>
      <c r="C3429" s="34" t="s">
        <v>7950</v>
      </c>
      <c r="D3429" s="5">
        <v>44538</v>
      </c>
      <c r="E3429" s="39" t="s">
        <v>9505</v>
      </c>
    </row>
    <row r="3430" spans="1:5">
      <c r="A3430" s="25">
        <v>3429</v>
      </c>
      <c r="B3430" s="2" t="s">
        <v>698</v>
      </c>
      <c r="C3430" s="7" t="s">
        <v>6942</v>
      </c>
      <c r="D3430" s="5">
        <v>44537</v>
      </c>
      <c r="E3430" s="39" t="s">
        <v>9505</v>
      </c>
    </row>
    <row r="3431" spans="1:5">
      <c r="A3431" s="25">
        <v>3430</v>
      </c>
      <c r="B3431" s="2" t="s">
        <v>5765</v>
      </c>
      <c r="C3431" s="7" t="s">
        <v>9018</v>
      </c>
      <c r="D3431" s="5">
        <v>44537</v>
      </c>
      <c r="E3431" s="39" t="s">
        <v>9508</v>
      </c>
    </row>
    <row r="3432" spans="1:5">
      <c r="A3432" s="25">
        <v>3431</v>
      </c>
      <c r="B3432" s="2" t="s">
        <v>688</v>
      </c>
      <c r="C3432" s="34" t="s">
        <v>6938</v>
      </c>
      <c r="D3432" s="33">
        <v>44537</v>
      </c>
      <c r="E3432" s="39" t="s">
        <v>9513</v>
      </c>
    </row>
    <row r="3433" spans="1:5">
      <c r="A3433" s="25">
        <v>3432</v>
      </c>
      <c r="B3433" s="4" t="s">
        <v>2294</v>
      </c>
      <c r="C3433" s="7" t="s">
        <v>7579</v>
      </c>
      <c r="D3433" s="5">
        <v>44537</v>
      </c>
      <c r="E3433" s="39" t="s">
        <v>9572</v>
      </c>
    </row>
    <row r="3434" spans="1:5">
      <c r="A3434" s="25">
        <v>3433</v>
      </c>
      <c r="B3434" s="2" t="s">
        <v>5136</v>
      </c>
      <c r="C3434" s="7" t="s">
        <v>8737</v>
      </c>
      <c r="D3434" s="5">
        <v>44537</v>
      </c>
      <c r="E3434" s="39" t="s">
        <v>9997</v>
      </c>
    </row>
    <row r="3435" spans="1:5">
      <c r="A3435" s="25">
        <v>3434</v>
      </c>
      <c r="B3435" s="4" t="s">
        <v>2311</v>
      </c>
      <c r="C3435" s="7" t="s">
        <v>7582</v>
      </c>
      <c r="D3435" s="5">
        <v>44536</v>
      </c>
      <c r="E3435" s="39" t="s">
        <v>9954</v>
      </c>
    </row>
    <row r="3436" spans="1:5">
      <c r="A3436" s="25">
        <v>3435</v>
      </c>
      <c r="B3436" s="2" t="s">
        <v>5154</v>
      </c>
      <c r="C3436" s="7" t="s">
        <v>8739</v>
      </c>
      <c r="D3436" s="5">
        <v>44536</v>
      </c>
      <c r="E3436" s="39" t="s">
        <v>9505</v>
      </c>
    </row>
    <row r="3437" spans="1:5">
      <c r="A3437" s="25">
        <v>3436</v>
      </c>
      <c r="B3437" s="2" t="s">
        <v>3636</v>
      </c>
      <c r="C3437" s="34" t="s">
        <v>8140</v>
      </c>
      <c r="D3437" s="33">
        <v>44532</v>
      </c>
      <c r="E3437" s="39" t="s">
        <v>9997</v>
      </c>
    </row>
    <row r="3438" spans="1:5">
      <c r="A3438" s="25">
        <v>3437</v>
      </c>
      <c r="B3438" s="2" t="s">
        <v>4836</v>
      </c>
      <c r="C3438" s="7" t="s">
        <v>8603</v>
      </c>
      <c r="D3438" s="5">
        <v>44532</v>
      </c>
      <c r="E3438" s="39" t="s">
        <v>9954</v>
      </c>
    </row>
    <row r="3439" spans="1:5">
      <c r="A3439" s="25">
        <v>3438</v>
      </c>
      <c r="B3439" s="2" t="s">
        <v>465</v>
      </c>
      <c r="C3439" s="7" t="s">
        <v>6849</v>
      </c>
      <c r="D3439" s="5">
        <v>44531</v>
      </c>
      <c r="E3439" s="39" t="s">
        <v>9565</v>
      </c>
    </row>
    <row r="3440" spans="1:5">
      <c r="A3440" s="25">
        <v>3439</v>
      </c>
      <c r="B3440" s="2" t="s">
        <v>1023</v>
      </c>
      <c r="C3440" s="7" t="s">
        <v>7084</v>
      </c>
      <c r="D3440" s="5">
        <v>44531</v>
      </c>
      <c r="E3440" s="39" t="s">
        <v>9508</v>
      </c>
    </row>
    <row r="3441" spans="1:5">
      <c r="A3441" s="25">
        <v>3440</v>
      </c>
      <c r="B3441" s="2" t="s">
        <v>2746</v>
      </c>
      <c r="C3441" s="7" t="s">
        <v>7732</v>
      </c>
      <c r="D3441" s="5">
        <v>44531</v>
      </c>
      <c r="E3441" s="39" t="s">
        <v>9545</v>
      </c>
    </row>
    <row r="3442" spans="1:5">
      <c r="A3442" s="25">
        <v>3441</v>
      </c>
      <c r="B3442" s="2" t="s">
        <v>2917</v>
      </c>
      <c r="C3442" s="7" t="s">
        <v>7812</v>
      </c>
      <c r="D3442" s="5">
        <v>44531</v>
      </c>
      <c r="E3442" s="39" t="s">
        <v>9508</v>
      </c>
    </row>
    <row r="3443" spans="1:5">
      <c r="A3443" s="25">
        <v>3442</v>
      </c>
      <c r="B3443" s="2" t="s">
        <v>4234</v>
      </c>
      <c r="C3443" s="7" t="s">
        <v>8327</v>
      </c>
      <c r="D3443" s="5">
        <v>44531</v>
      </c>
      <c r="E3443" s="39" t="s">
        <v>9508</v>
      </c>
    </row>
    <row r="3444" spans="1:5">
      <c r="A3444" s="25">
        <v>3443</v>
      </c>
      <c r="B3444" s="2" t="s">
        <v>4932</v>
      </c>
      <c r="C3444" s="7" t="s">
        <v>8656</v>
      </c>
      <c r="D3444" s="5">
        <v>44531</v>
      </c>
      <c r="E3444" s="39" t="s">
        <v>9508</v>
      </c>
    </row>
    <row r="3445" spans="1:5">
      <c r="A3445" s="25">
        <v>3444</v>
      </c>
      <c r="B3445" s="2" t="s">
        <v>5043</v>
      </c>
      <c r="C3445" s="7" t="s">
        <v>8705</v>
      </c>
      <c r="D3445" s="5">
        <v>44531</v>
      </c>
      <c r="E3445" s="39" t="s">
        <v>9508</v>
      </c>
    </row>
    <row r="3446" spans="1:5">
      <c r="A3446" s="25">
        <v>3445</v>
      </c>
      <c r="B3446" s="2" t="s">
        <v>99</v>
      </c>
      <c r="C3446" s="7" t="s">
        <v>6635</v>
      </c>
      <c r="D3446" s="5">
        <v>44531</v>
      </c>
      <c r="E3446" s="39" t="s">
        <v>9513</v>
      </c>
    </row>
    <row r="3447" spans="1:5">
      <c r="A3447" s="25">
        <v>3446</v>
      </c>
      <c r="B3447" s="2" t="s">
        <v>130</v>
      </c>
      <c r="C3447" s="7" t="s">
        <v>6654</v>
      </c>
      <c r="D3447" s="5">
        <v>44531</v>
      </c>
      <c r="E3447" s="39" t="s">
        <v>9505</v>
      </c>
    </row>
    <row r="3448" spans="1:5">
      <c r="A3448" s="25">
        <v>3447</v>
      </c>
      <c r="B3448" s="2" t="s">
        <v>155</v>
      </c>
      <c r="C3448" s="34" t="s">
        <v>6668</v>
      </c>
      <c r="D3448" s="5">
        <v>44531</v>
      </c>
      <c r="E3448" s="39" t="s">
        <v>9505</v>
      </c>
    </row>
    <row r="3449" spans="1:5">
      <c r="A3449" s="25">
        <v>3448</v>
      </c>
      <c r="B3449" s="2" t="s">
        <v>168</v>
      </c>
      <c r="C3449" s="7" t="s">
        <v>6676</v>
      </c>
      <c r="D3449" s="5">
        <v>44531</v>
      </c>
      <c r="E3449" s="39" t="s">
        <v>9505</v>
      </c>
    </row>
    <row r="3450" spans="1:5">
      <c r="A3450" s="25">
        <v>3449</v>
      </c>
      <c r="B3450" s="2" t="s">
        <v>204</v>
      </c>
      <c r="C3450" s="7" t="s">
        <v>6701</v>
      </c>
      <c r="D3450" s="33">
        <v>44531</v>
      </c>
      <c r="E3450" s="39" t="s">
        <v>9513</v>
      </c>
    </row>
    <row r="3451" spans="1:5">
      <c r="A3451" s="25">
        <v>3450</v>
      </c>
      <c r="B3451" s="2" t="s">
        <v>290</v>
      </c>
      <c r="C3451" s="7" t="s">
        <v>6753</v>
      </c>
      <c r="D3451" s="5">
        <v>44531</v>
      </c>
      <c r="E3451" s="39" t="s">
        <v>9505</v>
      </c>
    </row>
    <row r="3452" spans="1:5">
      <c r="A3452" s="25">
        <v>3451</v>
      </c>
      <c r="B3452" s="2" t="s">
        <v>466</v>
      </c>
      <c r="C3452" s="7" t="s">
        <v>6849</v>
      </c>
      <c r="D3452" s="5">
        <v>44531</v>
      </c>
      <c r="E3452" s="39" t="s">
        <v>9505</v>
      </c>
    </row>
    <row r="3453" spans="1:5">
      <c r="A3453" s="25">
        <v>3452</v>
      </c>
      <c r="B3453" s="2" t="s">
        <v>493</v>
      </c>
      <c r="C3453" s="7" t="s">
        <v>6866</v>
      </c>
      <c r="D3453" s="5">
        <v>44531</v>
      </c>
      <c r="E3453" s="39" t="s">
        <v>9513</v>
      </c>
    </row>
    <row r="3454" spans="1:5">
      <c r="A3454" s="25">
        <v>3453</v>
      </c>
      <c r="B3454" s="2" t="s">
        <v>616</v>
      </c>
      <c r="C3454" s="7" t="s">
        <v>6923</v>
      </c>
      <c r="D3454" s="5">
        <v>44531</v>
      </c>
      <c r="E3454" s="39" t="s">
        <v>9513</v>
      </c>
    </row>
    <row r="3455" spans="1:5">
      <c r="A3455" s="25">
        <v>3454</v>
      </c>
      <c r="B3455" s="2" t="s">
        <v>718</v>
      </c>
      <c r="C3455" s="7" t="s">
        <v>6948</v>
      </c>
      <c r="D3455" s="5">
        <v>44531</v>
      </c>
      <c r="E3455" s="39" t="s">
        <v>9513</v>
      </c>
    </row>
    <row r="3456" spans="1:5">
      <c r="A3456" s="25">
        <v>3455</v>
      </c>
      <c r="B3456" s="2" t="s">
        <v>822</v>
      </c>
      <c r="C3456" s="7" t="s">
        <v>6983</v>
      </c>
      <c r="D3456" s="5">
        <v>44531</v>
      </c>
      <c r="E3456" s="39" t="s">
        <v>9507</v>
      </c>
    </row>
    <row r="3457" spans="1:5">
      <c r="A3457" s="25">
        <v>3456</v>
      </c>
      <c r="B3457" s="2" t="s">
        <v>833</v>
      </c>
      <c r="C3457" s="7" t="s">
        <v>6990</v>
      </c>
      <c r="D3457" s="5">
        <v>44531</v>
      </c>
      <c r="E3457" s="39" t="s">
        <v>9513</v>
      </c>
    </row>
    <row r="3458" spans="1:5">
      <c r="A3458" s="25">
        <v>3457</v>
      </c>
      <c r="B3458" s="2" t="s">
        <v>911</v>
      </c>
      <c r="C3458" s="7" t="s">
        <v>7039</v>
      </c>
      <c r="D3458" s="5">
        <v>44531</v>
      </c>
      <c r="E3458" s="39" t="s">
        <v>9513</v>
      </c>
    </row>
    <row r="3459" spans="1:5">
      <c r="A3459" s="25">
        <v>3458</v>
      </c>
      <c r="B3459" s="2" t="s">
        <v>1236</v>
      </c>
      <c r="C3459" s="7" t="s">
        <v>7181</v>
      </c>
      <c r="D3459" s="5">
        <v>44531</v>
      </c>
      <c r="E3459" s="39" t="s">
        <v>9505</v>
      </c>
    </row>
    <row r="3460" spans="1:5">
      <c r="A3460" s="25">
        <v>3459</v>
      </c>
      <c r="B3460" s="2" t="s">
        <v>1269</v>
      </c>
      <c r="C3460" s="34" t="s">
        <v>7201</v>
      </c>
      <c r="D3460" s="5">
        <v>44531</v>
      </c>
      <c r="E3460" s="39" t="s">
        <v>9505</v>
      </c>
    </row>
    <row r="3461" spans="1:5">
      <c r="A3461" s="25">
        <v>3460</v>
      </c>
      <c r="B3461" s="1" t="s">
        <v>1345</v>
      </c>
      <c r="C3461" s="7" t="s">
        <v>7242</v>
      </c>
      <c r="D3461" s="5">
        <v>44531</v>
      </c>
      <c r="E3461" s="39" t="s">
        <v>9513</v>
      </c>
    </row>
    <row r="3462" spans="1:5">
      <c r="A3462" s="25">
        <v>3461</v>
      </c>
      <c r="B3462" s="1" t="s">
        <v>1409</v>
      </c>
      <c r="C3462" s="7" t="s">
        <v>1409</v>
      </c>
      <c r="D3462" s="5">
        <v>44531</v>
      </c>
      <c r="E3462" s="39" t="s">
        <v>9513</v>
      </c>
    </row>
    <row r="3463" spans="1:5" ht="20.399999999999999">
      <c r="A3463" s="25">
        <v>3462</v>
      </c>
      <c r="B3463" s="1" t="s">
        <v>1451</v>
      </c>
      <c r="C3463" s="7" t="s">
        <v>7307</v>
      </c>
      <c r="D3463" s="5">
        <v>44531</v>
      </c>
      <c r="E3463" s="39" t="s">
        <v>9506</v>
      </c>
    </row>
    <row r="3464" spans="1:5">
      <c r="A3464" s="25">
        <v>3463</v>
      </c>
      <c r="B3464" s="1" t="s">
        <v>1507</v>
      </c>
      <c r="C3464" s="7" t="s">
        <v>7331</v>
      </c>
      <c r="D3464" s="5">
        <v>44531</v>
      </c>
      <c r="E3464" s="39" t="s">
        <v>9505</v>
      </c>
    </row>
    <row r="3465" spans="1:5">
      <c r="A3465" s="25">
        <v>3464</v>
      </c>
      <c r="B3465" s="1" t="s">
        <v>1539</v>
      </c>
      <c r="C3465" s="34" t="s">
        <v>7349</v>
      </c>
      <c r="D3465" s="5">
        <v>44531</v>
      </c>
      <c r="E3465" s="39" t="s">
        <v>9513</v>
      </c>
    </row>
    <row r="3466" spans="1:5">
      <c r="A3466" s="25">
        <v>3465</v>
      </c>
      <c r="B3466" s="1" t="s">
        <v>1607</v>
      </c>
      <c r="C3466" s="7" t="s">
        <v>7403</v>
      </c>
      <c r="D3466" s="5">
        <v>44531</v>
      </c>
      <c r="E3466" s="39" t="s">
        <v>9506</v>
      </c>
    </row>
    <row r="3467" spans="1:5">
      <c r="A3467" s="25">
        <v>3466</v>
      </c>
      <c r="B3467" s="1" t="s">
        <v>1620</v>
      </c>
      <c r="C3467" s="7" t="s">
        <v>7411</v>
      </c>
      <c r="D3467" s="5">
        <v>44531</v>
      </c>
      <c r="E3467" s="39" t="s">
        <v>9505</v>
      </c>
    </row>
    <row r="3468" spans="1:5">
      <c r="A3468" s="25">
        <v>3467</v>
      </c>
      <c r="B3468" s="1" t="s">
        <v>1850</v>
      </c>
      <c r="C3468" s="7" t="s">
        <v>7504</v>
      </c>
      <c r="D3468" s="5">
        <v>44531</v>
      </c>
      <c r="E3468" s="39" t="s">
        <v>9513</v>
      </c>
    </row>
    <row r="3469" spans="1:5">
      <c r="A3469" s="25">
        <v>3468</v>
      </c>
      <c r="B3469" s="1" t="s">
        <v>1908</v>
      </c>
      <c r="C3469" s="7" t="s">
        <v>7507</v>
      </c>
      <c r="D3469" s="5">
        <v>44531</v>
      </c>
      <c r="E3469" s="39" t="s">
        <v>9513</v>
      </c>
    </row>
    <row r="3470" spans="1:5">
      <c r="A3470" s="25">
        <v>3469</v>
      </c>
      <c r="B3470" s="1" t="s">
        <v>2036</v>
      </c>
      <c r="C3470" s="7" t="s">
        <v>7526</v>
      </c>
      <c r="D3470" s="5">
        <v>44531</v>
      </c>
      <c r="E3470" s="39" t="s">
        <v>9505</v>
      </c>
    </row>
    <row r="3471" spans="1:5">
      <c r="A3471" s="25">
        <v>3470</v>
      </c>
      <c r="B3471" s="1" t="s">
        <v>2095</v>
      </c>
      <c r="C3471" s="7" t="s">
        <v>7535</v>
      </c>
      <c r="D3471" s="5">
        <v>44531</v>
      </c>
      <c r="E3471" s="39" t="s">
        <v>9506</v>
      </c>
    </row>
    <row r="3472" spans="1:5">
      <c r="A3472" s="25">
        <v>3471</v>
      </c>
      <c r="B3472" s="1" t="s">
        <v>2096</v>
      </c>
      <c r="C3472" s="7" t="s">
        <v>7535</v>
      </c>
      <c r="D3472" s="5">
        <v>44531</v>
      </c>
      <c r="E3472" s="39" t="s">
        <v>9505</v>
      </c>
    </row>
    <row r="3473" spans="1:5">
      <c r="A3473" s="25">
        <v>3472</v>
      </c>
      <c r="B3473" s="1" t="s">
        <v>2100</v>
      </c>
      <c r="C3473" s="7" t="s">
        <v>7535</v>
      </c>
      <c r="D3473" s="5">
        <v>44531</v>
      </c>
      <c r="E3473" s="39" t="s">
        <v>9507</v>
      </c>
    </row>
    <row r="3474" spans="1:5">
      <c r="A3474" s="25">
        <v>3473</v>
      </c>
      <c r="B3474" s="4" t="s">
        <v>2274</v>
      </c>
      <c r="C3474" s="7" t="s">
        <v>7570</v>
      </c>
      <c r="D3474" s="5">
        <v>44531</v>
      </c>
      <c r="E3474" s="39" t="s">
        <v>9507</v>
      </c>
    </row>
    <row r="3475" spans="1:5">
      <c r="A3475" s="25">
        <v>3474</v>
      </c>
      <c r="B3475" s="4" t="s">
        <v>2535</v>
      </c>
      <c r="C3475" s="7" t="s">
        <v>7661</v>
      </c>
      <c r="D3475" s="5">
        <v>44531</v>
      </c>
      <c r="E3475" s="39" t="s">
        <v>9513</v>
      </c>
    </row>
    <row r="3476" spans="1:5">
      <c r="A3476" s="25">
        <v>3475</v>
      </c>
      <c r="B3476" s="4" t="s">
        <v>2567</v>
      </c>
      <c r="C3476" s="7" t="s">
        <v>7674</v>
      </c>
      <c r="D3476" s="5">
        <v>44531</v>
      </c>
      <c r="E3476" s="39" t="s">
        <v>9505</v>
      </c>
    </row>
    <row r="3477" spans="1:5">
      <c r="A3477" s="25">
        <v>3476</v>
      </c>
      <c r="B3477" s="2" t="s">
        <v>2885</v>
      </c>
      <c r="C3477" s="7" t="s">
        <v>7798</v>
      </c>
      <c r="D3477" s="5">
        <v>44531</v>
      </c>
      <c r="E3477" s="39" t="s">
        <v>9505</v>
      </c>
    </row>
    <row r="3478" spans="1:5">
      <c r="A3478" s="25">
        <v>3477</v>
      </c>
      <c r="B3478" s="2" t="s">
        <v>2907</v>
      </c>
      <c r="C3478" s="7" t="s">
        <v>7806</v>
      </c>
      <c r="D3478" s="5">
        <v>44531</v>
      </c>
      <c r="E3478" s="39" t="s">
        <v>9513</v>
      </c>
    </row>
    <row r="3479" spans="1:5">
      <c r="A3479" s="25">
        <v>3478</v>
      </c>
      <c r="B3479" s="2" t="s">
        <v>2925</v>
      </c>
      <c r="C3479" s="7" t="s">
        <v>7820</v>
      </c>
      <c r="D3479" s="5">
        <v>44531</v>
      </c>
      <c r="E3479" s="39" t="s">
        <v>9513</v>
      </c>
    </row>
    <row r="3480" spans="1:5">
      <c r="A3480" s="25">
        <v>3479</v>
      </c>
      <c r="B3480" s="2" t="s">
        <v>2993</v>
      </c>
      <c r="C3480" s="7" t="s">
        <v>7835</v>
      </c>
      <c r="D3480" s="5">
        <v>44531</v>
      </c>
      <c r="E3480" s="39" t="s">
        <v>9513</v>
      </c>
    </row>
    <row r="3481" spans="1:5">
      <c r="A3481" s="25">
        <v>3480</v>
      </c>
      <c r="B3481" s="2" t="s">
        <v>3005</v>
      </c>
      <c r="C3481" s="7" t="s">
        <v>7835</v>
      </c>
      <c r="D3481" s="5">
        <v>44531</v>
      </c>
      <c r="E3481" s="39" t="s">
        <v>9505</v>
      </c>
    </row>
    <row r="3482" spans="1:5">
      <c r="A3482" s="25">
        <v>3481</v>
      </c>
      <c r="B3482" s="2" t="s">
        <v>3047</v>
      </c>
      <c r="C3482" s="7" t="s">
        <v>7841</v>
      </c>
      <c r="D3482" s="5">
        <v>44531</v>
      </c>
      <c r="E3482" s="39" t="s">
        <v>9507</v>
      </c>
    </row>
    <row r="3483" spans="1:5">
      <c r="A3483" s="25">
        <v>3482</v>
      </c>
      <c r="B3483" s="2" t="s">
        <v>3183</v>
      </c>
      <c r="C3483" s="34" t="s">
        <v>7872</v>
      </c>
      <c r="D3483" s="5">
        <v>44531</v>
      </c>
      <c r="E3483" s="39" t="s">
        <v>9513</v>
      </c>
    </row>
    <row r="3484" spans="1:5">
      <c r="A3484" s="25">
        <v>3483</v>
      </c>
      <c r="B3484" s="2" t="s">
        <v>3287</v>
      </c>
      <c r="C3484" s="7" t="s">
        <v>7926</v>
      </c>
      <c r="D3484" s="5">
        <v>44531</v>
      </c>
      <c r="E3484" s="39" t="s">
        <v>9513</v>
      </c>
    </row>
    <row r="3485" spans="1:5">
      <c r="A3485" s="25">
        <v>3484</v>
      </c>
      <c r="B3485" s="2" t="s">
        <v>3299</v>
      </c>
      <c r="C3485" s="7" t="s">
        <v>7928</v>
      </c>
      <c r="D3485" s="5">
        <v>44531</v>
      </c>
      <c r="E3485" s="39" t="s">
        <v>9507</v>
      </c>
    </row>
    <row r="3486" spans="1:5">
      <c r="A3486" s="25">
        <v>3485</v>
      </c>
      <c r="B3486" s="2" t="s">
        <v>3315</v>
      </c>
      <c r="C3486" s="7" t="s">
        <v>7936</v>
      </c>
      <c r="D3486" s="5">
        <v>44531</v>
      </c>
      <c r="E3486" s="39" t="s">
        <v>9513</v>
      </c>
    </row>
    <row r="3487" spans="1:5">
      <c r="A3487" s="25">
        <v>3486</v>
      </c>
      <c r="B3487" s="2" t="s">
        <v>3343</v>
      </c>
      <c r="C3487" s="7" t="s">
        <v>7948</v>
      </c>
      <c r="D3487" s="5">
        <v>44531</v>
      </c>
      <c r="E3487" s="39" t="s">
        <v>9505</v>
      </c>
    </row>
    <row r="3488" spans="1:5">
      <c r="A3488" s="25">
        <v>3487</v>
      </c>
      <c r="B3488" s="2" t="s">
        <v>3355</v>
      </c>
      <c r="C3488" s="7" t="s">
        <v>7957</v>
      </c>
      <c r="D3488" s="5">
        <v>44531</v>
      </c>
      <c r="E3488" s="39" t="s">
        <v>9513</v>
      </c>
    </row>
    <row r="3489" spans="1:5">
      <c r="A3489" s="25">
        <v>3488</v>
      </c>
      <c r="B3489" s="2" t="s">
        <v>3362</v>
      </c>
      <c r="C3489" s="7" t="s">
        <v>7963</v>
      </c>
      <c r="D3489" s="5">
        <v>44531</v>
      </c>
      <c r="E3489" s="39" t="s">
        <v>9505</v>
      </c>
    </row>
    <row r="3490" spans="1:5">
      <c r="A3490" s="25">
        <v>3489</v>
      </c>
      <c r="B3490" s="2" t="s">
        <v>3370</v>
      </c>
      <c r="C3490" s="7" t="s">
        <v>7967</v>
      </c>
      <c r="D3490" s="5">
        <v>44531</v>
      </c>
      <c r="E3490" s="39" t="s">
        <v>9505</v>
      </c>
    </row>
    <row r="3491" spans="1:5">
      <c r="A3491" s="25">
        <v>3490</v>
      </c>
      <c r="B3491" s="2" t="s">
        <v>3374</v>
      </c>
      <c r="C3491" s="7" t="s">
        <v>7972</v>
      </c>
      <c r="D3491" s="5">
        <v>44531</v>
      </c>
      <c r="E3491" s="39" t="s">
        <v>9513</v>
      </c>
    </row>
    <row r="3492" spans="1:5">
      <c r="A3492" s="25">
        <v>3491</v>
      </c>
      <c r="B3492" s="2" t="s">
        <v>9691</v>
      </c>
      <c r="C3492" s="7" t="s">
        <v>7981</v>
      </c>
      <c r="D3492" s="5">
        <v>44531</v>
      </c>
      <c r="E3492" s="39" t="s">
        <v>9507</v>
      </c>
    </row>
    <row r="3493" spans="1:5">
      <c r="A3493" s="25">
        <v>3492</v>
      </c>
      <c r="B3493" s="2" t="s">
        <v>3393</v>
      </c>
      <c r="C3493" s="7" t="s">
        <v>7985</v>
      </c>
      <c r="D3493" s="5">
        <v>44531</v>
      </c>
      <c r="E3493" s="39" t="s">
        <v>9513</v>
      </c>
    </row>
    <row r="3494" spans="1:5">
      <c r="A3494" s="25">
        <v>3493</v>
      </c>
      <c r="B3494" s="2" t="s">
        <v>3804</v>
      </c>
      <c r="C3494" s="7" t="s">
        <v>8265</v>
      </c>
      <c r="D3494" s="5">
        <v>44531</v>
      </c>
      <c r="E3494" s="39" t="s">
        <v>9505</v>
      </c>
    </row>
    <row r="3495" spans="1:5">
      <c r="A3495" s="25">
        <v>3494</v>
      </c>
      <c r="B3495" s="2" t="s">
        <v>3992</v>
      </c>
      <c r="C3495" s="7" t="s">
        <v>8295</v>
      </c>
      <c r="D3495" s="5">
        <v>44531</v>
      </c>
      <c r="E3495" s="39" t="s">
        <v>9513</v>
      </c>
    </row>
    <row r="3496" spans="1:5">
      <c r="A3496" s="25">
        <v>3495</v>
      </c>
      <c r="B3496" s="2" t="s">
        <v>3993</v>
      </c>
      <c r="C3496" s="7" t="s">
        <v>8295</v>
      </c>
      <c r="D3496" s="5">
        <v>44531</v>
      </c>
      <c r="E3496" s="39" t="s">
        <v>9505</v>
      </c>
    </row>
    <row r="3497" spans="1:5">
      <c r="A3497" s="25">
        <v>3496</v>
      </c>
      <c r="B3497" s="2" t="s">
        <v>3994</v>
      </c>
      <c r="C3497" s="7" t="s">
        <v>8295</v>
      </c>
      <c r="D3497" s="5">
        <v>44531</v>
      </c>
      <c r="E3497" s="39" t="s">
        <v>9513</v>
      </c>
    </row>
    <row r="3498" spans="1:5">
      <c r="A3498" s="25">
        <v>3497</v>
      </c>
      <c r="B3498" s="2" t="s">
        <v>4229</v>
      </c>
      <c r="C3498" s="7" t="s">
        <v>8325</v>
      </c>
      <c r="D3498" s="5">
        <v>44531</v>
      </c>
      <c r="E3498" s="39" t="s">
        <v>9507</v>
      </c>
    </row>
    <row r="3499" spans="1:5">
      <c r="A3499" s="25">
        <v>3498</v>
      </c>
      <c r="B3499" s="2" t="s">
        <v>4370</v>
      </c>
      <c r="C3499" s="7" t="s">
        <v>8401</v>
      </c>
      <c r="D3499" s="5">
        <v>44531</v>
      </c>
      <c r="E3499" s="39" t="s">
        <v>9505</v>
      </c>
    </row>
    <row r="3500" spans="1:5">
      <c r="A3500" s="25">
        <v>3499</v>
      </c>
      <c r="B3500" s="2" t="s">
        <v>4689</v>
      </c>
      <c r="C3500" s="7" t="s">
        <v>8527</v>
      </c>
      <c r="D3500" s="5">
        <v>44531</v>
      </c>
      <c r="E3500" s="39" t="s">
        <v>9505</v>
      </c>
    </row>
    <row r="3501" spans="1:5">
      <c r="A3501" s="25">
        <v>3500</v>
      </c>
      <c r="B3501" s="2" t="s">
        <v>4691</v>
      </c>
      <c r="C3501" s="7" t="s">
        <v>8527</v>
      </c>
      <c r="D3501" s="5">
        <v>44531</v>
      </c>
      <c r="E3501" s="39" t="s">
        <v>9513</v>
      </c>
    </row>
    <row r="3502" spans="1:5">
      <c r="A3502" s="25">
        <v>3501</v>
      </c>
      <c r="B3502" s="2" t="s">
        <v>4872</v>
      </c>
      <c r="C3502" s="7" t="s">
        <v>8618</v>
      </c>
      <c r="D3502" s="5">
        <v>44531</v>
      </c>
      <c r="E3502" s="39" t="s">
        <v>9513</v>
      </c>
    </row>
    <row r="3503" spans="1:5">
      <c r="A3503" s="25">
        <v>3502</v>
      </c>
      <c r="B3503" s="2" t="s">
        <v>4902</v>
      </c>
      <c r="C3503" s="7" t="s">
        <v>8638</v>
      </c>
      <c r="D3503" s="5">
        <v>44531</v>
      </c>
      <c r="E3503" s="39" t="s">
        <v>9513</v>
      </c>
    </row>
    <row r="3504" spans="1:5">
      <c r="A3504" s="25">
        <v>3503</v>
      </c>
      <c r="B3504" s="2" t="s">
        <v>9692</v>
      </c>
      <c r="C3504" s="7" t="s">
        <v>8656</v>
      </c>
      <c r="D3504" s="5">
        <v>44531</v>
      </c>
      <c r="E3504" s="39" t="s">
        <v>9505</v>
      </c>
    </row>
    <row r="3505" spans="1:5">
      <c r="A3505" s="25">
        <v>3504</v>
      </c>
      <c r="B3505" s="2" t="s">
        <v>9693</v>
      </c>
      <c r="C3505" s="7" t="s">
        <v>8656</v>
      </c>
      <c r="D3505" s="5">
        <v>44531</v>
      </c>
      <c r="E3505" s="39" t="s">
        <v>9513</v>
      </c>
    </row>
    <row r="3506" spans="1:5">
      <c r="A3506" s="25">
        <v>3505</v>
      </c>
      <c r="B3506" s="2" t="s">
        <v>4975</v>
      </c>
      <c r="C3506" s="7" t="s">
        <v>8674</v>
      </c>
      <c r="D3506" s="5">
        <v>44531</v>
      </c>
      <c r="E3506" s="39" t="s">
        <v>9505</v>
      </c>
    </row>
    <row r="3507" spans="1:5">
      <c r="A3507" s="25">
        <v>3506</v>
      </c>
      <c r="B3507" s="2" t="s">
        <v>5059</v>
      </c>
      <c r="C3507" s="7" t="s">
        <v>8712</v>
      </c>
      <c r="D3507" s="5">
        <v>44531</v>
      </c>
      <c r="E3507" s="39" t="s">
        <v>9513</v>
      </c>
    </row>
    <row r="3508" spans="1:5">
      <c r="A3508" s="25">
        <v>3507</v>
      </c>
      <c r="B3508" s="2" t="s">
        <v>5072</v>
      </c>
      <c r="C3508" s="7" t="s">
        <v>8718</v>
      </c>
      <c r="D3508" s="5">
        <v>44531</v>
      </c>
      <c r="E3508" s="39" t="s">
        <v>9505</v>
      </c>
    </row>
    <row r="3509" spans="1:5">
      <c r="A3509" s="25">
        <v>3508</v>
      </c>
      <c r="B3509" s="2" t="s">
        <v>5104</v>
      </c>
      <c r="C3509" s="7" t="s">
        <v>8731</v>
      </c>
      <c r="D3509" s="5">
        <v>44531</v>
      </c>
      <c r="E3509" s="39" t="s">
        <v>9513</v>
      </c>
    </row>
    <row r="3510" spans="1:5">
      <c r="A3510" s="25">
        <v>3509</v>
      </c>
      <c r="B3510" s="2" t="s">
        <v>5131</v>
      </c>
      <c r="C3510" s="7" t="s">
        <v>8734</v>
      </c>
      <c r="D3510" s="5">
        <v>44531</v>
      </c>
      <c r="E3510" s="39" t="s">
        <v>9507</v>
      </c>
    </row>
    <row r="3511" spans="1:5">
      <c r="A3511" s="25">
        <v>3510</v>
      </c>
      <c r="B3511" s="2" t="s">
        <v>5266</v>
      </c>
      <c r="C3511" s="7" t="s">
        <v>8797</v>
      </c>
      <c r="D3511" s="5">
        <v>44531</v>
      </c>
      <c r="E3511" s="39" t="s">
        <v>9505</v>
      </c>
    </row>
    <row r="3512" spans="1:5">
      <c r="A3512" s="25">
        <v>3511</v>
      </c>
      <c r="B3512" s="2" t="s">
        <v>5314</v>
      </c>
      <c r="C3512" s="7" t="s">
        <v>8815</v>
      </c>
      <c r="D3512" s="5">
        <v>44531</v>
      </c>
      <c r="E3512" s="39" t="s">
        <v>9513</v>
      </c>
    </row>
    <row r="3513" spans="1:5">
      <c r="A3513" s="25">
        <v>3512</v>
      </c>
      <c r="B3513" s="2" t="s">
        <v>5322</v>
      </c>
      <c r="C3513" s="7" t="s">
        <v>8815</v>
      </c>
      <c r="D3513" s="5">
        <v>44531</v>
      </c>
      <c r="E3513" s="39" t="s">
        <v>9513</v>
      </c>
    </row>
    <row r="3514" spans="1:5">
      <c r="A3514" s="25">
        <v>3513</v>
      </c>
      <c r="B3514" s="2" t="s">
        <v>5495</v>
      </c>
      <c r="C3514" s="7" t="s">
        <v>8863</v>
      </c>
      <c r="D3514" s="5">
        <v>44531</v>
      </c>
      <c r="E3514" s="39" t="s">
        <v>9513</v>
      </c>
    </row>
    <row r="3515" spans="1:5">
      <c r="A3515" s="25">
        <v>3514</v>
      </c>
      <c r="B3515" s="2" t="s">
        <v>5535</v>
      </c>
      <c r="C3515" s="7" t="s">
        <v>8880</v>
      </c>
      <c r="D3515" s="5">
        <v>44531</v>
      </c>
      <c r="E3515" s="39" t="s">
        <v>9513</v>
      </c>
    </row>
    <row r="3516" spans="1:5">
      <c r="A3516" s="25">
        <v>3515</v>
      </c>
      <c r="B3516" s="2" t="s">
        <v>5549</v>
      </c>
      <c r="C3516" s="34" t="s">
        <v>8892</v>
      </c>
      <c r="D3516" s="33">
        <v>44531</v>
      </c>
      <c r="E3516" s="39" t="s">
        <v>9508</v>
      </c>
    </row>
    <row r="3517" spans="1:5">
      <c r="A3517" s="25">
        <v>3516</v>
      </c>
      <c r="B3517" s="2" t="s">
        <v>5665</v>
      </c>
      <c r="C3517" s="7" t="s">
        <v>8955</v>
      </c>
      <c r="D3517" s="5">
        <v>44531</v>
      </c>
      <c r="E3517" s="39" t="s">
        <v>9565</v>
      </c>
    </row>
    <row r="3518" spans="1:5">
      <c r="A3518" s="25">
        <v>3517</v>
      </c>
      <c r="B3518" s="2" t="s">
        <v>5682</v>
      </c>
      <c r="C3518" s="7" t="s">
        <v>8966</v>
      </c>
      <c r="D3518" s="5">
        <v>44531</v>
      </c>
      <c r="E3518" s="39" t="s">
        <v>9505</v>
      </c>
    </row>
    <row r="3519" spans="1:5">
      <c r="A3519" s="25">
        <v>3518</v>
      </c>
      <c r="B3519" s="2" t="s">
        <v>5703</v>
      </c>
      <c r="C3519" s="7" t="s">
        <v>8982</v>
      </c>
      <c r="D3519" s="5">
        <v>44531</v>
      </c>
      <c r="E3519" s="39" t="s">
        <v>9505</v>
      </c>
    </row>
    <row r="3520" spans="1:5">
      <c r="A3520" s="25">
        <v>3519</v>
      </c>
      <c r="B3520" s="2" t="s">
        <v>5745</v>
      </c>
      <c r="C3520" s="7" t="s">
        <v>9011</v>
      </c>
      <c r="D3520" s="5">
        <v>44531</v>
      </c>
      <c r="E3520" s="39" t="s">
        <v>9506</v>
      </c>
    </row>
    <row r="3521" spans="1:5">
      <c r="A3521" s="25">
        <v>3520</v>
      </c>
      <c r="B3521" s="2" t="s">
        <v>5751</v>
      </c>
      <c r="C3521" s="7" t="s">
        <v>9015</v>
      </c>
      <c r="D3521" s="5">
        <v>44531</v>
      </c>
      <c r="E3521" s="39" t="s">
        <v>9507</v>
      </c>
    </row>
    <row r="3522" spans="1:5">
      <c r="A3522" s="25">
        <v>3521</v>
      </c>
      <c r="B3522" s="2" t="s">
        <v>5834</v>
      </c>
      <c r="C3522" s="7" t="s">
        <v>10072</v>
      </c>
      <c r="D3522" s="5">
        <v>44531</v>
      </c>
      <c r="E3522" s="39" t="s">
        <v>9513</v>
      </c>
    </row>
    <row r="3523" spans="1:5">
      <c r="A3523" s="25">
        <v>3522</v>
      </c>
      <c r="B3523" s="2" t="s">
        <v>9694</v>
      </c>
      <c r="C3523" s="7" t="s">
        <v>10073</v>
      </c>
      <c r="D3523" s="5">
        <v>44531</v>
      </c>
      <c r="E3523" s="39" t="s">
        <v>9505</v>
      </c>
    </row>
    <row r="3524" spans="1:5">
      <c r="A3524" s="25">
        <v>3523</v>
      </c>
      <c r="B3524" s="2" t="s">
        <v>9695</v>
      </c>
      <c r="C3524" s="34" t="s">
        <v>10308</v>
      </c>
      <c r="D3524" s="5">
        <v>44530</v>
      </c>
      <c r="E3524" s="39" t="s">
        <v>9513</v>
      </c>
    </row>
    <row r="3525" spans="1:5">
      <c r="A3525" s="25">
        <v>3524</v>
      </c>
      <c r="B3525" s="1" t="s">
        <v>1330</v>
      </c>
      <c r="C3525" s="34" t="s">
        <v>7232</v>
      </c>
      <c r="D3525" s="5">
        <v>44529</v>
      </c>
      <c r="E3525" s="39" t="s">
        <v>9565</v>
      </c>
    </row>
    <row r="3526" spans="1:5">
      <c r="A3526" s="25">
        <v>3525</v>
      </c>
      <c r="B3526" s="4" t="s">
        <v>2227</v>
      </c>
      <c r="C3526" s="7" t="s">
        <v>7559</v>
      </c>
      <c r="D3526" s="5">
        <v>44529</v>
      </c>
      <c r="E3526" s="39" t="s">
        <v>9997</v>
      </c>
    </row>
    <row r="3527" spans="1:5">
      <c r="A3527" s="25">
        <v>3526</v>
      </c>
      <c r="B3527" s="2" t="s">
        <v>5135</v>
      </c>
      <c r="C3527" s="7" t="s">
        <v>8737</v>
      </c>
      <c r="D3527" s="5">
        <v>44529</v>
      </c>
      <c r="E3527" s="39" t="s">
        <v>9505</v>
      </c>
    </row>
    <row r="3528" spans="1:5">
      <c r="A3528" s="25">
        <v>3527</v>
      </c>
      <c r="B3528" s="2" t="s">
        <v>4424</v>
      </c>
      <c r="C3528" s="7" t="s">
        <v>8421</v>
      </c>
      <c r="D3528" s="5">
        <v>44526</v>
      </c>
      <c r="E3528" s="39" t="s">
        <v>9545</v>
      </c>
    </row>
    <row r="3529" spans="1:5">
      <c r="A3529" s="25">
        <v>3528</v>
      </c>
      <c r="B3529" s="4" t="s">
        <v>2160</v>
      </c>
      <c r="C3529" s="7" t="s">
        <v>7546</v>
      </c>
      <c r="D3529" s="5">
        <v>44526</v>
      </c>
      <c r="E3529" s="39" t="s">
        <v>9508</v>
      </c>
    </row>
    <row r="3530" spans="1:5">
      <c r="A3530" s="25">
        <v>3529</v>
      </c>
      <c r="B3530" s="2" t="s">
        <v>4396</v>
      </c>
      <c r="C3530" s="7" t="s">
        <v>8416</v>
      </c>
      <c r="D3530" s="5">
        <v>44526</v>
      </c>
      <c r="E3530" s="39" t="s">
        <v>9954</v>
      </c>
    </row>
    <row r="3531" spans="1:5">
      <c r="A3531" s="25">
        <v>3530</v>
      </c>
      <c r="B3531" s="2" t="s">
        <v>1284</v>
      </c>
      <c r="C3531" s="7" t="s">
        <v>7212</v>
      </c>
      <c r="D3531" s="5">
        <v>44525</v>
      </c>
      <c r="E3531" s="39" t="s">
        <v>9508</v>
      </c>
    </row>
    <row r="3532" spans="1:5">
      <c r="A3532" s="25">
        <v>3531</v>
      </c>
      <c r="B3532" s="2" t="s">
        <v>868</v>
      </c>
      <c r="C3532" s="34" t="s">
        <v>7015</v>
      </c>
      <c r="D3532" s="33">
        <v>44525</v>
      </c>
      <c r="E3532" s="39" t="s">
        <v>9997</v>
      </c>
    </row>
    <row r="3533" spans="1:5">
      <c r="A3533" s="25">
        <v>3532</v>
      </c>
      <c r="B3533" s="4" t="s">
        <v>2220</v>
      </c>
      <c r="C3533" s="7" t="s">
        <v>7558</v>
      </c>
      <c r="D3533" s="5">
        <v>44525</v>
      </c>
      <c r="E3533" s="39" t="s">
        <v>9539</v>
      </c>
    </row>
    <row r="3534" spans="1:5">
      <c r="A3534" s="25">
        <v>3533</v>
      </c>
      <c r="B3534" s="4" t="s">
        <v>2602</v>
      </c>
      <c r="C3534" s="34" t="s">
        <v>7686</v>
      </c>
      <c r="D3534" s="33">
        <v>44525</v>
      </c>
      <c r="E3534" s="39" t="s">
        <v>9505</v>
      </c>
    </row>
    <row r="3535" spans="1:5">
      <c r="A3535" s="25">
        <v>3534</v>
      </c>
      <c r="B3535" s="4" t="s">
        <v>2176</v>
      </c>
      <c r="C3535" s="7" t="s">
        <v>7549</v>
      </c>
      <c r="D3535" s="5">
        <v>44524</v>
      </c>
      <c r="E3535" s="39" t="s">
        <v>9954</v>
      </c>
    </row>
    <row r="3536" spans="1:5">
      <c r="A3536" s="25">
        <v>3535</v>
      </c>
      <c r="B3536" s="4" t="s">
        <v>2301</v>
      </c>
      <c r="C3536" s="7" t="s">
        <v>7581</v>
      </c>
      <c r="D3536" s="5">
        <v>44524</v>
      </c>
      <c r="E3536" s="39" t="s">
        <v>9954</v>
      </c>
    </row>
    <row r="3537" spans="1:5">
      <c r="A3537" s="25">
        <v>3536</v>
      </c>
      <c r="B3537" s="2" t="s">
        <v>5372</v>
      </c>
      <c r="C3537" s="7" t="s">
        <v>8820</v>
      </c>
      <c r="D3537" s="5">
        <v>44524</v>
      </c>
      <c r="E3537" s="39" t="s">
        <v>9508</v>
      </c>
    </row>
    <row r="3538" spans="1:5">
      <c r="A3538" s="25">
        <v>3537</v>
      </c>
      <c r="B3538" s="2" t="s">
        <v>3645</v>
      </c>
      <c r="C3538" s="7" t="s">
        <v>8147</v>
      </c>
      <c r="D3538" s="5">
        <v>44523</v>
      </c>
      <c r="E3538" s="39" t="s">
        <v>9565</v>
      </c>
    </row>
    <row r="3539" spans="1:5">
      <c r="A3539" s="25">
        <v>3538</v>
      </c>
      <c r="B3539" s="2" t="s">
        <v>5759</v>
      </c>
      <c r="C3539" s="7" t="s">
        <v>9018</v>
      </c>
      <c r="D3539" s="5">
        <v>44522</v>
      </c>
      <c r="E3539" s="39" t="s">
        <v>9508</v>
      </c>
    </row>
    <row r="3540" spans="1:5">
      <c r="A3540" s="25">
        <v>3539</v>
      </c>
      <c r="B3540" s="2" t="s">
        <v>2998</v>
      </c>
      <c r="C3540" s="7" t="s">
        <v>7835</v>
      </c>
      <c r="D3540" s="5">
        <v>44521</v>
      </c>
      <c r="E3540" s="39" t="s">
        <v>9508</v>
      </c>
    </row>
    <row r="3541" spans="1:5">
      <c r="A3541" s="25">
        <v>3540</v>
      </c>
      <c r="B3541" s="2" t="s">
        <v>2999</v>
      </c>
      <c r="C3541" s="7" t="s">
        <v>7835</v>
      </c>
      <c r="D3541" s="5">
        <v>44521</v>
      </c>
      <c r="E3541" s="39" t="s">
        <v>9508</v>
      </c>
    </row>
    <row r="3542" spans="1:5">
      <c r="A3542" s="25">
        <v>3541</v>
      </c>
      <c r="B3542" s="2" t="s">
        <v>3100</v>
      </c>
      <c r="C3542" s="7" t="s">
        <v>7847</v>
      </c>
      <c r="D3542" s="5">
        <v>44521</v>
      </c>
      <c r="E3542" s="39" t="s">
        <v>9954</v>
      </c>
    </row>
    <row r="3543" spans="1:5">
      <c r="A3543" s="25">
        <v>3542</v>
      </c>
      <c r="B3543" s="2" t="s">
        <v>938</v>
      </c>
      <c r="C3543" s="7" t="s">
        <v>7052</v>
      </c>
      <c r="D3543" s="5">
        <v>44519</v>
      </c>
      <c r="E3543" s="39" t="s">
        <v>9508</v>
      </c>
    </row>
    <row r="3544" spans="1:5">
      <c r="A3544" s="25">
        <v>3543</v>
      </c>
      <c r="B3544" s="4" t="s">
        <v>2167</v>
      </c>
      <c r="C3544" s="7" t="s">
        <v>7548</v>
      </c>
      <c r="D3544" s="5">
        <v>44519</v>
      </c>
      <c r="E3544" s="39" t="s">
        <v>9954</v>
      </c>
    </row>
    <row r="3545" spans="1:5">
      <c r="A3545" s="25">
        <v>3544</v>
      </c>
      <c r="B3545" s="2" t="s">
        <v>2709</v>
      </c>
      <c r="C3545" s="7" t="s">
        <v>7707</v>
      </c>
      <c r="D3545" s="5">
        <v>44519</v>
      </c>
      <c r="E3545" s="39" t="s">
        <v>9505</v>
      </c>
    </row>
    <row r="3546" spans="1:5">
      <c r="A3546" s="25">
        <v>3545</v>
      </c>
      <c r="B3546" s="2" t="s">
        <v>3194</v>
      </c>
      <c r="C3546" s="7" t="s">
        <v>7876</v>
      </c>
      <c r="D3546" s="5">
        <v>44519</v>
      </c>
      <c r="E3546" s="39" t="s">
        <v>9954</v>
      </c>
    </row>
    <row r="3547" spans="1:5">
      <c r="A3547" s="25">
        <v>3546</v>
      </c>
      <c r="B3547" s="2" t="s">
        <v>3837</v>
      </c>
      <c r="C3547" s="7" t="s">
        <v>8274</v>
      </c>
      <c r="D3547" s="5">
        <v>44518</v>
      </c>
      <c r="E3547" s="39" t="s">
        <v>9538</v>
      </c>
    </row>
    <row r="3548" spans="1:5">
      <c r="A3548" s="25">
        <v>3547</v>
      </c>
      <c r="B3548" s="2" t="s">
        <v>4385</v>
      </c>
      <c r="C3548" s="7" t="s">
        <v>8408</v>
      </c>
      <c r="D3548" s="5">
        <v>44518</v>
      </c>
      <c r="E3548" s="39" t="s">
        <v>9513</v>
      </c>
    </row>
    <row r="3549" spans="1:5">
      <c r="A3549" s="25">
        <v>3548</v>
      </c>
      <c r="B3549" s="4" t="s">
        <v>2351</v>
      </c>
      <c r="C3549" s="7" t="s">
        <v>7594</v>
      </c>
      <c r="D3549" s="5">
        <v>44517</v>
      </c>
      <c r="E3549" s="39" t="s">
        <v>9954</v>
      </c>
    </row>
    <row r="3550" spans="1:5">
      <c r="A3550" s="25">
        <v>3549</v>
      </c>
      <c r="B3550" s="2" t="s">
        <v>4913</v>
      </c>
      <c r="C3550" s="7" t="s">
        <v>8643</v>
      </c>
      <c r="D3550" s="5">
        <v>44517</v>
      </c>
      <c r="E3550" s="39" t="s">
        <v>9505</v>
      </c>
    </row>
    <row r="3551" spans="1:5">
      <c r="A3551" s="25">
        <v>3550</v>
      </c>
      <c r="B3551" s="1" t="s">
        <v>2003</v>
      </c>
      <c r="C3551" s="7" t="s">
        <v>7515</v>
      </c>
      <c r="D3551" s="5">
        <v>44516</v>
      </c>
      <c r="E3551" s="39" t="s">
        <v>9508</v>
      </c>
    </row>
    <row r="3552" spans="1:5">
      <c r="A3552" s="25">
        <v>3551</v>
      </c>
      <c r="B3552" s="4" t="s">
        <v>2272</v>
      </c>
      <c r="C3552" s="7" t="s">
        <v>7570</v>
      </c>
      <c r="D3552" s="5">
        <v>44516</v>
      </c>
      <c r="E3552" s="39" t="s">
        <v>9505</v>
      </c>
    </row>
    <row r="3553" spans="1:5">
      <c r="A3553" s="25">
        <v>3552</v>
      </c>
      <c r="B3553" s="2" t="s">
        <v>739</v>
      </c>
      <c r="C3553" s="34" t="s">
        <v>6952</v>
      </c>
      <c r="D3553" s="33">
        <v>44515</v>
      </c>
      <c r="E3553" s="39" t="s">
        <v>9954</v>
      </c>
    </row>
    <row r="3554" spans="1:5">
      <c r="A3554" s="25">
        <v>3553</v>
      </c>
      <c r="B3554" s="2" t="s">
        <v>1217</v>
      </c>
      <c r="C3554" s="7" t="s">
        <v>7172</v>
      </c>
      <c r="D3554" s="5">
        <v>44515</v>
      </c>
      <c r="E3554" s="39" t="s">
        <v>9565</v>
      </c>
    </row>
    <row r="3555" spans="1:5">
      <c r="A3555" s="25">
        <v>3554</v>
      </c>
      <c r="B3555" s="2" t="s">
        <v>1220</v>
      </c>
      <c r="C3555" s="7" t="s">
        <v>7173</v>
      </c>
      <c r="D3555" s="5">
        <v>44515</v>
      </c>
      <c r="E3555" s="39" t="s">
        <v>9572</v>
      </c>
    </row>
    <row r="3556" spans="1:5">
      <c r="A3556" s="25">
        <v>3555</v>
      </c>
      <c r="B3556" s="4" t="s">
        <v>2271</v>
      </c>
      <c r="C3556" s="7" t="s">
        <v>7570</v>
      </c>
      <c r="D3556" s="5">
        <v>44515</v>
      </c>
      <c r="E3556" s="39" t="s">
        <v>9996</v>
      </c>
    </row>
    <row r="3557" spans="1:5">
      <c r="A3557" s="25">
        <v>3556</v>
      </c>
      <c r="B3557" s="4" t="s">
        <v>2293</v>
      </c>
      <c r="C3557" s="7" t="s">
        <v>7579</v>
      </c>
      <c r="D3557" s="5">
        <v>44515</v>
      </c>
      <c r="E3557" s="39" t="s">
        <v>9954</v>
      </c>
    </row>
    <row r="3558" spans="1:5">
      <c r="A3558" s="25">
        <v>3557</v>
      </c>
      <c r="B3558" s="4" t="s">
        <v>2474</v>
      </c>
      <c r="C3558" s="34" t="s">
        <v>7648</v>
      </c>
      <c r="D3558" s="5">
        <v>44515</v>
      </c>
      <c r="E3558" s="39" t="s">
        <v>9954</v>
      </c>
    </row>
    <row r="3559" spans="1:5">
      <c r="A3559" s="25">
        <v>3558</v>
      </c>
      <c r="B3559" s="2" t="s">
        <v>5555</v>
      </c>
      <c r="C3559" s="7" t="s">
        <v>8897</v>
      </c>
      <c r="D3559" s="5">
        <v>44514</v>
      </c>
      <c r="E3559" s="39" t="s">
        <v>9508</v>
      </c>
    </row>
    <row r="3560" spans="1:5">
      <c r="A3560" s="25">
        <v>3559</v>
      </c>
      <c r="B3560" s="4" t="s">
        <v>2219</v>
      </c>
      <c r="C3560" s="7" t="s">
        <v>7558</v>
      </c>
      <c r="D3560" s="5">
        <v>44512</v>
      </c>
      <c r="E3560" s="39" t="s">
        <v>9954</v>
      </c>
    </row>
    <row r="3561" spans="1:5">
      <c r="A3561" s="25">
        <v>3560</v>
      </c>
      <c r="B3561" s="4" t="s">
        <v>2336</v>
      </c>
      <c r="C3561" s="7" t="s">
        <v>7587</v>
      </c>
      <c r="D3561" s="5">
        <v>44512</v>
      </c>
      <c r="E3561" s="39" t="s">
        <v>9954</v>
      </c>
    </row>
    <row r="3562" spans="1:5">
      <c r="A3562" s="25">
        <v>3561</v>
      </c>
      <c r="B3562" s="2" t="s">
        <v>3067</v>
      </c>
      <c r="C3562" s="7" t="s">
        <v>7845</v>
      </c>
      <c r="D3562" s="5">
        <v>44512</v>
      </c>
      <c r="E3562" s="39" t="s">
        <v>9954</v>
      </c>
    </row>
    <row r="3563" spans="1:5">
      <c r="A3563" s="25">
        <v>3562</v>
      </c>
      <c r="B3563" s="2" t="s">
        <v>5159</v>
      </c>
      <c r="C3563" s="7" t="s">
        <v>8742</v>
      </c>
      <c r="D3563" s="5">
        <v>44512</v>
      </c>
      <c r="E3563" s="39" t="s">
        <v>9565</v>
      </c>
    </row>
    <row r="3564" spans="1:5">
      <c r="A3564" s="25">
        <v>3563</v>
      </c>
      <c r="B3564" s="4" t="s">
        <v>2198</v>
      </c>
      <c r="C3564" s="7" t="s">
        <v>7555</v>
      </c>
      <c r="D3564" s="5">
        <v>44510</v>
      </c>
      <c r="E3564" s="39" t="s">
        <v>9954</v>
      </c>
    </row>
    <row r="3565" spans="1:5">
      <c r="A3565" s="25">
        <v>3564</v>
      </c>
      <c r="B3565" s="2" t="s">
        <v>5206</v>
      </c>
      <c r="C3565" s="7" t="s">
        <v>8763</v>
      </c>
      <c r="D3565" s="5">
        <v>44509</v>
      </c>
      <c r="E3565" s="39" t="s">
        <v>9508</v>
      </c>
    </row>
    <row r="3566" spans="1:5">
      <c r="A3566" s="25">
        <v>3565</v>
      </c>
      <c r="B3566" s="2" t="s">
        <v>129</v>
      </c>
      <c r="C3566" s="34" t="s">
        <v>6654</v>
      </c>
      <c r="D3566" s="5">
        <v>44509</v>
      </c>
      <c r="E3566" s="39" t="s">
        <v>9954</v>
      </c>
    </row>
    <row r="3567" spans="1:5">
      <c r="A3567" s="25">
        <v>3566</v>
      </c>
      <c r="B3567" s="2" t="s">
        <v>571</v>
      </c>
      <c r="C3567" s="34" t="s">
        <v>6902</v>
      </c>
      <c r="D3567" s="5">
        <v>44509</v>
      </c>
      <c r="E3567" s="39" t="s">
        <v>9505</v>
      </c>
    </row>
    <row r="3568" spans="1:5">
      <c r="A3568" s="25">
        <v>3567</v>
      </c>
      <c r="B3568" s="4" t="s">
        <v>2178</v>
      </c>
      <c r="C3568" s="7" t="s">
        <v>7550</v>
      </c>
      <c r="D3568" s="5">
        <v>44509</v>
      </c>
      <c r="E3568" s="39" t="s">
        <v>9954</v>
      </c>
    </row>
    <row r="3569" spans="1:5">
      <c r="A3569" s="25">
        <v>3568</v>
      </c>
      <c r="B3569" s="2" t="s">
        <v>856</v>
      </c>
      <c r="C3569" s="7" t="s">
        <v>7011</v>
      </c>
      <c r="D3569" s="5">
        <v>44508</v>
      </c>
      <c r="E3569" s="39" t="s">
        <v>9508</v>
      </c>
    </row>
    <row r="3570" spans="1:5" ht="20.399999999999999">
      <c r="A3570" s="25">
        <v>3569</v>
      </c>
      <c r="B3570" s="1" t="s">
        <v>1324</v>
      </c>
      <c r="C3570" s="7" t="s">
        <v>7229</v>
      </c>
      <c r="D3570" s="5">
        <v>44508</v>
      </c>
      <c r="E3570" s="39" t="s">
        <v>9575</v>
      </c>
    </row>
    <row r="3571" spans="1:5">
      <c r="A3571" s="25">
        <v>3570</v>
      </c>
      <c r="B3571" s="2" t="s">
        <v>5477</v>
      </c>
      <c r="C3571" s="7" t="s">
        <v>8848</v>
      </c>
      <c r="D3571" s="5">
        <v>44508</v>
      </c>
      <c r="E3571" s="39" t="s">
        <v>9954</v>
      </c>
    </row>
    <row r="3572" spans="1:5">
      <c r="A3572" s="25">
        <v>3571</v>
      </c>
      <c r="B3572" s="2" t="s">
        <v>43</v>
      </c>
      <c r="C3572" s="7" t="s">
        <v>6596</v>
      </c>
      <c r="D3572" s="5">
        <v>44506</v>
      </c>
      <c r="E3572" s="39" t="s">
        <v>9572</v>
      </c>
    </row>
    <row r="3573" spans="1:5">
      <c r="A3573" s="25">
        <v>3572</v>
      </c>
      <c r="B3573" s="4" t="s">
        <v>2323</v>
      </c>
      <c r="C3573" s="7" t="s">
        <v>7586</v>
      </c>
      <c r="D3573" s="5">
        <v>44505</v>
      </c>
      <c r="E3573" s="39" t="s">
        <v>9508</v>
      </c>
    </row>
    <row r="3574" spans="1:5">
      <c r="A3574" s="25">
        <v>3573</v>
      </c>
      <c r="B3574" s="2" t="s">
        <v>5444</v>
      </c>
      <c r="C3574" s="34" t="s">
        <v>8838</v>
      </c>
      <c r="D3574" s="33">
        <v>44505</v>
      </c>
      <c r="E3574" s="39" t="s">
        <v>9508</v>
      </c>
    </row>
    <row r="3575" spans="1:5">
      <c r="A3575" s="25">
        <v>3574</v>
      </c>
      <c r="B3575" s="2" t="s">
        <v>5323</v>
      </c>
      <c r="C3575" s="7" t="s">
        <v>8815</v>
      </c>
      <c r="D3575" s="5">
        <v>44504</v>
      </c>
      <c r="E3575" s="39" t="s">
        <v>9508</v>
      </c>
    </row>
    <row r="3576" spans="1:5">
      <c r="A3576" s="25">
        <v>3575</v>
      </c>
      <c r="B3576" s="2" t="s">
        <v>2906</v>
      </c>
      <c r="C3576" s="7" t="s">
        <v>7805</v>
      </c>
      <c r="D3576" s="5">
        <v>44504</v>
      </c>
      <c r="E3576" s="39" t="s">
        <v>9505</v>
      </c>
    </row>
    <row r="3577" spans="1:5">
      <c r="A3577" s="25">
        <v>3576</v>
      </c>
      <c r="B3577" s="4" t="s">
        <v>2646</v>
      </c>
      <c r="C3577" s="7" t="s">
        <v>7697</v>
      </c>
      <c r="D3577" s="5">
        <v>44501</v>
      </c>
      <c r="E3577" s="39" t="s">
        <v>9508</v>
      </c>
    </row>
    <row r="3578" spans="1:5">
      <c r="A3578" s="25">
        <v>3577</v>
      </c>
      <c r="B3578" s="2" t="s">
        <v>4429</v>
      </c>
      <c r="C3578" s="7" t="s">
        <v>8421</v>
      </c>
      <c r="D3578" s="5">
        <v>44501</v>
      </c>
      <c r="E3578" s="39" t="s">
        <v>9508</v>
      </c>
    </row>
    <row r="3579" spans="1:5">
      <c r="A3579" s="25">
        <v>3578</v>
      </c>
      <c r="B3579" s="2" t="s">
        <v>5184</v>
      </c>
      <c r="C3579" s="7" t="s">
        <v>8753</v>
      </c>
      <c r="D3579" s="5">
        <v>44501</v>
      </c>
      <c r="E3579" s="39" t="s">
        <v>9508</v>
      </c>
    </row>
    <row r="3580" spans="1:5">
      <c r="A3580" s="25">
        <v>3579</v>
      </c>
      <c r="B3580" s="2" t="s">
        <v>5492</v>
      </c>
      <c r="C3580" s="7" t="s">
        <v>8860</v>
      </c>
      <c r="D3580" s="5">
        <v>44501</v>
      </c>
      <c r="E3580" s="39" t="s">
        <v>9508</v>
      </c>
    </row>
    <row r="3581" spans="1:5" ht="20.399999999999999">
      <c r="A3581" s="25">
        <v>3580</v>
      </c>
      <c r="B3581" s="2" t="s">
        <v>52</v>
      </c>
      <c r="C3581" s="34" t="s">
        <v>6602</v>
      </c>
      <c r="D3581" s="5">
        <v>44501</v>
      </c>
      <c r="E3581" s="39" t="s">
        <v>9611</v>
      </c>
    </row>
    <row r="3582" spans="1:5">
      <c r="A3582" s="25">
        <v>3581</v>
      </c>
      <c r="B3582" s="2" t="s">
        <v>224</v>
      </c>
      <c r="C3582" s="7" t="s">
        <v>6717</v>
      </c>
      <c r="D3582" s="5">
        <v>44501</v>
      </c>
      <c r="E3582" s="39" t="s">
        <v>9513</v>
      </c>
    </row>
    <row r="3583" spans="1:5">
      <c r="A3583" s="25">
        <v>3582</v>
      </c>
      <c r="B3583" s="2" t="s">
        <v>281</v>
      </c>
      <c r="C3583" s="7" t="s">
        <v>6749</v>
      </c>
      <c r="D3583" s="5">
        <v>44501</v>
      </c>
      <c r="E3583" s="39" t="s">
        <v>9505</v>
      </c>
    </row>
    <row r="3584" spans="1:5">
      <c r="A3584" s="25">
        <v>3583</v>
      </c>
      <c r="B3584" s="2" t="s">
        <v>504</v>
      </c>
      <c r="C3584" s="7" t="s">
        <v>6872</v>
      </c>
      <c r="D3584" s="5">
        <v>44501</v>
      </c>
      <c r="E3584" s="39" t="s">
        <v>9513</v>
      </c>
    </row>
    <row r="3585" spans="1:5">
      <c r="A3585" s="25">
        <v>3584</v>
      </c>
      <c r="B3585" s="2" t="s">
        <v>507</v>
      </c>
      <c r="C3585" s="7" t="s">
        <v>6873</v>
      </c>
      <c r="D3585" s="5">
        <v>44501</v>
      </c>
      <c r="E3585" s="39" t="s">
        <v>9513</v>
      </c>
    </row>
    <row r="3586" spans="1:5">
      <c r="A3586" s="25">
        <v>3585</v>
      </c>
      <c r="B3586" s="2" t="s">
        <v>557</v>
      </c>
      <c r="C3586" s="7" t="s">
        <v>6891</v>
      </c>
      <c r="D3586" s="5">
        <v>44501</v>
      </c>
      <c r="E3586" s="39" t="s">
        <v>9513</v>
      </c>
    </row>
    <row r="3587" spans="1:5">
      <c r="A3587" s="25">
        <v>3586</v>
      </c>
      <c r="B3587" s="2" t="s">
        <v>604</v>
      </c>
      <c r="C3587" s="7" t="s">
        <v>6917</v>
      </c>
      <c r="D3587" s="5">
        <v>44501</v>
      </c>
      <c r="E3587" s="39" t="s">
        <v>9505</v>
      </c>
    </row>
    <row r="3588" spans="1:5">
      <c r="A3588" s="25">
        <v>3587</v>
      </c>
      <c r="B3588" s="2" t="s">
        <v>667</v>
      </c>
      <c r="C3588" s="7" t="s">
        <v>6935</v>
      </c>
      <c r="D3588" s="5">
        <v>44501</v>
      </c>
      <c r="E3588" s="39" t="s">
        <v>9505</v>
      </c>
    </row>
    <row r="3589" spans="1:5">
      <c r="A3589" s="25">
        <v>3588</v>
      </c>
      <c r="B3589" s="2" t="s">
        <v>713</v>
      </c>
      <c r="C3589" s="7" t="s">
        <v>6946</v>
      </c>
      <c r="D3589" s="5">
        <v>44501</v>
      </c>
      <c r="E3589" s="39" t="s">
        <v>9513</v>
      </c>
    </row>
    <row r="3590" spans="1:5">
      <c r="A3590" s="25">
        <v>3589</v>
      </c>
      <c r="B3590" s="2" t="s">
        <v>714</v>
      </c>
      <c r="C3590" s="7" t="s">
        <v>6946</v>
      </c>
      <c r="D3590" s="5">
        <v>44501</v>
      </c>
      <c r="E3590" s="39" t="s">
        <v>9513</v>
      </c>
    </row>
    <row r="3591" spans="1:5">
      <c r="A3591" s="25">
        <v>3590</v>
      </c>
      <c r="B3591" s="2" t="s">
        <v>839</v>
      </c>
      <c r="C3591" s="7" t="s">
        <v>6994</v>
      </c>
      <c r="D3591" s="5">
        <v>44501</v>
      </c>
      <c r="E3591" s="39" t="s">
        <v>9513</v>
      </c>
    </row>
    <row r="3592" spans="1:5">
      <c r="A3592" s="25">
        <v>3591</v>
      </c>
      <c r="B3592" s="2" t="s">
        <v>860</v>
      </c>
      <c r="C3592" s="7" t="s">
        <v>7012</v>
      </c>
      <c r="D3592" s="5">
        <v>44501</v>
      </c>
      <c r="E3592" s="39" t="s">
        <v>9513</v>
      </c>
    </row>
    <row r="3593" spans="1:5">
      <c r="A3593" s="25">
        <v>3592</v>
      </c>
      <c r="B3593" s="2" t="s">
        <v>861</v>
      </c>
      <c r="C3593" s="7" t="s">
        <v>7012</v>
      </c>
      <c r="D3593" s="5">
        <v>44501</v>
      </c>
      <c r="E3593" s="39" t="s">
        <v>9513</v>
      </c>
    </row>
    <row r="3594" spans="1:5">
      <c r="A3594" s="25">
        <v>3593</v>
      </c>
      <c r="B3594" s="2" t="s">
        <v>9696</v>
      </c>
      <c r="C3594" s="7" t="s">
        <v>7016</v>
      </c>
      <c r="D3594" s="5">
        <v>44501</v>
      </c>
      <c r="E3594" s="39" t="s">
        <v>9513</v>
      </c>
    </row>
    <row r="3595" spans="1:5">
      <c r="A3595" s="25">
        <v>3594</v>
      </c>
      <c r="B3595" s="2" t="s">
        <v>9697</v>
      </c>
      <c r="C3595" s="7" t="s">
        <v>7071</v>
      </c>
      <c r="D3595" s="5">
        <v>44501</v>
      </c>
      <c r="E3595" s="39" t="s">
        <v>9505</v>
      </c>
    </row>
    <row r="3596" spans="1:5">
      <c r="A3596" s="25">
        <v>3595</v>
      </c>
      <c r="B3596" s="2" t="s">
        <v>1053</v>
      </c>
      <c r="C3596" s="7" t="s">
        <v>7097</v>
      </c>
      <c r="D3596" s="5">
        <v>44501</v>
      </c>
      <c r="E3596" s="39" t="s">
        <v>9507</v>
      </c>
    </row>
    <row r="3597" spans="1:5">
      <c r="A3597" s="25">
        <v>3596</v>
      </c>
      <c r="B3597" s="1" t="s">
        <v>1359</v>
      </c>
      <c r="C3597" s="7" t="s">
        <v>7251</v>
      </c>
      <c r="D3597" s="5">
        <v>44501</v>
      </c>
      <c r="E3597" s="39" t="s">
        <v>9513</v>
      </c>
    </row>
    <row r="3598" spans="1:5">
      <c r="A3598" s="25">
        <v>3597</v>
      </c>
      <c r="B3598" s="1" t="s">
        <v>1398</v>
      </c>
      <c r="C3598" s="7" t="s">
        <v>7273</v>
      </c>
      <c r="D3598" s="5">
        <v>44501</v>
      </c>
      <c r="E3598" s="39" t="s">
        <v>9505</v>
      </c>
    </row>
    <row r="3599" spans="1:5">
      <c r="A3599" s="25">
        <v>3598</v>
      </c>
      <c r="B3599" s="1" t="s">
        <v>1498</v>
      </c>
      <c r="C3599" s="7" t="s">
        <v>7325</v>
      </c>
      <c r="D3599" s="5">
        <v>44501</v>
      </c>
      <c r="E3599" s="39" t="s">
        <v>9513</v>
      </c>
    </row>
    <row r="3600" spans="1:5">
      <c r="A3600" s="25">
        <v>3599</v>
      </c>
      <c r="B3600" s="1" t="s">
        <v>1532</v>
      </c>
      <c r="C3600" s="7" t="s">
        <v>7346</v>
      </c>
      <c r="D3600" s="5">
        <v>44501</v>
      </c>
      <c r="E3600" s="39" t="s">
        <v>9513</v>
      </c>
    </row>
    <row r="3601" spans="1:5">
      <c r="A3601" s="25">
        <v>3600</v>
      </c>
      <c r="B3601" s="1" t="s">
        <v>1542</v>
      </c>
      <c r="C3601" s="34" t="s">
        <v>7350</v>
      </c>
      <c r="D3601" s="5">
        <v>44501</v>
      </c>
      <c r="E3601" s="39" t="s">
        <v>9513</v>
      </c>
    </row>
    <row r="3602" spans="1:5">
      <c r="A3602" s="25">
        <v>3601</v>
      </c>
      <c r="B3602" s="1" t="s">
        <v>1702</v>
      </c>
      <c r="C3602" s="7" t="s">
        <v>7464</v>
      </c>
      <c r="D3602" s="5">
        <v>44501</v>
      </c>
      <c r="E3602" s="39" t="s">
        <v>9513</v>
      </c>
    </row>
    <row r="3603" spans="1:5">
      <c r="A3603" s="25">
        <v>3602</v>
      </c>
      <c r="B3603" s="1" t="s">
        <v>1721</v>
      </c>
      <c r="C3603" s="7" t="s">
        <v>7475</v>
      </c>
      <c r="D3603" s="5">
        <v>44501</v>
      </c>
      <c r="E3603" s="39" t="s">
        <v>9513</v>
      </c>
    </row>
    <row r="3604" spans="1:5">
      <c r="A3604" s="25">
        <v>3603</v>
      </c>
      <c r="B3604" s="1" t="s">
        <v>1727</v>
      </c>
      <c r="C3604" s="7" t="s">
        <v>7479</v>
      </c>
      <c r="D3604" s="5">
        <v>44501</v>
      </c>
      <c r="E3604" s="39" t="s">
        <v>9513</v>
      </c>
    </row>
    <row r="3605" spans="1:5">
      <c r="A3605" s="25">
        <v>3604</v>
      </c>
      <c r="B3605" s="1" t="s">
        <v>1768</v>
      </c>
      <c r="C3605" s="7" t="s">
        <v>7494</v>
      </c>
      <c r="D3605" s="5">
        <v>44501</v>
      </c>
      <c r="E3605" s="39" t="s">
        <v>9513</v>
      </c>
    </row>
    <row r="3606" spans="1:5">
      <c r="A3606" s="25">
        <v>3605</v>
      </c>
      <c r="B3606" s="1" t="s">
        <v>9698</v>
      </c>
      <c r="C3606" s="7" t="s">
        <v>10065</v>
      </c>
      <c r="D3606" s="5">
        <v>44501</v>
      </c>
      <c r="E3606" s="39" t="s">
        <v>9513</v>
      </c>
    </row>
    <row r="3607" spans="1:5" ht="20.399999999999999">
      <c r="A3607" s="25">
        <v>3606</v>
      </c>
      <c r="B3607" s="1" t="s">
        <v>1957</v>
      </c>
      <c r="C3607" s="7" t="s">
        <v>7512</v>
      </c>
      <c r="D3607" s="5">
        <v>44501</v>
      </c>
      <c r="E3607" s="39" t="s">
        <v>9505</v>
      </c>
    </row>
    <row r="3608" spans="1:5">
      <c r="A3608" s="25">
        <v>3607</v>
      </c>
      <c r="B3608" s="1" t="s">
        <v>2094</v>
      </c>
      <c r="C3608" s="7" t="s">
        <v>7535</v>
      </c>
      <c r="D3608" s="5">
        <v>44501</v>
      </c>
      <c r="E3608" s="39" t="s">
        <v>9505</v>
      </c>
    </row>
    <row r="3609" spans="1:5">
      <c r="A3609" s="25">
        <v>3608</v>
      </c>
      <c r="B3609" s="4" t="s">
        <v>2473</v>
      </c>
      <c r="C3609" s="7" t="s">
        <v>7648</v>
      </c>
      <c r="D3609" s="5">
        <v>44501</v>
      </c>
      <c r="E3609" s="39" t="s">
        <v>9513</v>
      </c>
    </row>
    <row r="3610" spans="1:5">
      <c r="A3610" s="25">
        <v>3609</v>
      </c>
      <c r="B3610" s="4" t="s">
        <v>2526</v>
      </c>
      <c r="C3610" s="34" t="s">
        <v>7658</v>
      </c>
      <c r="D3610" s="5">
        <v>44501</v>
      </c>
      <c r="E3610" s="39" t="s">
        <v>9954</v>
      </c>
    </row>
    <row r="3611" spans="1:5">
      <c r="A3611" s="25">
        <v>3610</v>
      </c>
      <c r="B3611" s="4" t="s">
        <v>2538</v>
      </c>
      <c r="C3611" s="7" t="s">
        <v>7661</v>
      </c>
      <c r="D3611" s="5">
        <v>44501</v>
      </c>
      <c r="E3611" s="39" t="s">
        <v>9513</v>
      </c>
    </row>
    <row r="3612" spans="1:5">
      <c r="A3612" s="25">
        <v>3611</v>
      </c>
      <c r="B3612" s="2" t="s">
        <v>2708</v>
      </c>
      <c r="C3612" s="7" t="s">
        <v>7708</v>
      </c>
      <c r="D3612" s="5">
        <v>44501</v>
      </c>
      <c r="E3612" s="39" t="s">
        <v>9505</v>
      </c>
    </row>
    <row r="3613" spans="1:5">
      <c r="A3613" s="25">
        <v>3612</v>
      </c>
      <c r="B3613" s="2" t="s">
        <v>9699</v>
      </c>
      <c r="C3613" s="7" t="s">
        <v>7732</v>
      </c>
      <c r="D3613" s="5">
        <v>44501</v>
      </c>
      <c r="E3613" s="39" t="s">
        <v>9513</v>
      </c>
    </row>
    <row r="3614" spans="1:5">
      <c r="A3614" s="25">
        <v>3613</v>
      </c>
      <c r="B3614" s="2" t="s">
        <v>2745</v>
      </c>
      <c r="C3614" s="7" t="s">
        <v>7732</v>
      </c>
      <c r="D3614" s="5">
        <v>44501</v>
      </c>
      <c r="E3614" s="39" t="s">
        <v>9513</v>
      </c>
    </row>
    <row r="3615" spans="1:5">
      <c r="A3615" s="25">
        <v>3614</v>
      </c>
      <c r="B3615" s="2" t="s">
        <v>2953</v>
      </c>
      <c r="C3615" s="7" t="s">
        <v>7828</v>
      </c>
      <c r="D3615" s="5">
        <v>44501</v>
      </c>
      <c r="E3615" s="39" t="s">
        <v>9513</v>
      </c>
    </row>
    <row r="3616" spans="1:5">
      <c r="A3616" s="25">
        <v>3615</v>
      </c>
      <c r="B3616" s="2" t="s">
        <v>2992</v>
      </c>
      <c r="C3616" s="7" t="s">
        <v>7835</v>
      </c>
      <c r="D3616" s="5">
        <v>44501</v>
      </c>
      <c r="E3616" s="39" t="s">
        <v>9513</v>
      </c>
    </row>
    <row r="3617" spans="1:5">
      <c r="A3617" s="25">
        <v>3616</v>
      </c>
      <c r="B3617" s="2" t="s">
        <v>3001</v>
      </c>
      <c r="C3617" s="7" t="s">
        <v>7835</v>
      </c>
      <c r="D3617" s="5">
        <v>44501</v>
      </c>
      <c r="E3617" s="39" t="s">
        <v>9507</v>
      </c>
    </row>
    <row r="3618" spans="1:5">
      <c r="A3618" s="25">
        <v>3617</v>
      </c>
      <c r="B3618" s="2" t="s">
        <v>3006</v>
      </c>
      <c r="C3618" s="7" t="s">
        <v>7835</v>
      </c>
      <c r="D3618" s="5">
        <v>44501</v>
      </c>
      <c r="E3618" s="39" t="s">
        <v>9505</v>
      </c>
    </row>
    <row r="3619" spans="1:5">
      <c r="A3619" s="25">
        <v>3618</v>
      </c>
      <c r="B3619" s="2" t="s">
        <v>3218</v>
      </c>
      <c r="C3619" s="7" t="s">
        <v>7884</v>
      </c>
      <c r="D3619" s="5">
        <v>44501</v>
      </c>
      <c r="E3619" s="39" t="s">
        <v>9513</v>
      </c>
    </row>
    <row r="3620" spans="1:5">
      <c r="A3620" s="25">
        <v>3619</v>
      </c>
      <c r="B3620" s="2" t="s">
        <v>9700</v>
      </c>
      <c r="C3620" s="7" t="s">
        <v>7908</v>
      </c>
      <c r="D3620" s="5">
        <v>44501</v>
      </c>
      <c r="E3620" s="39" t="s">
        <v>9513</v>
      </c>
    </row>
    <row r="3621" spans="1:5">
      <c r="A3621" s="25">
        <v>3620</v>
      </c>
      <c r="B3621" s="2" t="s">
        <v>3279</v>
      </c>
      <c r="C3621" s="7" t="s">
        <v>7920</v>
      </c>
      <c r="D3621" s="5">
        <v>44501</v>
      </c>
      <c r="E3621" s="39" t="s">
        <v>9513</v>
      </c>
    </row>
    <row r="3622" spans="1:5">
      <c r="A3622" s="25">
        <v>3621</v>
      </c>
      <c r="B3622" s="2" t="s">
        <v>3372</v>
      </c>
      <c r="C3622" s="7" t="s">
        <v>7969</v>
      </c>
      <c r="D3622" s="5">
        <v>44501</v>
      </c>
      <c r="E3622" s="39" t="s">
        <v>9513</v>
      </c>
    </row>
    <row r="3623" spans="1:5">
      <c r="A3623" s="25">
        <v>3622</v>
      </c>
      <c r="B3623" s="2" t="s">
        <v>3704</v>
      </c>
      <c r="C3623" s="7" t="s">
        <v>8199</v>
      </c>
      <c r="D3623" s="5">
        <v>44501</v>
      </c>
      <c r="E3623" s="39" t="s">
        <v>9505</v>
      </c>
    </row>
    <row r="3624" spans="1:5">
      <c r="A3624" s="25">
        <v>3623</v>
      </c>
      <c r="B3624" s="2" t="s">
        <v>3928</v>
      </c>
      <c r="C3624" s="7" t="s">
        <v>8290</v>
      </c>
      <c r="D3624" s="5">
        <v>44501</v>
      </c>
      <c r="E3624" s="39" t="s">
        <v>9507</v>
      </c>
    </row>
    <row r="3625" spans="1:5">
      <c r="A3625" s="25">
        <v>3624</v>
      </c>
      <c r="B3625" s="2" t="s">
        <v>3989</v>
      </c>
      <c r="C3625" s="7" t="s">
        <v>8295</v>
      </c>
      <c r="D3625" s="5">
        <v>44501</v>
      </c>
      <c r="E3625" s="39" t="s">
        <v>9505</v>
      </c>
    </row>
    <row r="3626" spans="1:5">
      <c r="A3626" s="25">
        <v>3625</v>
      </c>
      <c r="B3626" s="2" t="s">
        <v>3990</v>
      </c>
      <c r="C3626" s="7" t="s">
        <v>8295</v>
      </c>
      <c r="D3626" s="5">
        <v>44501</v>
      </c>
      <c r="E3626" s="39" t="s">
        <v>9505</v>
      </c>
    </row>
    <row r="3627" spans="1:5">
      <c r="A3627" s="25">
        <v>3626</v>
      </c>
      <c r="B3627" s="2" t="s">
        <v>3991</v>
      </c>
      <c r="C3627" s="7" t="s">
        <v>8295</v>
      </c>
      <c r="D3627" s="5">
        <v>44501</v>
      </c>
      <c r="E3627" s="39" t="s">
        <v>9513</v>
      </c>
    </row>
    <row r="3628" spans="1:5">
      <c r="A3628" s="25">
        <v>3627</v>
      </c>
      <c r="B3628" s="2" t="s">
        <v>4006</v>
      </c>
      <c r="C3628" s="7" t="s">
        <v>8295</v>
      </c>
      <c r="D3628" s="5">
        <v>44501</v>
      </c>
      <c r="E3628" s="39" t="s">
        <v>9505</v>
      </c>
    </row>
    <row r="3629" spans="1:5">
      <c r="A3629" s="25">
        <v>3628</v>
      </c>
      <c r="B3629" s="2" t="s">
        <v>4253</v>
      </c>
      <c r="C3629" s="7" t="s">
        <v>8335</v>
      </c>
      <c r="D3629" s="5">
        <v>44501</v>
      </c>
      <c r="E3629" s="39" t="s">
        <v>9513</v>
      </c>
    </row>
    <row r="3630" spans="1:5">
      <c r="A3630" s="25">
        <v>3629</v>
      </c>
      <c r="B3630" s="2" t="s">
        <v>4423</v>
      </c>
      <c r="C3630" s="7" t="s">
        <v>8421</v>
      </c>
      <c r="D3630" s="5">
        <v>44501</v>
      </c>
      <c r="E3630" s="39" t="s">
        <v>9505</v>
      </c>
    </row>
    <row r="3631" spans="1:5">
      <c r="A3631" s="25">
        <v>3630</v>
      </c>
      <c r="B3631" s="2" t="s">
        <v>4463</v>
      </c>
      <c r="C3631" s="7" t="s">
        <v>8428</v>
      </c>
      <c r="D3631" s="5">
        <v>44501</v>
      </c>
      <c r="E3631" s="39" t="s">
        <v>9505</v>
      </c>
    </row>
    <row r="3632" spans="1:5">
      <c r="A3632" s="25">
        <v>3631</v>
      </c>
      <c r="B3632" s="2" t="s">
        <v>4780</v>
      </c>
      <c r="C3632" s="7" t="s">
        <v>8567</v>
      </c>
      <c r="D3632" s="5">
        <v>44501</v>
      </c>
      <c r="E3632" s="39" t="s">
        <v>9505</v>
      </c>
    </row>
    <row r="3633" spans="1:5">
      <c r="A3633" s="25">
        <v>3632</v>
      </c>
      <c r="B3633" s="2" t="s">
        <v>4849</v>
      </c>
      <c r="C3633" s="7" t="s">
        <v>8606</v>
      </c>
      <c r="D3633" s="5">
        <v>44501</v>
      </c>
      <c r="E3633" s="39" t="s">
        <v>9505</v>
      </c>
    </row>
    <row r="3634" spans="1:5">
      <c r="A3634" s="25">
        <v>3633</v>
      </c>
      <c r="B3634" s="2" t="s">
        <v>5070</v>
      </c>
      <c r="C3634" s="7" t="s">
        <v>8718</v>
      </c>
      <c r="D3634" s="5">
        <v>44501</v>
      </c>
      <c r="E3634" s="39" t="s">
        <v>9513</v>
      </c>
    </row>
    <row r="3635" spans="1:5">
      <c r="A3635" s="25">
        <v>3634</v>
      </c>
      <c r="B3635" s="2" t="s">
        <v>5179</v>
      </c>
      <c r="C3635" s="34" t="s">
        <v>8750</v>
      </c>
      <c r="D3635" s="5">
        <v>44501</v>
      </c>
      <c r="E3635" s="39" t="s">
        <v>9565</v>
      </c>
    </row>
    <row r="3636" spans="1:5">
      <c r="A3636" s="25">
        <v>3635</v>
      </c>
      <c r="B3636" s="2" t="s">
        <v>5202</v>
      </c>
      <c r="C3636" s="7" t="s">
        <v>8763</v>
      </c>
      <c r="D3636" s="5">
        <v>44501</v>
      </c>
      <c r="E3636" s="39" t="s">
        <v>9513</v>
      </c>
    </row>
    <row r="3637" spans="1:5">
      <c r="A3637" s="25">
        <v>3636</v>
      </c>
      <c r="B3637" s="2" t="s">
        <v>5227</v>
      </c>
      <c r="C3637" s="7" t="s">
        <v>8773</v>
      </c>
      <c r="D3637" s="5">
        <v>44501</v>
      </c>
      <c r="E3637" s="39" t="s">
        <v>9565</v>
      </c>
    </row>
    <row r="3638" spans="1:5">
      <c r="A3638" s="25">
        <v>3637</v>
      </c>
      <c r="B3638" s="2" t="s">
        <v>5235</v>
      </c>
      <c r="C3638" s="7" t="s">
        <v>8779</v>
      </c>
      <c r="D3638" s="5">
        <v>44501</v>
      </c>
      <c r="E3638" s="39" t="s">
        <v>9513</v>
      </c>
    </row>
    <row r="3639" spans="1:5">
      <c r="A3639" s="25">
        <v>3638</v>
      </c>
      <c r="B3639" s="2" t="s">
        <v>5246</v>
      </c>
      <c r="C3639" s="7" t="s">
        <v>8784</v>
      </c>
      <c r="D3639" s="5">
        <v>44501</v>
      </c>
      <c r="E3639" s="39" t="s">
        <v>9505</v>
      </c>
    </row>
    <row r="3640" spans="1:5">
      <c r="A3640" s="25">
        <v>3639</v>
      </c>
      <c r="B3640" s="2" t="s">
        <v>5313</v>
      </c>
      <c r="C3640" s="7" t="s">
        <v>8815</v>
      </c>
      <c r="D3640" s="5">
        <v>44501</v>
      </c>
      <c r="E3640" s="39" t="s">
        <v>9513</v>
      </c>
    </row>
    <row r="3641" spans="1:5">
      <c r="A3641" s="25">
        <v>3640</v>
      </c>
      <c r="B3641" s="2" t="s">
        <v>5318</v>
      </c>
      <c r="C3641" s="7" t="s">
        <v>8815</v>
      </c>
      <c r="D3641" s="5">
        <v>44501</v>
      </c>
      <c r="E3641" s="39" t="s">
        <v>9507</v>
      </c>
    </row>
    <row r="3642" spans="1:5">
      <c r="A3642" s="25">
        <v>3641</v>
      </c>
      <c r="B3642" s="2" t="s">
        <v>5569</v>
      </c>
      <c r="C3642" s="34" t="s">
        <v>8908</v>
      </c>
      <c r="D3642" s="33">
        <v>44501</v>
      </c>
      <c r="E3642" s="39" t="s">
        <v>9513</v>
      </c>
    </row>
    <row r="3643" spans="1:5">
      <c r="A3643" s="25">
        <v>3642</v>
      </c>
      <c r="B3643" s="2" t="s">
        <v>5727</v>
      </c>
      <c r="C3643" s="7" t="s">
        <v>9003</v>
      </c>
      <c r="D3643" s="5">
        <v>44501</v>
      </c>
      <c r="E3643" s="39" t="s">
        <v>9513</v>
      </c>
    </row>
    <row r="3644" spans="1:5">
      <c r="A3644" s="25">
        <v>3643</v>
      </c>
      <c r="B3644" s="2" t="s">
        <v>9701</v>
      </c>
      <c r="C3644" s="7" t="s">
        <v>10074</v>
      </c>
      <c r="D3644" s="5">
        <v>44501</v>
      </c>
      <c r="E3644" s="39" t="s">
        <v>9513</v>
      </c>
    </row>
    <row r="3645" spans="1:5">
      <c r="A3645" s="25">
        <v>3644</v>
      </c>
      <c r="B3645" s="2" t="s">
        <v>303</v>
      </c>
      <c r="C3645" s="7" t="s">
        <v>6762</v>
      </c>
      <c r="D3645" s="5">
        <v>44500</v>
      </c>
      <c r="E3645" s="39" t="s">
        <v>9513</v>
      </c>
    </row>
    <row r="3646" spans="1:5">
      <c r="A3646" s="25">
        <v>3645</v>
      </c>
      <c r="B3646" s="1" t="s">
        <v>1469</v>
      </c>
      <c r="C3646" s="34" t="s">
        <v>7311</v>
      </c>
      <c r="D3646" s="33">
        <v>44500</v>
      </c>
      <c r="E3646" s="39" t="s">
        <v>9507</v>
      </c>
    </row>
    <row r="3647" spans="1:5">
      <c r="A3647" s="25">
        <v>3646</v>
      </c>
      <c r="B3647" s="1" t="s">
        <v>1660</v>
      </c>
      <c r="C3647" s="7" t="s">
        <v>7440</v>
      </c>
      <c r="D3647" s="5">
        <v>44500</v>
      </c>
      <c r="E3647" s="39" t="s">
        <v>9954</v>
      </c>
    </row>
    <row r="3648" spans="1:5">
      <c r="A3648" s="25">
        <v>3647</v>
      </c>
      <c r="B3648" s="2" t="s">
        <v>746</v>
      </c>
      <c r="C3648" s="34" t="s">
        <v>6955</v>
      </c>
      <c r="D3648" s="33">
        <v>44499</v>
      </c>
      <c r="E3648" s="39" t="s">
        <v>9505</v>
      </c>
    </row>
    <row r="3649" spans="1:5">
      <c r="A3649" s="25">
        <v>3648</v>
      </c>
      <c r="B3649" s="2" t="s">
        <v>3615</v>
      </c>
      <c r="C3649" s="7" t="s">
        <v>8120</v>
      </c>
      <c r="D3649" s="5">
        <v>44499</v>
      </c>
      <c r="E3649" s="39" t="s">
        <v>9565</v>
      </c>
    </row>
    <row r="3650" spans="1:5">
      <c r="A3650" s="25">
        <v>3649</v>
      </c>
      <c r="B3650" s="1" t="s">
        <v>1911</v>
      </c>
      <c r="C3650" s="7" t="s">
        <v>7507</v>
      </c>
      <c r="D3650" s="5">
        <v>44498</v>
      </c>
      <c r="E3650" s="39" t="s">
        <v>9508</v>
      </c>
    </row>
    <row r="3651" spans="1:5">
      <c r="A3651" s="25">
        <v>3650</v>
      </c>
      <c r="B3651" s="2" t="s">
        <v>5486</v>
      </c>
      <c r="C3651" s="7" t="s">
        <v>8856</v>
      </c>
      <c r="D3651" s="5">
        <v>44498</v>
      </c>
      <c r="E3651" s="39" t="s">
        <v>9508</v>
      </c>
    </row>
    <row r="3652" spans="1:5">
      <c r="A3652" s="25">
        <v>3651</v>
      </c>
      <c r="B3652" s="4" t="s">
        <v>2218</v>
      </c>
      <c r="C3652" s="7" t="s">
        <v>7558</v>
      </c>
      <c r="D3652" s="5">
        <v>44498</v>
      </c>
      <c r="E3652" s="39" t="s">
        <v>9539</v>
      </c>
    </row>
    <row r="3653" spans="1:5">
      <c r="A3653" s="25">
        <v>3652</v>
      </c>
      <c r="B3653" s="4" t="s">
        <v>2322</v>
      </c>
      <c r="C3653" s="7" t="s">
        <v>7586</v>
      </c>
      <c r="D3653" s="5">
        <v>44498</v>
      </c>
      <c r="E3653" s="39" t="s">
        <v>9997</v>
      </c>
    </row>
    <row r="3654" spans="1:5">
      <c r="A3654" s="25">
        <v>3653</v>
      </c>
      <c r="B3654" s="4" t="s">
        <v>2335</v>
      </c>
      <c r="C3654" s="7" t="s">
        <v>7587</v>
      </c>
      <c r="D3654" s="5">
        <v>44497</v>
      </c>
      <c r="E3654" s="39" t="s">
        <v>9954</v>
      </c>
    </row>
    <row r="3655" spans="1:5">
      <c r="A3655" s="25">
        <v>3654</v>
      </c>
      <c r="B3655" s="2" t="s">
        <v>3272</v>
      </c>
      <c r="C3655" s="7" t="s">
        <v>7915</v>
      </c>
      <c r="D3655" s="5">
        <v>44496</v>
      </c>
      <c r="E3655" s="39" t="s">
        <v>9508</v>
      </c>
    </row>
    <row r="3656" spans="1:5">
      <c r="A3656" s="25">
        <v>3655</v>
      </c>
      <c r="B3656" s="2" t="s">
        <v>4628</v>
      </c>
      <c r="C3656" s="7" t="s">
        <v>8491</v>
      </c>
      <c r="D3656" s="5">
        <v>44496</v>
      </c>
      <c r="E3656" s="39" t="s">
        <v>9508</v>
      </c>
    </row>
    <row r="3657" spans="1:5">
      <c r="A3657" s="25">
        <v>3656</v>
      </c>
      <c r="B3657" s="2" t="s">
        <v>426</v>
      </c>
      <c r="C3657" s="34" t="s">
        <v>6822</v>
      </c>
      <c r="D3657" s="5">
        <v>44496</v>
      </c>
      <c r="E3657" s="39" t="s">
        <v>9505</v>
      </c>
    </row>
    <row r="3658" spans="1:5">
      <c r="A3658" s="25">
        <v>3657</v>
      </c>
      <c r="B3658" s="2" t="s">
        <v>3555</v>
      </c>
      <c r="C3658" s="34" t="s">
        <v>8085</v>
      </c>
      <c r="D3658" s="33">
        <v>44496</v>
      </c>
      <c r="E3658" s="39" t="s">
        <v>9508</v>
      </c>
    </row>
    <row r="3659" spans="1:5">
      <c r="A3659" s="25">
        <v>3658</v>
      </c>
      <c r="B3659" s="4" t="s">
        <v>2166</v>
      </c>
      <c r="C3659" s="7" t="s">
        <v>7548</v>
      </c>
      <c r="D3659" s="5">
        <v>44495</v>
      </c>
      <c r="E3659" s="39" t="s">
        <v>9954</v>
      </c>
    </row>
    <row r="3660" spans="1:5">
      <c r="A3660" s="25">
        <v>3659</v>
      </c>
      <c r="B3660" s="4" t="s">
        <v>2281</v>
      </c>
      <c r="C3660" s="7" t="s">
        <v>7573</v>
      </c>
      <c r="D3660" s="5">
        <v>44495</v>
      </c>
      <c r="E3660" s="39" t="s">
        <v>9507</v>
      </c>
    </row>
    <row r="3661" spans="1:5">
      <c r="A3661" s="25">
        <v>3660</v>
      </c>
      <c r="B3661" s="2" t="s">
        <v>5644</v>
      </c>
      <c r="C3661" s="7" t="s">
        <v>8943</v>
      </c>
      <c r="D3661" s="5">
        <v>44495</v>
      </c>
      <c r="E3661" s="39" t="s">
        <v>9520</v>
      </c>
    </row>
    <row r="3662" spans="1:5">
      <c r="A3662" s="25">
        <v>3661</v>
      </c>
      <c r="B3662" s="2" t="s">
        <v>5094</v>
      </c>
      <c r="C3662" s="7" t="s">
        <v>8726</v>
      </c>
      <c r="D3662" s="5">
        <v>44494</v>
      </c>
      <c r="E3662" s="39" t="s">
        <v>9508</v>
      </c>
    </row>
    <row r="3663" spans="1:5">
      <c r="A3663" s="25">
        <v>3662</v>
      </c>
      <c r="B3663" s="2" t="s">
        <v>3055</v>
      </c>
      <c r="C3663" s="7" t="s">
        <v>7844</v>
      </c>
      <c r="D3663" s="5">
        <v>44494</v>
      </c>
      <c r="E3663" s="39" t="s">
        <v>9954</v>
      </c>
    </row>
    <row r="3664" spans="1:5">
      <c r="A3664" s="25">
        <v>3663</v>
      </c>
      <c r="B3664" s="2" t="s">
        <v>3007</v>
      </c>
      <c r="C3664" s="7" t="s">
        <v>7835</v>
      </c>
      <c r="D3664" s="5">
        <v>44492</v>
      </c>
      <c r="E3664" s="39" t="s">
        <v>9575</v>
      </c>
    </row>
    <row r="3665" spans="1:5">
      <c r="A3665" s="25">
        <v>3664</v>
      </c>
      <c r="B3665" s="2" t="s">
        <v>3071</v>
      </c>
      <c r="C3665" s="7" t="s">
        <v>7845</v>
      </c>
      <c r="D3665" s="5">
        <v>44492</v>
      </c>
      <c r="E3665" s="39" t="s">
        <v>9964</v>
      </c>
    </row>
    <row r="3666" spans="1:5">
      <c r="A3666" s="25">
        <v>3665</v>
      </c>
      <c r="B3666" s="2" t="s">
        <v>4143</v>
      </c>
      <c r="C3666" s="7" t="s">
        <v>8301</v>
      </c>
      <c r="D3666" s="5">
        <v>44492</v>
      </c>
      <c r="E3666" s="39" t="s">
        <v>9505</v>
      </c>
    </row>
    <row r="3667" spans="1:5">
      <c r="A3667" s="25">
        <v>3666</v>
      </c>
      <c r="B3667" s="1" t="s">
        <v>1770</v>
      </c>
      <c r="C3667" s="7" t="s">
        <v>7494</v>
      </c>
      <c r="D3667" s="5">
        <v>44491</v>
      </c>
      <c r="E3667" s="39" t="s">
        <v>9508</v>
      </c>
    </row>
    <row r="3668" spans="1:5">
      <c r="A3668" s="25">
        <v>3667</v>
      </c>
      <c r="B3668" s="1" t="s">
        <v>1852</v>
      </c>
      <c r="C3668" s="7" t="s">
        <v>7504</v>
      </c>
      <c r="D3668" s="5">
        <v>44491</v>
      </c>
      <c r="E3668" s="39" t="s">
        <v>9508</v>
      </c>
    </row>
    <row r="3669" spans="1:5">
      <c r="A3669" s="25">
        <v>3668</v>
      </c>
      <c r="B3669" s="2" t="s">
        <v>3191</v>
      </c>
      <c r="C3669" s="7" t="s">
        <v>7877</v>
      </c>
      <c r="D3669" s="5">
        <v>44491</v>
      </c>
      <c r="E3669" s="39" t="s">
        <v>9508</v>
      </c>
    </row>
    <row r="3670" spans="1:5">
      <c r="A3670" s="25">
        <v>3669</v>
      </c>
      <c r="B3670" s="2" t="s">
        <v>5069</v>
      </c>
      <c r="C3670" s="7" t="s">
        <v>8718</v>
      </c>
      <c r="D3670" s="5">
        <v>44491</v>
      </c>
      <c r="E3670" s="39" t="s">
        <v>9508</v>
      </c>
    </row>
    <row r="3671" spans="1:5">
      <c r="A3671" s="25">
        <v>3670</v>
      </c>
      <c r="B3671" s="2" t="s">
        <v>5288</v>
      </c>
      <c r="C3671" s="7" t="s">
        <v>8812</v>
      </c>
      <c r="D3671" s="5">
        <v>44491</v>
      </c>
      <c r="E3671" s="39" t="s">
        <v>9508</v>
      </c>
    </row>
    <row r="3672" spans="1:5">
      <c r="A3672" s="25">
        <v>3671</v>
      </c>
      <c r="B3672" s="4" t="s">
        <v>2159</v>
      </c>
      <c r="C3672" s="7" t="s">
        <v>7545</v>
      </c>
      <c r="D3672" s="5">
        <v>44491</v>
      </c>
      <c r="E3672" s="39" t="s">
        <v>9565</v>
      </c>
    </row>
    <row r="3673" spans="1:5">
      <c r="A3673" s="25">
        <v>3672</v>
      </c>
      <c r="B3673" s="4" t="s">
        <v>2195</v>
      </c>
      <c r="C3673" s="7" t="s">
        <v>7554</v>
      </c>
      <c r="D3673" s="5">
        <v>44491</v>
      </c>
      <c r="E3673" s="39" t="s">
        <v>9954</v>
      </c>
    </row>
    <row r="3674" spans="1:5">
      <c r="A3674" s="25">
        <v>3673</v>
      </c>
      <c r="B3674" s="2" t="s">
        <v>3190</v>
      </c>
      <c r="C3674" s="7" t="s">
        <v>7876</v>
      </c>
      <c r="D3674" s="5">
        <v>44491</v>
      </c>
      <c r="E3674" s="39" t="s">
        <v>9508</v>
      </c>
    </row>
    <row r="3675" spans="1:5">
      <c r="A3675" s="25">
        <v>3674</v>
      </c>
      <c r="B3675" s="2" t="s">
        <v>4838</v>
      </c>
      <c r="C3675" s="7" t="s">
        <v>8603</v>
      </c>
      <c r="D3675" s="5">
        <v>44491</v>
      </c>
      <c r="E3675" s="39" t="s">
        <v>9954</v>
      </c>
    </row>
    <row r="3676" spans="1:5">
      <c r="A3676" s="25">
        <v>3675</v>
      </c>
      <c r="B3676" s="2" t="s">
        <v>5098</v>
      </c>
      <c r="C3676" s="7" t="s">
        <v>8728</v>
      </c>
      <c r="D3676" s="5">
        <v>44491</v>
      </c>
      <c r="E3676" s="39" t="s">
        <v>9954</v>
      </c>
    </row>
    <row r="3677" spans="1:5">
      <c r="A3677" s="25">
        <v>3676</v>
      </c>
      <c r="B3677" s="2" t="s">
        <v>2713</v>
      </c>
      <c r="C3677" s="7" t="s">
        <v>7707</v>
      </c>
      <c r="D3677" s="5">
        <v>44490</v>
      </c>
      <c r="E3677" s="39" t="s">
        <v>9513</v>
      </c>
    </row>
    <row r="3678" spans="1:5">
      <c r="A3678" s="25">
        <v>3677</v>
      </c>
      <c r="B3678" s="2" t="s">
        <v>3882</v>
      </c>
      <c r="C3678" s="34" t="s">
        <v>8279</v>
      </c>
      <c r="D3678" s="5">
        <v>44490</v>
      </c>
      <c r="E3678" s="39" t="s">
        <v>9508</v>
      </c>
    </row>
    <row r="3679" spans="1:5">
      <c r="A3679" s="25">
        <v>3678</v>
      </c>
      <c r="B3679" s="2" t="s">
        <v>3888</v>
      </c>
      <c r="C3679" s="34" t="s">
        <v>8279</v>
      </c>
      <c r="D3679" s="5">
        <v>44490</v>
      </c>
      <c r="E3679" s="39" t="s">
        <v>9507</v>
      </c>
    </row>
    <row r="3680" spans="1:5">
      <c r="A3680" s="25">
        <v>3679</v>
      </c>
      <c r="B3680" s="2" t="s">
        <v>5054</v>
      </c>
      <c r="C3680" s="34" t="s">
        <v>8709</v>
      </c>
      <c r="D3680" s="33">
        <v>44490</v>
      </c>
      <c r="E3680" s="39" t="s">
        <v>9513</v>
      </c>
    </row>
    <row r="3681" spans="1:5">
      <c r="A3681" s="25">
        <v>3680</v>
      </c>
      <c r="B3681" s="2" t="s">
        <v>61</v>
      </c>
      <c r="C3681" s="7" t="s">
        <v>6610</v>
      </c>
      <c r="D3681" s="5">
        <v>44489</v>
      </c>
      <c r="E3681" s="39" t="s">
        <v>9508</v>
      </c>
    </row>
    <row r="3682" spans="1:5">
      <c r="A3682" s="25">
        <v>3681</v>
      </c>
      <c r="B3682" s="4" t="s">
        <v>2270</v>
      </c>
      <c r="C3682" s="7" t="s">
        <v>7570</v>
      </c>
      <c r="D3682" s="5">
        <v>44489</v>
      </c>
      <c r="E3682" s="39" t="s">
        <v>9565</v>
      </c>
    </row>
    <row r="3683" spans="1:5">
      <c r="A3683" s="25">
        <v>3682</v>
      </c>
      <c r="B3683" s="2" t="s">
        <v>5473</v>
      </c>
      <c r="C3683" s="34" t="s">
        <v>8846</v>
      </c>
      <c r="D3683" s="33">
        <v>44488</v>
      </c>
      <c r="E3683" s="39" t="s">
        <v>9954</v>
      </c>
    </row>
    <row r="3684" spans="1:5">
      <c r="A3684" s="25">
        <v>3683</v>
      </c>
      <c r="B3684" s="4" t="s">
        <v>2246</v>
      </c>
      <c r="C3684" s="7" t="s">
        <v>7566</v>
      </c>
      <c r="D3684" s="5">
        <v>44487</v>
      </c>
      <c r="E3684" s="39" t="s">
        <v>9505</v>
      </c>
    </row>
    <row r="3685" spans="1:5">
      <c r="A3685" s="25">
        <v>3684</v>
      </c>
      <c r="B3685" s="2" t="s">
        <v>621</v>
      </c>
      <c r="C3685" s="7" t="s">
        <v>6924</v>
      </c>
      <c r="D3685" s="5">
        <v>44484</v>
      </c>
      <c r="E3685" s="39" t="s">
        <v>9508</v>
      </c>
    </row>
    <row r="3686" spans="1:5">
      <c r="A3686" s="25">
        <v>3685</v>
      </c>
      <c r="B3686" s="2" t="s">
        <v>3004</v>
      </c>
      <c r="C3686" s="7" t="s">
        <v>7835</v>
      </c>
      <c r="D3686" s="5">
        <v>44484</v>
      </c>
      <c r="E3686" s="39" t="s">
        <v>9508</v>
      </c>
    </row>
    <row r="3687" spans="1:5">
      <c r="A3687" s="25">
        <v>3686</v>
      </c>
      <c r="B3687" s="2" t="s">
        <v>5132</v>
      </c>
      <c r="C3687" s="7" t="s">
        <v>8737</v>
      </c>
      <c r="D3687" s="5">
        <v>44484</v>
      </c>
      <c r="E3687" s="39" t="s">
        <v>9513</v>
      </c>
    </row>
    <row r="3688" spans="1:5">
      <c r="A3688" s="25">
        <v>3687</v>
      </c>
      <c r="B3688" s="2" t="s">
        <v>5380</v>
      </c>
      <c r="C3688" s="34" t="s">
        <v>8821</v>
      </c>
      <c r="D3688" s="5">
        <v>44484</v>
      </c>
      <c r="E3688" s="39" t="s">
        <v>9513</v>
      </c>
    </row>
    <row r="3689" spans="1:5">
      <c r="A3689" s="25">
        <v>3688</v>
      </c>
      <c r="B3689" s="2" t="s">
        <v>300</v>
      </c>
      <c r="C3689" s="7" t="s">
        <v>6759</v>
      </c>
      <c r="D3689" s="5">
        <v>44483</v>
      </c>
      <c r="E3689" s="39" t="s">
        <v>9508</v>
      </c>
    </row>
    <row r="3690" spans="1:5">
      <c r="A3690" s="25">
        <v>3689</v>
      </c>
      <c r="B3690" s="2" t="s">
        <v>2997</v>
      </c>
      <c r="C3690" s="7" t="s">
        <v>7835</v>
      </c>
      <c r="D3690" s="5">
        <v>44483</v>
      </c>
      <c r="E3690" s="39" t="s">
        <v>9508</v>
      </c>
    </row>
    <row r="3691" spans="1:5">
      <c r="A3691" s="25">
        <v>3690</v>
      </c>
      <c r="B3691" s="2" t="s">
        <v>3845</v>
      </c>
      <c r="C3691" s="7" t="s">
        <v>8274</v>
      </c>
      <c r="D3691" s="5">
        <v>44483</v>
      </c>
      <c r="E3691" s="39" t="s">
        <v>9508</v>
      </c>
    </row>
    <row r="3692" spans="1:5">
      <c r="A3692" s="25">
        <v>3691</v>
      </c>
      <c r="B3692" s="2" t="s">
        <v>845</v>
      </c>
      <c r="C3692" s="7" t="s">
        <v>7001</v>
      </c>
      <c r="D3692" s="5">
        <v>44483</v>
      </c>
      <c r="E3692" s="39" t="s">
        <v>9565</v>
      </c>
    </row>
    <row r="3693" spans="1:5">
      <c r="A3693" s="25">
        <v>3692</v>
      </c>
      <c r="B3693" s="1" t="s">
        <v>1947</v>
      </c>
      <c r="C3693" s="7" t="s">
        <v>7512</v>
      </c>
      <c r="D3693" s="5">
        <v>44482</v>
      </c>
      <c r="E3693" s="39" t="s">
        <v>9507</v>
      </c>
    </row>
    <row r="3694" spans="1:5">
      <c r="A3694" s="25">
        <v>3693</v>
      </c>
      <c r="B3694" s="2" t="s">
        <v>4993</v>
      </c>
      <c r="C3694" s="7" t="s">
        <v>8682</v>
      </c>
      <c r="D3694" s="5">
        <v>44482</v>
      </c>
      <c r="E3694" s="39" t="s">
        <v>9508</v>
      </c>
    </row>
    <row r="3695" spans="1:5">
      <c r="A3695" s="25">
        <v>3694</v>
      </c>
      <c r="B3695" s="2" t="s">
        <v>2811</v>
      </c>
      <c r="C3695" s="34" t="s">
        <v>7764</v>
      </c>
      <c r="D3695" s="33">
        <v>44482</v>
      </c>
      <c r="E3695" s="39" t="s">
        <v>9513</v>
      </c>
    </row>
    <row r="3696" spans="1:5">
      <c r="A3696" s="25">
        <v>3695</v>
      </c>
      <c r="B3696" s="2" t="s">
        <v>5601</v>
      </c>
      <c r="C3696" s="7" t="s">
        <v>8928</v>
      </c>
      <c r="D3696" s="5">
        <v>44482</v>
      </c>
      <c r="E3696" s="39" t="s">
        <v>9996</v>
      </c>
    </row>
    <row r="3697" spans="1:5">
      <c r="A3697" s="25">
        <v>3696</v>
      </c>
      <c r="B3697" s="2" t="s">
        <v>617</v>
      </c>
      <c r="C3697" s="7" t="s">
        <v>6923</v>
      </c>
      <c r="D3697" s="5">
        <v>44481</v>
      </c>
      <c r="E3697" s="39" t="s">
        <v>9508</v>
      </c>
    </row>
    <row r="3698" spans="1:5">
      <c r="A3698" s="25">
        <v>3697</v>
      </c>
      <c r="B3698" s="2" t="s">
        <v>4677</v>
      </c>
      <c r="C3698" s="7" t="s">
        <v>8520</v>
      </c>
      <c r="D3698" s="5">
        <v>44481</v>
      </c>
      <c r="E3698" s="39" t="s">
        <v>9508</v>
      </c>
    </row>
    <row r="3699" spans="1:5">
      <c r="A3699" s="25">
        <v>3698</v>
      </c>
      <c r="B3699" s="2" t="s">
        <v>1036</v>
      </c>
      <c r="C3699" s="34" t="s">
        <v>7087</v>
      </c>
      <c r="D3699" s="33">
        <v>44481</v>
      </c>
      <c r="E3699" s="39" t="s">
        <v>9954</v>
      </c>
    </row>
    <row r="3700" spans="1:5">
      <c r="A3700" s="25">
        <v>3699</v>
      </c>
      <c r="B3700" s="2" t="s">
        <v>1192</v>
      </c>
      <c r="C3700" s="7" t="s">
        <v>7148</v>
      </c>
      <c r="D3700" s="5">
        <v>44481</v>
      </c>
      <c r="E3700" s="39" t="s">
        <v>9565</v>
      </c>
    </row>
    <row r="3701" spans="1:5">
      <c r="A3701" s="25">
        <v>3700</v>
      </c>
      <c r="B3701" s="1" t="s">
        <v>1851</v>
      </c>
      <c r="C3701" s="7" t="s">
        <v>7504</v>
      </c>
      <c r="D3701" s="5">
        <v>44480</v>
      </c>
      <c r="E3701" s="39" t="s">
        <v>9508</v>
      </c>
    </row>
    <row r="3702" spans="1:5">
      <c r="A3702" s="25">
        <v>3701</v>
      </c>
      <c r="B3702" s="2" t="s">
        <v>4950</v>
      </c>
      <c r="C3702" s="7" t="s">
        <v>8665</v>
      </c>
      <c r="D3702" s="5">
        <v>44480</v>
      </c>
      <c r="E3702" s="39" t="s">
        <v>9508</v>
      </c>
    </row>
    <row r="3703" spans="1:5">
      <c r="A3703" s="25">
        <v>3702</v>
      </c>
      <c r="B3703" s="2" t="s">
        <v>888</v>
      </c>
      <c r="C3703" s="7" t="s">
        <v>7028</v>
      </c>
      <c r="D3703" s="5">
        <v>44479</v>
      </c>
      <c r="E3703" s="39" t="s">
        <v>9508</v>
      </c>
    </row>
    <row r="3704" spans="1:5">
      <c r="A3704" s="25">
        <v>3703</v>
      </c>
      <c r="B3704" s="2" t="s">
        <v>38</v>
      </c>
      <c r="C3704" s="7" t="s">
        <v>6591</v>
      </c>
      <c r="D3704" s="5">
        <v>44479</v>
      </c>
      <c r="E3704" s="39" t="s">
        <v>9954</v>
      </c>
    </row>
    <row r="3705" spans="1:5">
      <c r="A3705" s="25">
        <v>3704</v>
      </c>
      <c r="B3705" s="4" t="s">
        <v>2500</v>
      </c>
      <c r="C3705" s="7" t="s">
        <v>7651</v>
      </c>
      <c r="D3705" s="5">
        <v>44478</v>
      </c>
      <c r="E3705" s="39" t="s">
        <v>9954</v>
      </c>
    </row>
    <row r="3706" spans="1:5">
      <c r="A3706" s="25">
        <v>3705</v>
      </c>
      <c r="B3706" s="2" t="s">
        <v>661</v>
      </c>
      <c r="C3706" s="7" t="s">
        <v>6935</v>
      </c>
      <c r="D3706" s="5">
        <v>44477</v>
      </c>
      <c r="E3706" s="39" t="s">
        <v>9508</v>
      </c>
    </row>
    <row r="3707" spans="1:5">
      <c r="A3707" s="25">
        <v>3706</v>
      </c>
      <c r="B3707" s="1" t="s">
        <v>1484</v>
      </c>
      <c r="C3707" s="7" t="s">
        <v>7316</v>
      </c>
      <c r="D3707" s="5">
        <v>44477</v>
      </c>
      <c r="E3707" s="39" t="s">
        <v>9998</v>
      </c>
    </row>
    <row r="3708" spans="1:5">
      <c r="A3708" s="25">
        <v>3707</v>
      </c>
      <c r="B3708" s="2" t="s">
        <v>4835</v>
      </c>
      <c r="C3708" s="7" t="s">
        <v>8603</v>
      </c>
      <c r="D3708" s="5">
        <v>44477</v>
      </c>
      <c r="E3708" s="39" t="s">
        <v>9954</v>
      </c>
    </row>
    <row r="3709" spans="1:5">
      <c r="A3709" s="25">
        <v>3708</v>
      </c>
      <c r="B3709" s="2" t="s">
        <v>3836</v>
      </c>
      <c r="C3709" s="7" t="s">
        <v>8274</v>
      </c>
      <c r="D3709" s="5">
        <v>44476</v>
      </c>
      <c r="E3709" s="39" t="s">
        <v>9538</v>
      </c>
    </row>
    <row r="3710" spans="1:5">
      <c r="A3710" s="25">
        <v>3709</v>
      </c>
      <c r="B3710" s="4" t="s">
        <v>2269</v>
      </c>
      <c r="C3710" s="7" t="s">
        <v>7570</v>
      </c>
      <c r="D3710" s="5">
        <v>44476</v>
      </c>
      <c r="E3710" s="39" t="s">
        <v>9565</v>
      </c>
    </row>
    <row r="3711" spans="1:5">
      <c r="A3711" s="25">
        <v>3710</v>
      </c>
      <c r="B3711" s="1" t="s">
        <v>1749</v>
      </c>
      <c r="C3711" s="7" t="s">
        <v>7488</v>
      </c>
      <c r="D3711" s="5">
        <v>44475</v>
      </c>
      <c r="E3711" s="39" t="s">
        <v>9508</v>
      </c>
    </row>
    <row r="3712" spans="1:5">
      <c r="A3712" s="25">
        <v>3711</v>
      </c>
      <c r="B3712" s="4" t="s">
        <v>2250</v>
      </c>
      <c r="C3712" s="7" t="s">
        <v>7567</v>
      </c>
      <c r="D3712" s="5">
        <v>44475</v>
      </c>
      <c r="E3712" s="39" t="s">
        <v>9999</v>
      </c>
    </row>
    <row r="3713" spans="1:5">
      <c r="A3713" s="25">
        <v>3712</v>
      </c>
      <c r="B3713" s="4" t="s">
        <v>2254</v>
      </c>
      <c r="C3713" s="7" t="s">
        <v>7569</v>
      </c>
      <c r="D3713" s="5">
        <v>44475</v>
      </c>
      <c r="E3713" s="39" t="s">
        <v>9508</v>
      </c>
    </row>
    <row r="3714" spans="1:5">
      <c r="A3714" s="25">
        <v>3713</v>
      </c>
      <c r="B3714" s="2" t="s">
        <v>1071</v>
      </c>
      <c r="C3714" s="7" t="s">
        <v>7108</v>
      </c>
      <c r="D3714" s="5">
        <v>44474</v>
      </c>
      <c r="E3714" s="39" t="s">
        <v>9508</v>
      </c>
    </row>
    <row r="3715" spans="1:5">
      <c r="A3715" s="25">
        <v>3714</v>
      </c>
      <c r="B3715" s="2" t="s">
        <v>453</v>
      </c>
      <c r="C3715" s="7" t="s">
        <v>6836</v>
      </c>
      <c r="D3715" s="5">
        <v>44474</v>
      </c>
      <c r="E3715" s="39" t="s">
        <v>9508</v>
      </c>
    </row>
    <row r="3716" spans="1:5">
      <c r="A3716" s="25">
        <v>3715</v>
      </c>
      <c r="B3716" s="4" t="s">
        <v>2234</v>
      </c>
      <c r="C3716" s="7" t="s">
        <v>7561</v>
      </c>
      <c r="D3716" s="5">
        <v>44473</v>
      </c>
      <c r="E3716" s="39" t="s">
        <v>9954</v>
      </c>
    </row>
    <row r="3717" spans="1:5">
      <c r="A3717" s="25">
        <v>3716</v>
      </c>
      <c r="B3717" s="2" t="s">
        <v>687</v>
      </c>
      <c r="C3717" s="34" t="s">
        <v>6938</v>
      </c>
      <c r="D3717" s="33">
        <v>44471</v>
      </c>
      <c r="E3717" s="39" t="s">
        <v>10001</v>
      </c>
    </row>
    <row r="3718" spans="1:5">
      <c r="A3718" s="25">
        <v>3717</v>
      </c>
      <c r="B3718" s="2" t="s">
        <v>3257</v>
      </c>
      <c r="C3718" s="7" t="s">
        <v>7908</v>
      </c>
      <c r="D3718" s="5">
        <v>44470</v>
      </c>
      <c r="E3718" s="39" t="s">
        <v>9508</v>
      </c>
    </row>
    <row r="3719" spans="1:5">
      <c r="A3719" s="25">
        <v>3718</v>
      </c>
      <c r="B3719" s="2" t="s">
        <v>3350</v>
      </c>
      <c r="C3719" s="7" t="s">
        <v>7953</v>
      </c>
      <c r="D3719" s="5">
        <v>44470</v>
      </c>
      <c r="E3719" s="39" t="s">
        <v>9575</v>
      </c>
    </row>
    <row r="3720" spans="1:5">
      <c r="A3720" s="25">
        <v>3719</v>
      </c>
      <c r="B3720" s="2" t="s">
        <v>3363</v>
      </c>
      <c r="C3720" s="7" t="s">
        <v>7964</v>
      </c>
      <c r="D3720" s="5">
        <v>44470</v>
      </c>
      <c r="E3720" s="39" t="s">
        <v>9508</v>
      </c>
    </row>
    <row r="3721" spans="1:5">
      <c r="A3721" s="25">
        <v>3720</v>
      </c>
      <c r="B3721" s="2" t="s">
        <v>4649</v>
      </c>
      <c r="C3721" s="7" t="s">
        <v>8508</v>
      </c>
      <c r="D3721" s="5">
        <v>44470</v>
      </c>
      <c r="E3721" s="39" t="s">
        <v>9508</v>
      </c>
    </row>
    <row r="3722" spans="1:5">
      <c r="A3722" s="25">
        <v>3721</v>
      </c>
      <c r="B3722" s="2" t="s">
        <v>216</v>
      </c>
      <c r="C3722" s="7" t="s">
        <v>6711</v>
      </c>
      <c r="D3722" s="5">
        <v>44470</v>
      </c>
      <c r="E3722" s="39" t="s">
        <v>9513</v>
      </c>
    </row>
    <row r="3723" spans="1:5">
      <c r="A3723" s="25">
        <v>3722</v>
      </c>
      <c r="B3723" s="2" t="s">
        <v>287</v>
      </c>
      <c r="C3723" s="7" t="s">
        <v>6752</v>
      </c>
      <c r="D3723" s="5">
        <v>44470</v>
      </c>
      <c r="E3723" s="39" t="s">
        <v>9513</v>
      </c>
    </row>
    <row r="3724" spans="1:5">
      <c r="A3724" s="25">
        <v>3723</v>
      </c>
      <c r="B3724" s="2" t="s">
        <v>419</v>
      </c>
      <c r="C3724" s="7" t="s">
        <v>6817</v>
      </c>
      <c r="D3724" s="5">
        <v>44470</v>
      </c>
      <c r="E3724" s="39" t="s">
        <v>9513</v>
      </c>
    </row>
    <row r="3725" spans="1:5">
      <c r="A3725" s="25">
        <v>3724</v>
      </c>
      <c r="B3725" s="2" t="s">
        <v>506</v>
      </c>
      <c r="C3725" s="7" t="s">
        <v>6872</v>
      </c>
      <c r="D3725" s="5">
        <v>44470</v>
      </c>
      <c r="E3725" s="39" t="s">
        <v>9507</v>
      </c>
    </row>
    <row r="3726" spans="1:5">
      <c r="A3726" s="25">
        <v>3725</v>
      </c>
      <c r="B3726" s="2" t="s">
        <v>552</v>
      </c>
      <c r="C3726" s="7" t="s">
        <v>6890</v>
      </c>
      <c r="D3726" s="5">
        <v>44470</v>
      </c>
      <c r="E3726" s="39" t="s">
        <v>9507</v>
      </c>
    </row>
    <row r="3727" spans="1:5">
      <c r="A3727" s="25">
        <v>3726</v>
      </c>
      <c r="B3727" s="2" t="s">
        <v>564</v>
      </c>
      <c r="C3727" s="7" t="s">
        <v>6898</v>
      </c>
      <c r="D3727" s="5">
        <v>44470</v>
      </c>
      <c r="E3727" s="39" t="s">
        <v>9513</v>
      </c>
    </row>
    <row r="3728" spans="1:5">
      <c r="A3728" s="25">
        <v>3727</v>
      </c>
      <c r="B3728" s="2" t="s">
        <v>666</v>
      </c>
      <c r="C3728" s="7" t="s">
        <v>6935</v>
      </c>
      <c r="D3728" s="5">
        <v>44470</v>
      </c>
      <c r="E3728" s="39" t="s">
        <v>9513</v>
      </c>
    </row>
    <row r="3729" spans="1:5">
      <c r="A3729" s="25">
        <v>3728</v>
      </c>
      <c r="B3729" s="2" t="s">
        <v>753</v>
      </c>
      <c r="C3729" s="7" t="s">
        <v>6957</v>
      </c>
      <c r="D3729" s="5">
        <v>44470</v>
      </c>
      <c r="E3729" s="39" t="s">
        <v>9505</v>
      </c>
    </row>
    <row r="3730" spans="1:5">
      <c r="A3730" s="25">
        <v>3729</v>
      </c>
      <c r="B3730" s="2" t="s">
        <v>1033</v>
      </c>
      <c r="C3730" s="7" t="s">
        <v>7086</v>
      </c>
      <c r="D3730" s="5">
        <v>44470</v>
      </c>
      <c r="E3730" s="39" t="s">
        <v>9513</v>
      </c>
    </row>
    <row r="3731" spans="1:5">
      <c r="A3731" s="25">
        <v>3730</v>
      </c>
      <c r="B3731" s="2" t="s">
        <v>1280</v>
      </c>
      <c r="C3731" s="7" t="s">
        <v>7211</v>
      </c>
      <c r="D3731" s="5">
        <v>44470</v>
      </c>
      <c r="E3731" s="39" t="s">
        <v>9507</v>
      </c>
    </row>
    <row r="3732" spans="1:5">
      <c r="A3732" s="25">
        <v>3731</v>
      </c>
      <c r="B3732" s="2" t="s">
        <v>1312</v>
      </c>
      <c r="C3732" s="7" t="s">
        <v>7220</v>
      </c>
      <c r="D3732" s="5">
        <v>44470</v>
      </c>
      <c r="E3732" s="39" t="s">
        <v>9513</v>
      </c>
    </row>
    <row r="3733" spans="1:5">
      <c r="A3733" s="25">
        <v>3732</v>
      </c>
      <c r="B3733" s="1" t="s">
        <v>1401</v>
      </c>
      <c r="C3733" s="7" t="s">
        <v>7276</v>
      </c>
      <c r="D3733" s="5">
        <v>44470</v>
      </c>
      <c r="E3733" s="39" t="s">
        <v>9513</v>
      </c>
    </row>
    <row r="3734" spans="1:5">
      <c r="A3734" s="25">
        <v>3733</v>
      </c>
      <c r="B3734" s="1" t="s">
        <v>1419</v>
      </c>
      <c r="C3734" s="7" t="s">
        <v>7289</v>
      </c>
      <c r="D3734" s="5">
        <v>44470</v>
      </c>
      <c r="E3734" s="39" t="s">
        <v>9506</v>
      </c>
    </row>
    <row r="3735" spans="1:5">
      <c r="A3735" s="25">
        <v>3734</v>
      </c>
      <c r="B3735" s="1" t="s">
        <v>1437</v>
      </c>
      <c r="C3735" s="7" t="s">
        <v>7299</v>
      </c>
      <c r="D3735" s="5">
        <v>44470</v>
      </c>
      <c r="E3735" s="39" t="s">
        <v>9505</v>
      </c>
    </row>
    <row r="3736" spans="1:5">
      <c r="A3736" s="25">
        <v>3735</v>
      </c>
      <c r="B3736" s="1" t="s">
        <v>9702</v>
      </c>
      <c r="C3736" s="7" t="s">
        <v>7302</v>
      </c>
      <c r="D3736" s="5">
        <v>44470</v>
      </c>
      <c r="E3736" s="39" t="s">
        <v>9513</v>
      </c>
    </row>
    <row r="3737" spans="1:5">
      <c r="A3737" s="25">
        <v>3736</v>
      </c>
      <c r="B3737" s="1" t="s">
        <v>9703</v>
      </c>
      <c r="C3737" s="7" t="s">
        <v>7321</v>
      </c>
      <c r="D3737" s="5">
        <v>44470</v>
      </c>
      <c r="E3737" s="39" t="s">
        <v>9513</v>
      </c>
    </row>
    <row r="3738" spans="1:5">
      <c r="A3738" s="25">
        <v>3737</v>
      </c>
      <c r="B3738" s="1" t="s">
        <v>1571</v>
      </c>
      <c r="C3738" s="7" t="s">
        <v>7370</v>
      </c>
      <c r="D3738" s="5">
        <v>44470</v>
      </c>
      <c r="E3738" s="39" t="s">
        <v>9513</v>
      </c>
    </row>
    <row r="3739" spans="1:5">
      <c r="A3739" s="25">
        <v>3738</v>
      </c>
      <c r="B3739" s="1" t="s">
        <v>1606</v>
      </c>
      <c r="C3739" s="7" t="s">
        <v>7403</v>
      </c>
      <c r="D3739" s="5">
        <v>44470</v>
      </c>
      <c r="E3739" s="39" t="s">
        <v>9513</v>
      </c>
    </row>
    <row r="3740" spans="1:5">
      <c r="A3740" s="25">
        <v>3739</v>
      </c>
      <c r="B3740" s="1" t="s">
        <v>1711</v>
      </c>
      <c r="C3740" s="34" t="s">
        <v>7470</v>
      </c>
      <c r="D3740" s="5">
        <v>44470</v>
      </c>
      <c r="E3740" s="39" t="s">
        <v>9565</v>
      </c>
    </row>
    <row r="3741" spans="1:5">
      <c r="A3741" s="25">
        <v>3740</v>
      </c>
      <c r="B3741" s="1" t="s">
        <v>1785</v>
      </c>
      <c r="C3741" s="7" t="s">
        <v>7497</v>
      </c>
      <c r="D3741" s="5">
        <v>44470</v>
      </c>
      <c r="E3741" s="39" t="s">
        <v>9505</v>
      </c>
    </row>
    <row r="3742" spans="1:5">
      <c r="A3742" s="25">
        <v>3741</v>
      </c>
      <c r="B3742" s="1" t="s">
        <v>1847</v>
      </c>
      <c r="C3742" s="7" t="s">
        <v>7504</v>
      </c>
      <c r="D3742" s="5">
        <v>44470</v>
      </c>
      <c r="E3742" s="39" t="s">
        <v>9505</v>
      </c>
    </row>
    <row r="3743" spans="1:5">
      <c r="A3743" s="25">
        <v>3742</v>
      </c>
      <c r="B3743" s="1" t="s">
        <v>1848</v>
      </c>
      <c r="C3743" s="7" t="s">
        <v>7504</v>
      </c>
      <c r="D3743" s="5">
        <v>44470</v>
      </c>
      <c r="E3743" s="39" t="s">
        <v>9505</v>
      </c>
    </row>
    <row r="3744" spans="1:5">
      <c r="A3744" s="25">
        <v>3743</v>
      </c>
      <c r="B3744" s="1" t="s">
        <v>1849</v>
      </c>
      <c r="C3744" s="7" t="s">
        <v>7504</v>
      </c>
      <c r="D3744" s="5">
        <v>44470</v>
      </c>
      <c r="E3744" s="39" t="s">
        <v>9505</v>
      </c>
    </row>
    <row r="3745" spans="1:5">
      <c r="A3745" s="25">
        <v>3744</v>
      </c>
      <c r="B3745" s="1" t="s">
        <v>1910</v>
      </c>
      <c r="C3745" s="7" t="s">
        <v>7507</v>
      </c>
      <c r="D3745" s="5">
        <v>44470</v>
      </c>
      <c r="E3745" s="39" t="s">
        <v>9507</v>
      </c>
    </row>
    <row r="3746" spans="1:5">
      <c r="A3746" s="25">
        <v>3745</v>
      </c>
      <c r="B3746" s="1" t="s">
        <v>1928</v>
      </c>
      <c r="C3746" s="7" t="s">
        <v>7510</v>
      </c>
      <c r="D3746" s="5">
        <v>44470</v>
      </c>
      <c r="E3746" s="39" t="s">
        <v>9513</v>
      </c>
    </row>
    <row r="3747" spans="1:5">
      <c r="A3747" s="25">
        <v>3746</v>
      </c>
      <c r="B3747" s="1" t="s">
        <v>1955</v>
      </c>
      <c r="C3747" s="7" t="s">
        <v>7512</v>
      </c>
      <c r="D3747" s="5">
        <v>44470</v>
      </c>
      <c r="E3747" s="39" t="s">
        <v>9513</v>
      </c>
    </row>
    <row r="3748" spans="1:5">
      <c r="A3748" s="25">
        <v>3747</v>
      </c>
      <c r="B3748" s="1" t="s">
        <v>1956</v>
      </c>
      <c r="C3748" s="7" t="s">
        <v>7512</v>
      </c>
      <c r="D3748" s="5">
        <v>44470</v>
      </c>
      <c r="E3748" s="39" t="s">
        <v>9505</v>
      </c>
    </row>
    <row r="3749" spans="1:5">
      <c r="A3749" s="25">
        <v>3748</v>
      </c>
      <c r="B3749" s="1" t="s">
        <v>1961</v>
      </c>
      <c r="C3749" s="7" t="s">
        <v>7512</v>
      </c>
      <c r="D3749" s="5">
        <v>44470</v>
      </c>
      <c r="E3749" s="39" t="s">
        <v>9505</v>
      </c>
    </row>
    <row r="3750" spans="1:5">
      <c r="A3750" s="25">
        <v>3749</v>
      </c>
      <c r="B3750" s="1" t="s">
        <v>2059</v>
      </c>
      <c r="C3750" s="7" t="s">
        <v>7529</v>
      </c>
      <c r="D3750" s="5">
        <v>44470</v>
      </c>
      <c r="E3750" s="39" t="s">
        <v>9505</v>
      </c>
    </row>
    <row r="3751" spans="1:5">
      <c r="A3751" s="25">
        <v>3750</v>
      </c>
      <c r="B3751" s="1" t="s">
        <v>2072</v>
      </c>
      <c r="C3751" s="7" t="s">
        <v>7531</v>
      </c>
      <c r="D3751" s="5">
        <v>44470</v>
      </c>
      <c r="E3751" s="39" t="s">
        <v>9505</v>
      </c>
    </row>
    <row r="3752" spans="1:5">
      <c r="A3752" s="25">
        <v>3751</v>
      </c>
      <c r="B3752" s="1" t="s">
        <v>2093</v>
      </c>
      <c r="C3752" s="7" t="s">
        <v>7535</v>
      </c>
      <c r="D3752" s="5">
        <v>44470</v>
      </c>
      <c r="E3752" s="39" t="s">
        <v>9513</v>
      </c>
    </row>
    <row r="3753" spans="1:5">
      <c r="A3753" s="25">
        <v>3752</v>
      </c>
      <c r="B3753" s="4" t="s">
        <v>2537</v>
      </c>
      <c r="C3753" s="7" t="s">
        <v>7661</v>
      </c>
      <c r="D3753" s="5">
        <v>44470</v>
      </c>
      <c r="E3753" s="39" t="s">
        <v>9505</v>
      </c>
    </row>
    <row r="3754" spans="1:5">
      <c r="A3754" s="25">
        <v>3753</v>
      </c>
      <c r="B3754" s="4" t="s">
        <v>2566</v>
      </c>
      <c r="C3754" s="7" t="s">
        <v>7674</v>
      </c>
      <c r="D3754" s="5">
        <v>44470</v>
      </c>
      <c r="E3754" s="39" t="s">
        <v>9505</v>
      </c>
    </row>
    <row r="3755" spans="1:5">
      <c r="A3755" s="25">
        <v>3754</v>
      </c>
      <c r="B3755" s="4" t="s">
        <v>2618</v>
      </c>
      <c r="C3755" s="7" t="s">
        <v>7690</v>
      </c>
      <c r="D3755" s="5">
        <v>44470</v>
      </c>
      <c r="E3755" s="39" t="s">
        <v>9507</v>
      </c>
    </row>
    <row r="3756" spans="1:5">
      <c r="A3756" s="25">
        <v>3755</v>
      </c>
      <c r="B3756" s="2" t="s">
        <v>2707</v>
      </c>
      <c r="C3756" s="7" t="s">
        <v>7708</v>
      </c>
      <c r="D3756" s="5">
        <v>44470</v>
      </c>
      <c r="E3756" s="39" t="s">
        <v>9513</v>
      </c>
    </row>
    <row r="3757" spans="1:5">
      <c r="A3757" s="25">
        <v>3756</v>
      </c>
      <c r="B3757" s="2" t="s">
        <v>9704</v>
      </c>
      <c r="C3757" s="7" t="s">
        <v>7732</v>
      </c>
      <c r="D3757" s="5">
        <v>44470</v>
      </c>
      <c r="E3757" s="39" t="s">
        <v>9513</v>
      </c>
    </row>
    <row r="3758" spans="1:5">
      <c r="A3758" s="25">
        <v>3757</v>
      </c>
      <c r="B3758" s="2" t="s">
        <v>9705</v>
      </c>
      <c r="C3758" s="7" t="s">
        <v>7732</v>
      </c>
      <c r="D3758" s="5">
        <v>44470</v>
      </c>
      <c r="E3758" s="39" t="s">
        <v>9505</v>
      </c>
    </row>
    <row r="3759" spans="1:5">
      <c r="A3759" s="25">
        <v>3758</v>
      </c>
      <c r="B3759" s="2" t="s">
        <v>9706</v>
      </c>
      <c r="C3759" s="7" t="s">
        <v>7732</v>
      </c>
      <c r="D3759" s="5">
        <v>44470</v>
      </c>
      <c r="E3759" s="39" t="s">
        <v>9513</v>
      </c>
    </row>
    <row r="3760" spans="1:5">
      <c r="A3760" s="25">
        <v>3759</v>
      </c>
      <c r="B3760" s="2" t="s">
        <v>9707</v>
      </c>
      <c r="C3760" s="7" t="s">
        <v>7737</v>
      </c>
      <c r="D3760" s="5">
        <v>44470</v>
      </c>
      <c r="E3760" s="39" t="s">
        <v>9565</v>
      </c>
    </row>
    <row r="3761" spans="1:5">
      <c r="A3761" s="25">
        <v>3760</v>
      </c>
      <c r="B3761" s="2" t="s">
        <v>2794</v>
      </c>
      <c r="C3761" s="7" t="s">
        <v>7755</v>
      </c>
      <c r="D3761" s="5">
        <v>44470</v>
      </c>
      <c r="E3761" s="39" t="s">
        <v>9513</v>
      </c>
    </row>
    <row r="3762" spans="1:5">
      <c r="A3762" s="25">
        <v>3761</v>
      </c>
      <c r="B3762" s="2" t="s">
        <v>2896</v>
      </c>
      <c r="C3762" s="34" t="s">
        <v>7802</v>
      </c>
      <c r="D3762" s="5">
        <v>44470</v>
      </c>
      <c r="E3762" s="39" t="s">
        <v>9956</v>
      </c>
    </row>
    <row r="3763" spans="1:5">
      <c r="A3763" s="25">
        <v>3762</v>
      </c>
      <c r="B3763" s="2" t="s">
        <v>2920</v>
      </c>
      <c r="C3763" s="7" t="s">
        <v>7816</v>
      </c>
      <c r="D3763" s="5">
        <v>44470</v>
      </c>
      <c r="E3763" s="39" t="s">
        <v>9513</v>
      </c>
    </row>
    <row r="3764" spans="1:5">
      <c r="A3764" s="25">
        <v>3763</v>
      </c>
      <c r="B3764" s="2" t="s">
        <v>2991</v>
      </c>
      <c r="C3764" s="7" t="s">
        <v>7835</v>
      </c>
      <c r="D3764" s="5">
        <v>44470</v>
      </c>
      <c r="E3764" s="39" t="s">
        <v>9513</v>
      </c>
    </row>
    <row r="3765" spans="1:5">
      <c r="A3765" s="25">
        <v>3764</v>
      </c>
      <c r="B3765" s="2" t="s">
        <v>3282</v>
      </c>
      <c r="C3765" s="7" t="s">
        <v>7923</v>
      </c>
      <c r="D3765" s="5">
        <v>44470</v>
      </c>
      <c r="E3765" s="39" t="s">
        <v>9513</v>
      </c>
    </row>
    <row r="3766" spans="1:5">
      <c r="A3766" s="25">
        <v>3765</v>
      </c>
      <c r="B3766" s="2" t="s">
        <v>3357</v>
      </c>
      <c r="C3766" s="7" t="s">
        <v>7959</v>
      </c>
      <c r="D3766" s="5">
        <v>44470</v>
      </c>
      <c r="E3766" s="39" t="s">
        <v>9513</v>
      </c>
    </row>
    <row r="3767" spans="1:5">
      <c r="A3767" s="25">
        <v>3766</v>
      </c>
      <c r="B3767" s="2" t="s">
        <v>3694</v>
      </c>
      <c r="C3767" s="7" t="s">
        <v>8190</v>
      </c>
      <c r="D3767" s="5">
        <v>44470</v>
      </c>
      <c r="E3767" s="39" t="s">
        <v>9505</v>
      </c>
    </row>
    <row r="3768" spans="1:5">
      <c r="A3768" s="25">
        <v>3767</v>
      </c>
      <c r="B3768" s="2" t="s">
        <v>3782</v>
      </c>
      <c r="C3768" s="7" t="s">
        <v>8252</v>
      </c>
      <c r="D3768" s="5">
        <v>44470</v>
      </c>
      <c r="E3768" s="39" t="s">
        <v>9505</v>
      </c>
    </row>
    <row r="3769" spans="1:5">
      <c r="A3769" s="25">
        <v>3768</v>
      </c>
      <c r="B3769" s="2" t="s">
        <v>3800</v>
      </c>
      <c r="C3769" s="7" t="s">
        <v>8262</v>
      </c>
      <c r="D3769" s="5">
        <v>44470</v>
      </c>
      <c r="E3769" s="39" t="s">
        <v>9513</v>
      </c>
    </row>
    <row r="3770" spans="1:5">
      <c r="A3770" s="25">
        <v>3769</v>
      </c>
      <c r="B3770" s="2" t="s">
        <v>3927</v>
      </c>
      <c r="C3770" s="7" t="s">
        <v>8290</v>
      </c>
      <c r="D3770" s="5">
        <v>44470</v>
      </c>
      <c r="E3770" s="39" t="s">
        <v>9507</v>
      </c>
    </row>
    <row r="3771" spans="1:5">
      <c r="A3771" s="25">
        <v>3770</v>
      </c>
      <c r="B3771" s="2" t="s">
        <v>3929</v>
      </c>
      <c r="C3771" s="7" t="s">
        <v>8290</v>
      </c>
      <c r="D3771" s="5">
        <v>44470</v>
      </c>
      <c r="E3771" s="39" t="s">
        <v>9513</v>
      </c>
    </row>
    <row r="3772" spans="1:5">
      <c r="A3772" s="25">
        <v>3771</v>
      </c>
      <c r="B3772" s="2" t="s">
        <v>3988</v>
      </c>
      <c r="C3772" s="7" t="s">
        <v>8295</v>
      </c>
      <c r="D3772" s="5">
        <v>44470</v>
      </c>
      <c r="E3772" s="39" t="s">
        <v>9513</v>
      </c>
    </row>
    <row r="3773" spans="1:5">
      <c r="A3773" s="25">
        <v>3772</v>
      </c>
      <c r="B3773" s="2" t="s">
        <v>4009</v>
      </c>
      <c r="C3773" s="7" t="s">
        <v>8295</v>
      </c>
      <c r="D3773" s="5">
        <v>44470</v>
      </c>
      <c r="E3773" s="39" t="s">
        <v>9513</v>
      </c>
    </row>
    <row r="3774" spans="1:5">
      <c r="A3774" s="25">
        <v>3773</v>
      </c>
      <c r="B3774" s="2" t="s">
        <v>4243</v>
      </c>
      <c r="C3774" s="7" t="s">
        <v>8330</v>
      </c>
      <c r="D3774" s="5">
        <v>44470</v>
      </c>
      <c r="E3774" s="39" t="s">
        <v>9513</v>
      </c>
    </row>
    <row r="3775" spans="1:5">
      <c r="A3775" s="25">
        <v>3774</v>
      </c>
      <c r="B3775" s="2" t="s">
        <v>4392</v>
      </c>
      <c r="C3775" s="7" t="s">
        <v>8413</v>
      </c>
      <c r="D3775" s="5">
        <v>44470</v>
      </c>
      <c r="E3775" s="39" t="s">
        <v>9954</v>
      </c>
    </row>
    <row r="3776" spans="1:5">
      <c r="A3776" s="25">
        <v>3775</v>
      </c>
      <c r="B3776" s="2" t="s">
        <v>4416</v>
      </c>
      <c r="C3776" s="7" t="s">
        <v>8421</v>
      </c>
      <c r="D3776" s="5">
        <v>44470</v>
      </c>
      <c r="E3776" s="39" t="s">
        <v>9505</v>
      </c>
    </row>
    <row r="3777" spans="1:5">
      <c r="A3777" s="25">
        <v>3776</v>
      </c>
      <c r="B3777" s="2" t="s">
        <v>4959</v>
      </c>
      <c r="C3777" s="7" t="s">
        <v>8669</v>
      </c>
      <c r="D3777" s="5">
        <v>44470</v>
      </c>
      <c r="E3777" s="39" t="s">
        <v>9513</v>
      </c>
    </row>
    <row r="3778" spans="1:5">
      <c r="A3778" s="25">
        <v>3777</v>
      </c>
      <c r="B3778" s="2" t="s">
        <v>5178</v>
      </c>
      <c r="C3778" s="7" t="s">
        <v>8749</v>
      </c>
      <c r="D3778" s="5">
        <v>44470</v>
      </c>
      <c r="E3778" s="39" t="s">
        <v>9513</v>
      </c>
    </row>
    <row r="3779" spans="1:5">
      <c r="A3779" s="25">
        <v>3778</v>
      </c>
      <c r="B3779" s="2" t="s">
        <v>5201</v>
      </c>
      <c r="C3779" s="7" t="s">
        <v>8763</v>
      </c>
      <c r="D3779" s="5">
        <v>44470</v>
      </c>
      <c r="E3779" s="39" t="s">
        <v>9505</v>
      </c>
    </row>
    <row r="3780" spans="1:5">
      <c r="A3780" s="25">
        <v>3779</v>
      </c>
      <c r="B3780" s="2" t="s">
        <v>5225</v>
      </c>
      <c r="C3780" s="34" t="s">
        <v>8771</v>
      </c>
      <c r="D3780" s="5">
        <v>44470</v>
      </c>
      <c r="E3780" s="39" t="s">
        <v>9530</v>
      </c>
    </row>
    <row r="3781" spans="1:5">
      <c r="A3781" s="25">
        <v>3780</v>
      </c>
      <c r="B3781" s="2" t="s">
        <v>5294</v>
      </c>
      <c r="C3781" s="7" t="s">
        <v>8813</v>
      </c>
      <c r="D3781" s="5">
        <v>44470</v>
      </c>
      <c r="E3781" s="39" t="s">
        <v>9505</v>
      </c>
    </row>
    <row r="3782" spans="1:5">
      <c r="A3782" s="25">
        <v>3781</v>
      </c>
      <c r="B3782" s="2" t="s">
        <v>5559</v>
      </c>
      <c r="C3782" s="34" t="s">
        <v>8901</v>
      </c>
      <c r="D3782" s="5">
        <v>44470</v>
      </c>
      <c r="E3782" s="39" t="s">
        <v>9505</v>
      </c>
    </row>
    <row r="3783" spans="1:5">
      <c r="A3783" s="25">
        <v>3782</v>
      </c>
      <c r="B3783" s="2" t="s">
        <v>5584</v>
      </c>
      <c r="C3783" s="7" t="s">
        <v>8918</v>
      </c>
      <c r="D3783" s="5">
        <v>44470</v>
      </c>
      <c r="E3783" s="39" t="s">
        <v>9508</v>
      </c>
    </row>
    <row r="3784" spans="1:5">
      <c r="A3784" s="25">
        <v>3783</v>
      </c>
      <c r="B3784" s="2" t="s">
        <v>5651</v>
      </c>
      <c r="C3784" s="7" t="s">
        <v>8944</v>
      </c>
      <c r="D3784" s="5">
        <v>44470</v>
      </c>
      <c r="E3784" s="39" t="s">
        <v>9513</v>
      </c>
    </row>
    <row r="3785" spans="1:5">
      <c r="A3785" s="25">
        <v>3784</v>
      </c>
      <c r="B3785" s="2" t="s">
        <v>5678</v>
      </c>
      <c r="C3785" s="7" t="s">
        <v>8962</v>
      </c>
      <c r="D3785" s="5">
        <v>44470</v>
      </c>
      <c r="E3785" s="39" t="s">
        <v>9513</v>
      </c>
    </row>
    <row r="3786" spans="1:5">
      <c r="A3786" s="25">
        <v>3785</v>
      </c>
      <c r="B3786" s="2" t="s">
        <v>5726</v>
      </c>
      <c r="C3786" s="7" t="s">
        <v>9003</v>
      </c>
      <c r="D3786" s="5">
        <v>44470</v>
      </c>
      <c r="E3786" s="39" t="s">
        <v>9513</v>
      </c>
    </row>
    <row r="3787" spans="1:5">
      <c r="A3787" s="25">
        <v>3786</v>
      </c>
      <c r="B3787" s="2" t="s">
        <v>9708</v>
      </c>
      <c r="C3787" s="7" t="s">
        <v>10075</v>
      </c>
      <c r="D3787" s="5">
        <v>44470</v>
      </c>
      <c r="E3787" s="39" t="s">
        <v>9954</v>
      </c>
    </row>
    <row r="3788" spans="1:5">
      <c r="A3788" s="25">
        <v>3787</v>
      </c>
      <c r="B3788" s="2" t="s">
        <v>3844</v>
      </c>
      <c r="C3788" s="7" t="s">
        <v>8274</v>
      </c>
      <c r="D3788" s="5">
        <v>44469</v>
      </c>
      <c r="E3788" s="39" t="s">
        <v>9508</v>
      </c>
    </row>
    <row r="3789" spans="1:5">
      <c r="A3789" s="25">
        <v>3788</v>
      </c>
      <c r="B3789" s="2" t="s">
        <v>3696</v>
      </c>
      <c r="C3789" s="7" t="s">
        <v>8191</v>
      </c>
      <c r="D3789" s="5">
        <v>44469</v>
      </c>
      <c r="E3789" s="39" t="s">
        <v>10002</v>
      </c>
    </row>
    <row r="3790" spans="1:5">
      <c r="A3790" s="25">
        <v>3789</v>
      </c>
      <c r="B3790" s="2" t="s">
        <v>3891</v>
      </c>
      <c r="C3790" s="34" t="s">
        <v>8279</v>
      </c>
      <c r="D3790" s="5">
        <v>44469</v>
      </c>
      <c r="E3790" s="39" t="s">
        <v>9508</v>
      </c>
    </row>
    <row r="3791" spans="1:5">
      <c r="A3791" s="25">
        <v>3790</v>
      </c>
      <c r="B3791" s="2" t="s">
        <v>405</v>
      </c>
      <c r="C3791" s="34" t="s">
        <v>6812</v>
      </c>
      <c r="D3791" s="5">
        <v>44468</v>
      </c>
      <c r="E3791" s="39" t="s">
        <v>9508</v>
      </c>
    </row>
    <row r="3792" spans="1:5">
      <c r="A3792" s="25">
        <v>3791</v>
      </c>
      <c r="B3792" s="2" t="s">
        <v>425</v>
      </c>
      <c r="C3792" s="34" t="s">
        <v>6821</v>
      </c>
      <c r="D3792" s="5">
        <v>44468</v>
      </c>
      <c r="E3792" s="39" t="s">
        <v>9513</v>
      </c>
    </row>
    <row r="3793" spans="1:5">
      <c r="A3793" s="25">
        <v>3792</v>
      </c>
      <c r="B3793" s="4" t="s">
        <v>2334</v>
      </c>
      <c r="C3793" s="7" t="s">
        <v>7587</v>
      </c>
      <c r="D3793" s="5">
        <v>44468</v>
      </c>
      <c r="E3793" s="39" t="s">
        <v>9954</v>
      </c>
    </row>
    <row r="3794" spans="1:5">
      <c r="A3794" s="25">
        <v>3793</v>
      </c>
      <c r="B3794" s="4" t="s">
        <v>2441</v>
      </c>
      <c r="C3794" s="7" t="s">
        <v>7642</v>
      </c>
      <c r="D3794" s="5">
        <v>44468</v>
      </c>
      <c r="E3794" s="39" t="s">
        <v>9508</v>
      </c>
    </row>
    <row r="3795" spans="1:5">
      <c r="A3795" s="25">
        <v>3794</v>
      </c>
      <c r="B3795" s="4" t="s">
        <v>2442</v>
      </c>
      <c r="C3795" s="7" t="s">
        <v>7642</v>
      </c>
      <c r="D3795" s="5">
        <v>44468</v>
      </c>
      <c r="E3795" s="39" t="s">
        <v>9565</v>
      </c>
    </row>
    <row r="3796" spans="1:5">
      <c r="A3796" s="25">
        <v>3795</v>
      </c>
      <c r="B3796" s="2" t="s">
        <v>4746</v>
      </c>
      <c r="C3796" s="34" t="s">
        <v>8543</v>
      </c>
      <c r="D3796" s="33">
        <v>44468</v>
      </c>
      <c r="E3796" s="39" t="s">
        <v>10003</v>
      </c>
    </row>
    <row r="3797" spans="1:5">
      <c r="A3797" s="25">
        <v>3796</v>
      </c>
      <c r="B3797" s="2" t="s">
        <v>5205</v>
      </c>
      <c r="C3797" s="7" t="s">
        <v>8763</v>
      </c>
      <c r="D3797" s="5">
        <v>44467</v>
      </c>
      <c r="E3797" s="39" t="s">
        <v>9508</v>
      </c>
    </row>
    <row r="3798" spans="1:5">
      <c r="A3798" s="25">
        <v>3797</v>
      </c>
      <c r="B3798" s="2" t="s">
        <v>606</v>
      </c>
      <c r="C3798" s="34" t="s">
        <v>6919</v>
      </c>
      <c r="D3798" s="33">
        <v>44467</v>
      </c>
      <c r="E3798" s="39" t="s">
        <v>9565</v>
      </c>
    </row>
    <row r="3799" spans="1:5">
      <c r="A3799" s="25">
        <v>3798</v>
      </c>
      <c r="B3799" s="4" t="s">
        <v>2268</v>
      </c>
      <c r="C3799" s="7" t="s">
        <v>7570</v>
      </c>
      <c r="D3799" s="5">
        <v>44467</v>
      </c>
      <c r="E3799" s="39" t="s">
        <v>9954</v>
      </c>
    </row>
    <row r="3800" spans="1:5">
      <c r="A3800" s="25">
        <v>3799</v>
      </c>
      <c r="B3800" s="2" t="s">
        <v>4686</v>
      </c>
      <c r="C3800" s="7" t="s">
        <v>8527</v>
      </c>
      <c r="D3800" s="5">
        <v>44466</v>
      </c>
      <c r="E3800" s="39" t="s">
        <v>9508</v>
      </c>
    </row>
    <row r="3801" spans="1:5">
      <c r="A3801" s="25">
        <v>3800</v>
      </c>
      <c r="B3801" s="2" t="s">
        <v>5099</v>
      </c>
      <c r="C3801" s="7" t="s">
        <v>8728</v>
      </c>
      <c r="D3801" s="5">
        <v>44466</v>
      </c>
      <c r="E3801" s="39" t="s">
        <v>9565</v>
      </c>
    </row>
    <row r="3802" spans="1:5">
      <c r="A3802" s="25">
        <v>3801</v>
      </c>
      <c r="B3802" s="1" t="s">
        <v>2099</v>
      </c>
      <c r="C3802" s="7" t="s">
        <v>7535</v>
      </c>
      <c r="D3802" s="5">
        <v>44465</v>
      </c>
      <c r="E3802" s="39" t="s">
        <v>9508</v>
      </c>
    </row>
    <row r="3803" spans="1:5">
      <c r="A3803" s="25">
        <v>3802</v>
      </c>
      <c r="B3803" s="2" t="s">
        <v>57</v>
      </c>
      <c r="C3803" s="7" t="s">
        <v>6606</v>
      </c>
      <c r="D3803" s="5">
        <v>44465</v>
      </c>
      <c r="E3803" s="39" t="s">
        <v>10004</v>
      </c>
    </row>
    <row r="3804" spans="1:5">
      <c r="A3804" s="25">
        <v>3803</v>
      </c>
      <c r="B3804" s="2" t="s">
        <v>2859</v>
      </c>
      <c r="C3804" s="34" t="s">
        <v>7785</v>
      </c>
      <c r="D3804" s="5">
        <v>44463</v>
      </c>
      <c r="E3804" s="39" t="s">
        <v>9507</v>
      </c>
    </row>
    <row r="3805" spans="1:5">
      <c r="A3805" s="25">
        <v>3804</v>
      </c>
      <c r="B3805" s="2" t="s">
        <v>3195</v>
      </c>
      <c r="C3805" s="7" t="s">
        <v>7876</v>
      </c>
      <c r="D3805" s="5">
        <v>44463</v>
      </c>
      <c r="E3805" s="39" t="s">
        <v>9508</v>
      </c>
    </row>
    <row r="3806" spans="1:5">
      <c r="A3806" s="25">
        <v>3805</v>
      </c>
      <c r="B3806" s="2" t="s">
        <v>4671</v>
      </c>
      <c r="C3806" s="7" t="s">
        <v>8515</v>
      </c>
      <c r="D3806" s="5">
        <v>44463</v>
      </c>
      <c r="E3806" s="39" t="s">
        <v>9513</v>
      </c>
    </row>
    <row r="3807" spans="1:5">
      <c r="A3807" s="25">
        <v>3806</v>
      </c>
      <c r="B3807" s="2" t="s">
        <v>5764</v>
      </c>
      <c r="C3807" s="7" t="s">
        <v>9018</v>
      </c>
      <c r="D3807" s="5">
        <v>44463</v>
      </c>
      <c r="E3807" s="39" t="s">
        <v>9508</v>
      </c>
    </row>
    <row r="3808" spans="1:5">
      <c r="A3808" s="25">
        <v>3807</v>
      </c>
      <c r="B3808" s="2" t="s">
        <v>344</v>
      </c>
      <c r="C3808" s="34" t="s">
        <v>6776</v>
      </c>
      <c r="D3808" s="5">
        <v>44461</v>
      </c>
      <c r="E3808" s="39" t="s">
        <v>9513</v>
      </c>
    </row>
    <row r="3809" spans="1:5">
      <c r="A3809" s="25">
        <v>3808</v>
      </c>
      <c r="B3809" s="2" t="s">
        <v>1309</v>
      </c>
      <c r="C3809" s="34" t="s">
        <v>7218</v>
      </c>
      <c r="D3809" s="33">
        <v>44461</v>
      </c>
      <c r="E3809" s="39" t="s">
        <v>9508</v>
      </c>
    </row>
    <row r="3810" spans="1:5">
      <c r="A3810" s="25">
        <v>3809</v>
      </c>
      <c r="B3810" s="1" t="s">
        <v>1707</v>
      </c>
      <c r="C3810" s="7" t="s">
        <v>7466</v>
      </c>
      <c r="D3810" s="33">
        <v>44461</v>
      </c>
      <c r="E3810" s="39" t="s">
        <v>9513</v>
      </c>
    </row>
    <row r="3811" spans="1:5">
      <c r="A3811" s="25">
        <v>3810</v>
      </c>
      <c r="B3811" s="2" t="s">
        <v>3344</v>
      </c>
      <c r="C3811" s="7" t="s">
        <v>7948</v>
      </c>
      <c r="D3811" s="5">
        <v>44460</v>
      </c>
      <c r="E3811" s="39" t="s">
        <v>9508</v>
      </c>
    </row>
    <row r="3812" spans="1:5">
      <c r="A3812" s="25">
        <v>3811</v>
      </c>
      <c r="B3812" s="4" t="s">
        <v>2312</v>
      </c>
      <c r="C3812" s="7" t="s">
        <v>7582</v>
      </c>
      <c r="D3812" s="5">
        <v>44460</v>
      </c>
      <c r="E3812" s="39" t="s">
        <v>9508</v>
      </c>
    </row>
    <row r="3813" spans="1:5">
      <c r="A3813" s="25">
        <v>3812</v>
      </c>
      <c r="B3813" s="1" t="s">
        <v>1769</v>
      </c>
      <c r="C3813" s="7" t="s">
        <v>7494</v>
      </c>
      <c r="D3813" s="5">
        <v>44459</v>
      </c>
      <c r="E3813" s="39" t="s">
        <v>9508</v>
      </c>
    </row>
    <row r="3814" spans="1:5">
      <c r="A3814" s="25">
        <v>3813</v>
      </c>
      <c r="B3814" s="2" t="s">
        <v>4692</v>
      </c>
      <c r="C3814" s="7" t="s">
        <v>8527</v>
      </c>
      <c r="D3814" s="5">
        <v>44459</v>
      </c>
      <c r="E3814" s="39" t="s">
        <v>9508</v>
      </c>
    </row>
    <row r="3815" spans="1:5">
      <c r="A3815" s="25">
        <v>3814</v>
      </c>
      <c r="B3815" s="2" t="s">
        <v>5167</v>
      </c>
      <c r="C3815" s="7" t="s">
        <v>8746</v>
      </c>
      <c r="D3815" s="5">
        <v>44459</v>
      </c>
      <c r="E3815" s="39" t="s">
        <v>9565</v>
      </c>
    </row>
    <row r="3816" spans="1:5">
      <c r="A3816" s="25">
        <v>3815</v>
      </c>
      <c r="B3816" s="2" t="s">
        <v>5538</v>
      </c>
      <c r="C3816" s="7" t="s">
        <v>8882</v>
      </c>
      <c r="D3816" s="5">
        <v>44459</v>
      </c>
      <c r="E3816" s="39" t="s">
        <v>9507</v>
      </c>
    </row>
    <row r="3817" spans="1:5">
      <c r="A3817" s="25">
        <v>3816</v>
      </c>
      <c r="B3817" s="2" t="s">
        <v>5579</v>
      </c>
      <c r="C3817" s="7" t="s">
        <v>8916</v>
      </c>
      <c r="D3817" s="5">
        <v>44459</v>
      </c>
      <c r="E3817" s="39" t="s">
        <v>9513</v>
      </c>
    </row>
    <row r="3818" spans="1:5">
      <c r="A3818" s="25">
        <v>3817</v>
      </c>
      <c r="B3818" s="2" t="s">
        <v>399</v>
      </c>
      <c r="C3818" s="7" t="s">
        <v>6808</v>
      </c>
      <c r="D3818" s="5">
        <v>44458</v>
      </c>
      <c r="E3818" s="39" t="s">
        <v>9505</v>
      </c>
    </row>
    <row r="3819" spans="1:5">
      <c r="A3819" s="25">
        <v>3818</v>
      </c>
      <c r="B3819" s="2" t="s">
        <v>393</v>
      </c>
      <c r="C3819" s="34" t="s">
        <v>6803</v>
      </c>
      <c r="D3819" s="33">
        <v>44457</v>
      </c>
      <c r="E3819" s="39" t="s">
        <v>10005</v>
      </c>
    </row>
    <row r="3820" spans="1:5">
      <c r="A3820" s="25">
        <v>3819</v>
      </c>
      <c r="B3820" s="2" t="s">
        <v>3070</v>
      </c>
      <c r="C3820" s="7" t="s">
        <v>7845</v>
      </c>
      <c r="D3820" s="5">
        <v>44457</v>
      </c>
      <c r="E3820" s="39" t="s">
        <v>9954</v>
      </c>
    </row>
    <row r="3821" spans="1:5">
      <c r="A3821" s="25">
        <v>3820</v>
      </c>
      <c r="B3821" s="2" t="s">
        <v>3664</v>
      </c>
      <c r="C3821" s="7" t="s">
        <v>8161</v>
      </c>
      <c r="D3821" s="33">
        <v>44457</v>
      </c>
      <c r="E3821" s="39" t="s">
        <v>9513</v>
      </c>
    </row>
    <row r="3822" spans="1:5">
      <c r="A3822" s="25">
        <v>3821</v>
      </c>
      <c r="B3822" s="2" t="s">
        <v>736</v>
      </c>
      <c r="C3822" s="34" t="s">
        <v>6951</v>
      </c>
      <c r="D3822" s="33">
        <v>44456</v>
      </c>
      <c r="E3822" s="39" t="s">
        <v>9506</v>
      </c>
    </row>
    <row r="3823" spans="1:5">
      <c r="A3823" s="25">
        <v>3822</v>
      </c>
      <c r="B3823" s="2" t="s">
        <v>4299</v>
      </c>
      <c r="C3823" s="7" t="s">
        <v>8358</v>
      </c>
      <c r="D3823" s="5">
        <v>44456</v>
      </c>
      <c r="E3823" s="39" t="s">
        <v>9508</v>
      </c>
    </row>
    <row r="3824" spans="1:5">
      <c r="A3824" s="25">
        <v>3823</v>
      </c>
      <c r="B3824" s="1" t="s">
        <v>2098</v>
      </c>
      <c r="C3824" s="7" t="s">
        <v>7535</v>
      </c>
      <c r="D3824" s="5">
        <v>44455</v>
      </c>
      <c r="E3824" s="39" t="s">
        <v>9508</v>
      </c>
    </row>
    <row r="3825" spans="1:5">
      <c r="A3825" s="25">
        <v>3824</v>
      </c>
      <c r="B3825" s="4" t="s">
        <v>2310</v>
      </c>
      <c r="C3825" s="7" t="s">
        <v>7582</v>
      </c>
      <c r="D3825" s="5">
        <v>44455</v>
      </c>
      <c r="E3825" s="39" t="s">
        <v>9513</v>
      </c>
    </row>
    <row r="3826" spans="1:5">
      <c r="A3826" s="25">
        <v>3825</v>
      </c>
      <c r="B3826" s="2" t="s">
        <v>9709</v>
      </c>
      <c r="C3826" s="7" t="s">
        <v>7794</v>
      </c>
      <c r="D3826" s="5">
        <v>44454</v>
      </c>
      <c r="E3826" s="39" t="s">
        <v>9513</v>
      </c>
    </row>
    <row r="3827" spans="1:5">
      <c r="A3827" s="25">
        <v>3826</v>
      </c>
      <c r="B3827" s="2" t="s">
        <v>4142</v>
      </c>
      <c r="C3827" s="34" t="s">
        <v>8301</v>
      </c>
      <c r="D3827" s="5">
        <v>44454</v>
      </c>
      <c r="E3827" s="39" t="s">
        <v>9996</v>
      </c>
    </row>
    <row r="3828" spans="1:5" ht="20.399999999999999">
      <c r="A3828" s="25">
        <v>3827</v>
      </c>
      <c r="B3828" s="1" t="s">
        <v>1789</v>
      </c>
      <c r="C3828" s="7" t="s">
        <v>7497</v>
      </c>
      <c r="D3828" s="5">
        <v>44453</v>
      </c>
      <c r="E3828" s="39" t="s">
        <v>9612</v>
      </c>
    </row>
    <row r="3829" spans="1:5">
      <c r="A3829" s="25">
        <v>3828</v>
      </c>
      <c r="B3829" s="2" t="s">
        <v>1302</v>
      </c>
      <c r="C3829" s="34" t="s">
        <v>7213</v>
      </c>
      <c r="D3829" s="33">
        <v>44452</v>
      </c>
      <c r="E3829" s="39" t="s">
        <v>10006</v>
      </c>
    </row>
    <row r="3830" spans="1:5">
      <c r="A3830" s="25">
        <v>3829</v>
      </c>
      <c r="B3830" s="2" t="s">
        <v>4563</v>
      </c>
      <c r="C3830" s="34" t="s">
        <v>8449</v>
      </c>
      <c r="D3830" s="33">
        <v>44452</v>
      </c>
      <c r="E3830" s="39" t="s">
        <v>9508</v>
      </c>
    </row>
    <row r="3831" spans="1:5">
      <c r="A3831" s="25">
        <v>3830</v>
      </c>
      <c r="B3831" s="1" t="s">
        <v>2014</v>
      </c>
      <c r="C3831" s="7" t="s">
        <v>7520</v>
      </c>
      <c r="D3831" s="5">
        <v>44449</v>
      </c>
      <c r="E3831" s="39" t="s">
        <v>9508</v>
      </c>
    </row>
    <row r="3832" spans="1:5">
      <c r="A3832" s="25">
        <v>3831</v>
      </c>
      <c r="B3832" s="4" t="s">
        <v>2309</v>
      </c>
      <c r="C3832" s="7" t="s">
        <v>7582</v>
      </c>
      <c r="D3832" s="5">
        <v>44449</v>
      </c>
      <c r="E3832" s="39" t="s">
        <v>9954</v>
      </c>
    </row>
    <row r="3833" spans="1:5">
      <c r="A3833" s="25">
        <v>3832</v>
      </c>
      <c r="B3833" s="2" t="s">
        <v>3842</v>
      </c>
      <c r="C3833" s="7" t="s">
        <v>8274</v>
      </c>
      <c r="D3833" s="5">
        <v>44448</v>
      </c>
      <c r="E3833" s="39" t="s">
        <v>9508</v>
      </c>
    </row>
    <row r="3834" spans="1:5">
      <c r="A3834" s="25">
        <v>3833</v>
      </c>
      <c r="B3834" s="2" t="s">
        <v>3843</v>
      </c>
      <c r="C3834" s="7" t="s">
        <v>8274</v>
      </c>
      <c r="D3834" s="5">
        <v>44448</v>
      </c>
      <c r="E3834" s="39" t="s">
        <v>9508</v>
      </c>
    </row>
    <row r="3835" spans="1:5">
      <c r="A3835" s="25">
        <v>3834</v>
      </c>
      <c r="B3835" s="2" t="s">
        <v>285</v>
      </c>
      <c r="C3835" s="7" t="s">
        <v>6750</v>
      </c>
      <c r="D3835" s="5">
        <v>44448</v>
      </c>
      <c r="E3835" s="39" t="s">
        <v>9530</v>
      </c>
    </row>
    <row r="3836" spans="1:5">
      <c r="A3836" s="25">
        <v>3835</v>
      </c>
      <c r="B3836" s="2" t="s">
        <v>3890</v>
      </c>
      <c r="C3836" s="34" t="s">
        <v>8279</v>
      </c>
      <c r="D3836" s="5">
        <v>44448</v>
      </c>
      <c r="E3836" s="39" t="s">
        <v>9508</v>
      </c>
    </row>
    <row r="3837" spans="1:5">
      <c r="A3837" s="25">
        <v>3836</v>
      </c>
      <c r="B3837" s="2" t="s">
        <v>4779</v>
      </c>
      <c r="C3837" s="34" t="s">
        <v>8566</v>
      </c>
      <c r="D3837" s="5">
        <v>44448</v>
      </c>
      <c r="E3837" s="39" t="s">
        <v>9505</v>
      </c>
    </row>
    <row r="3838" spans="1:5">
      <c r="A3838" s="25">
        <v>3837</v>
      </c>
      <c r="B3838" s="4" t="s">
        <v>2226</v>
      </c>
      <c r="C3838" s="7" t="s">
        <v>7559</v>
      </c>
      <c r="D3838" s="5">
        <v>44446</v>
      </c>
      <c r="E3838" s="39" t="s">
        <v>9513</v>
      </c>
    </row>
    <row r="3839" spans="1:5">
      <c r="A3839" s="25">
        <v>3838</v>
      </c>
      <c r="B3839" s="4" t="s">
        <v>2292</v>
      </c>
      <c r="C3839" s="7" t="s">
        <v>7579</v>
      </c>
      <c r="D3839" s="5">
        <v>44446</v>
      </c>
      <c r="E3839" s="39" t="s">
        <v>9954</v>
      </c>
    </row>
    <row r="3840" spans="1:5">
      <c r="A3840" s="25">
        <v>3839</v>
      </c>
      <c r="B3840" s="2" t="s">
        <v>4140</v>
      </c>
      <c r="C3840" s="34" t="s">
        <v>8301</v>
      </c>
      <c r="D3840" s="5">
        <v>44445</v>
      </c>
      <c r="E3840" s="39" t="s">
        <v>9996</v>
      </c>
    </row>
    <row r="3841" spans="1:5">
      <c r="A3841" s="25">
        <v>3840</v>
      </c>
      <c r="B3841" s="2" t="s">
        <v>4141</v>
      </c>
      <c r="C3841" s="34" t="s">
        <v>8301</v>
      </c>
      <c r="D3841" s="5">
        <v>44445</v>
      </c>
      <c r="E3841" s="39" t="s">
        <v>9996</v>
      </c>
    </row>
    <row r="3842" spans="1:5">
      <c r="A3842" s="25">
        <v>3841</v>
      </c>
      <c r="B3842" s="2" t="s">
        <v>511</v>
      </c>
      <c r="C3842" s="7" t="s">
        <v>6874</v>
      </c>
      <c r="D3842" s="5">
        <v>44442</v>
      </c>
      <c r="E3842" s="39" t="s">
        <v>9575</v>
      </c>
    </row>
    <row r="3843" spans="1:5">
      <c r="A3843" s="25">
        <v>3842</v>
      </c>
      <c r="B3843" s="2" t="s">
        <v>384</v>
      </c>
      <c r="C3843" s="34" t="s">
        <v>6799</v>
      </c>
      <c r="D3843" s="33">
        <v>44442</v>
      </c>
      <c r="E3843" s="39" t="s">
        <v>9508</v>
      </c>
    </row>
    <row r="3844" spans="1:5">
      <c r="A3844" s="25">
        <v>3843</v>
      </c>
      <c r="B3844" s="2" t="s">
        <v>5690</v>
      </c>
      <c r="C3844" s="7" t="s">
        <v>8972</v>
      </c>
      <c r="D3844" s="5">
        <v>44442</v>
      </c>
      <c r="E3844" s="39" t="s">
        <v>9513</v>
      </c>
    </row>
    <row r="3845" spans="1:5">
      <c r="A3845" s="25">
        <v>3844</v>
      </c>
      <c r="B3845" s="1" t="s">
        <v>1483</v>
      </c>
      <c r="C3845" s="7" t="s">
        <v>7317</v>
      </c>
      <c r="D3845" s="5">
        <v>44441</v>
      </c>
      <c r="E3845" s="39" t="s">
        <v>9508</v>
      </c>
    </row>
    <row r="3846" spans="1:5">
      <c r="A3846" s="25">
        <v>3845</v>
      </c>
      <c r="B3846" s="4" t="s">
        <v>2443</v>
      </c>
      <c r="C3846" s="7" t="s">
        <v>7642</v>
      </c>
      <c r="D3846" s="5">
        <v>44441</v>
      </c>
      <c r="E3846" s="39" t="s">
        <v>9530</v>
      </c>
    </row>
    <row r="3847" spans="1:5">
      <c r="A3847" s="25">
        <v>3846</v>
      </c>
      <c r="B3847" s="2" t="s">
        <v>109</v>
      </c>
      <c r="C3847" s="7" t="s">
        <v>6642</v>
      </c>
      <c r="D3847" s="5">
        <v>44440</v>
      </c>
      <c r="E3847" s="39" t="s">
        <v>9508</v>
      </c>
    </row>
    <row r="3848" spans="1:5">
      <c r="A3848" s="25">
        <v>3847</v>
      </c>
      <c r="B3848" s="2" t="s">
        <v>879</v>
      </c>
      <c r="C3848" s="7" t="s">
        <v>7023</v>
      </c>
      <c r="D3848" s="5">
        <v>44440</v>
      </c>
      <c r="E3848" s="39" t="s">
        <v>9508</v>
      </c>
    </row>
    <row r="3849" spans="1:5">
      <c r="A3849" s="25">
        <v>3848</v>
      </c>
      <c r="B3849" s="1" t="s">
        <v>1661</v>
      </c>
      <c r="C3849" s="7" t="s">
        <v>7441</v>
      </c>
      <c r="D3849" s="5">
        <v>44440</v>
      </c>
      <c r="E3849" s="39" t="s">
        <v>9508</v>
      </c>
    </row>
    <row r="3850" spans="1:5">
      <c r="A3850" s="25">
        <v>3849</v>
      </c>
      <c r="B3850" s="2" t="s">
        <v>2876</v>
      </c>
      <c r="C3850" s="7" t="s">
        <v>7796</v>
      </c>
      <c r="D3850" s="5">
        <v>44440</v>
      </c>
      <c r="E3850" s="39" t="s">
        <v>9575</v>
      </c>
    </row>
    <row r="3851" spans="1:5">
      <c r="A3851" s="25">
        <v>3850</v>
      </c>
      <c r="B3851" s="2" t="s">
        <v>209</v>
      </c>
      <c r="C3851" s="7" t="s">
        <v>6705</v>
      </c>
      <c r="D3851" s="5">
        <v>44440</v>
      </c>
      <c r="E3851" s="39" t="s">
        <v>9513</v>
      </c>
    </row>
    <row r="3852" spans="1:5">
      <c r="A3852" s="25">
        <v>3851</v>
      </c>
      <c r="B3852" s="2" t="s">
        <v>9710</v>
      </c>
      <c r="C3852" s="7" t="s">
        <v>6786</v>
      </c>
      <c r="D3852" s="5">
        <v>44440</v>
      </c>
      <c r="E3852" s="39" t="s">
        <v>9513</v>
      </c>
    </row>
    <row r="3853" spans="1:5">
      <c r="A3853" s="25">
        <v>3852</v>
      </c>
      <c r="B3853" s="2" t="s">
        <v>9711</v>
      </c>
      <c r="C3853" s="7" t="s">
        <v>6853</v>
      </c>
      <c r="D3853" s="5">
        <v>44440</v>
      </c>
      <c r="E3853" s="39" t="s">
        <v>9513</v>
      </c>
    </row>
    <row r="3854" spans="1:5">
      <c r="A3854" s="25">
        <v>3853</v>
      </c>
      <c r="B3854" s="2" t="s">
        <v>793</v>
      </c>
      <c r="C3854" s="7" t="s">
        <v>6965</v>
      </c>
      <c r="D3854" s="5">
        <v>44440</v>
      </c>
      <c r="E3854" s="39" t="s">
        <v>9513</v>
      </c>
    </row>
    <row r="3855" spans="1:5">
      <c r="A3855" s="25">
        <v>3854</v>
      </c>
      <c r="B3855" s="2" t="s">
        <v>811</v>
      </c>
      <c r="C3855" s="7" t="s">
        <v>6974</v>
      </c>
      <c r="D3855" s="5">
        <v>44440</v>
      </c>
      <c r="E3855" s="39" t="s">
        <v>9513</v>
      </c>
    </row>
    <row r="3856" spans="1:5">
      <c r="A3856" s="25">
        <v>3855</v>
      </c>
      <c r="B3856" s="2" t="s">
        <v>902</v>
      </c>
      <c r="C3856" s="7" t="s">
        <v>7035</v>
      </c>
      <c r="D3856" s="5">
        <v>44440</v>
      </c>
      <c r="E3856" s="39" t="s">
        <v>9572</v>
      </c>
    </row>
    <row r="3857" spans="1:5">
      <c r="A3857" s="25">
        <v>3856</v>
      </c>
      <c r="B3857" s="2" t="s">
        <v>9712</v>
      </c>
      <c r="C3857" s="7" t="s">
        <v>7104</v>
      </c>
      <c r="D3857" s="5">
        <v>44440</v>
      </c>
      <c r="E3857" s="39" t="s">
        <v>9513</v>
      </c>
    </row>
    <row r="3858" spans="1:5">
      <c r="A3858" s="25">
        <v>3857</v>
      </c>
      <c r="B3858" s="1" t="s">
        <v>1421</v>
      </c>
      <c r="C3858" s="7" t="s">
        <v>7289</v>
      </c>
      <c r="D3858" s="5">
        <v>44440</v>
      </c>
      <c r="E3858" s="39" t="s">
        <v>9507</v>
      </c>
    </row>
    <row r="3859" spans="1:5">
      <c r="A3859" s="25">
        <v>3858</v>
      </c>
      <c r="B3859" s="1" t="s">
        <v>1691</v>
      </c>
      <c r="C3859" s="7" t="s">
        <v>7455</v>
      </c>
      <c r="D3859" s="5">
        <v>44440</v>
      </c>
      <c r="E3859" s="39" t="s">
        <v>9513</v>
      </c>
    </row>
    <row r="3860" spans="1:5">
      <c r="A3860" s="25">
        <v>3859</v>
      </c>
      <c r="B3860" s="1" t="s">
        <v>1700</v>
      </c>
      <c r="C3860" s="7" t="s">
        <v>7462</v>
      </c>
      <c r="D3860" s="5">
        <v>44440</v>
      </c>
      <c r="E3860" s="39" t="s">
        <v>9513</v>
      </c>
    </row>
    <row r="3861" spans="1:5">
      <c r="A3861" s="25">
        <v>3860</v>
      </c>
      <c r="B3861" s="1" t="s">
        <v>1723</v>
      </c>
      <c r="C3861" s="34" t="s">
        <v>7477</v>
      </c>
      <c r="D3861" s="5">
        <v>44440</v>
      </c>
      <c r="E3861" s="39" t="s">
        <v>9565</v>
      </c>
    </row>
    <row r="3862" spans="1:5">
      <c r="A3862" s="25">
        <v>3861</v>
      </c>
      <c r="B3862" s="1" t="s">
        <v>1766</v>
      </c>
      <c r="C3862" s="7" t="s">
        <v>7494</v>
      </c>
      <c r="D3862" s="5">
        <v>44440</v>
      </c>
      <c r="E3862" s="39" t="s">
        <v>9513</v>
      </c>
    </row>
    <row r="3863" spans="1:5">
      <c r="A3863" s="25">
        <v>3862</v>
      </c>
      <c r="B3863" s="1" t="s">
        <v>1767</v>
      </c>
      <c r="C3863" s="7" t="s">
        <v>7494</v>
      </c>
      <c r="D3863" s="5">
        <v>44440</v>
      </c>
      <c r="E3863" s="39" t="s">
        <v>9513</v>
      </c>
    </row>
    <row r="3864" spans="1:5">
      <c r="A3864" s="25">
        <v>3863</v>
      </c>
      <c r="B3864" s="1" t="s">
        <v>1784</v>
      </c>
      <c r="C3864" s="7" t="s">
        <v>7497</v>
      </c>
      <c r="D3864" s="5">
        <v>44440</v>
      </c>
      <c r="E3864" s="39" t="s">
        <v>9505</v>
      </c>
    </row>
    <row r="3865" spans="1:5">
      <c r="A3865" s="25">
        <v>3864</v>
      </c>
      <c r="B3865" s="1" t="s">
        <v>1819</v>
      </c>
      <c r="C3865" s="7" t="s">
        <v>7500</v>
      </c>
      <c r="D3865" s="5">
        <v>44440</v>
      </c>
      <c r="E3865" s="39" t="s">
        <v>9513</v>
      </c>
    </row>
    <row r="3866" spans="1:5">
      <c r="A3866" s="25">
        <v>3865</v>
      </c>
      <c r="B3866" s="1" t="s">
        <v>1845</v>
      </c>
      <c r="C3866" s="7" t="s">
        <v>7504</v>
      </c>
      <c r="D3866" s="5">
        <v>44440</v>
      </c>
      <c r="E3866" s="39" t="s">
        <v>9505</v>
      </c>
    </row>
    <row r="3867" spans="1:5">
      <c r="A3867" s="25">
        <v>3866</v>
      </c>
      <c r="B3867" s="1" t="s">
        <v>1846</v>
      </c>
      <c r="C3867" s="7" t="s">
        <v>7504</v>
      </c>
      <c r="D3867" s="5">
        <v>44440</v>
      </c>
      <c r="E3867" s="39" t="s">
        <v>9506</v>
      </c>
    </row>
    <row r="3868" spans="1:5">
      <c r="A3868" s="25">
        <v>3867</v>
      </c>
      <c r="B3868" s="1" t="s">
        <v>1854</v>
      </c>
      <c r="C3868" s="7" t="s">
        <v>7504</v>
      </c>
      <c r="D3868" s="5">
        <v>44440</v>
      </c>
      <c r="E3868" s="39" t="s">
        <v>9507</v>
      </c>
    </row>
    <row r="3869" spans="1:5">
      <c r="A3869" s="25">
        <v>3868</v>
      </c>
      <c r="B3869" s="1" t="s">
        <v>1907</v>
      </c>
      <c r="C3869" s="7" t="s">
        <v>7507</v>
      </c>
      <c r="D3869" s="5">
        <v>44440</v>
      </c>
      <c r="E3869" s="39" t="s">
        <v>9505</v>
      </c>
    </row>
    <row r="3870" spans="1:5">
      <c r="A3870" s="25">
        <v>3869</v>
      </c>
      <c r="B3870" s="1" t="s">
        <v>1962</v>
      </c>
      <c r="C3870" s="7" t="s">
        <v>7512</v>
      </c>
      <c r="D3870" s="5">
        <v>44440</v>
      </c>
      <c r="E3870" s="39" t="s">
        <v>9520</v>
      </c>
    </row>
    <row r="3871" spans="1:5">
      <c r="A3871" s="25">
        <v>3870</v>
      </c>
      <c r="B3871" s="4" t="s">
        <v>2423</v>
      </c>
      <c r="C3871" s="34" t="s">
        <v>7633</v>
      </c>
      <c r="D3871" s="5">
        <v>44440</v>
      </c>
      <c r="E3871" s="39" t="s">
        <v>9954</v>
      </c>
    </row>
    <row r="3872" spans="1:5">
      <c r="A3872" s="25">
        <v>3871</v>
      </c>
      <c r="B3872" s="4" t="s">
        <v>2472</v>
      </c>
      <c r="C3872" s="7" t="s">
        <v>7648</v>
      </c>
      <c r="D3872" s="5">
        <v>44440</v>
      </c>
      <c r="E3872" s="39" t="s">
        <v>9513</v>
      </c>
    </row>
    <row r="3873" spans="1:5">
      <c r="A3873" s="25">
        <v>3872</v>
      </c>
      <c r="B3873" s="4" t="s">
        <v>2525</v>
      </c>
      <c r="C3873" s="34" t="s">
        <v>7658</v>
      </c>
      <c r="D3873" s="5">
        <v>44440</v>
      </c>
      <c r="E3873" s="39" t="s">
        <v>9513</v>
      </c>
    </row>
    <row r="3874" spans="1:5">
      <c r="A3874" s="25">
        <v>3873</v>
      </c>
      <c r="B3874" s="4" t="s">
        <v>2534</v>
      </c>
      <c r="C3874" s="7" t="s">
        <v>7661</v>
      </c>
      <c r="D3874" s="5">
        <v>44440</v>
      </c>
      <c r="E3874" s="39" t="s">
        <v>9513</v>
      </c>
    </row>
    <row r="3875" spans="1:5">
      <c r="A3875" s="25">
        <v>3874</v>
      </c>
      <c r="B3875" s="2" t="s">
        <v>2875</v>
      </c>
      <c r="C3875" s="7" t="s">
        <v>7796</v>
      </c>
      <c r="D3875" s="5">
        <v>44440</v>
      </c>
      <c r="E3875" s="39" t="s">
        <v>9505</v>
      </c>
    </row>
    <row r="3876" spans="1:5">
      <c r="A3876" s="25">
        <v>3875</v>
      </c>
      <c r="B3876" s="2" t="s">
        <v>2990</v>
      </c>
      <c r="C3876" s="7" t="s">
        <v>7835</v>
      </c>
      <c r="D3876" s="5">
        <v>44440</v>
      </c>
      <c r="E3876" s="39" t="s">
        <v>9513</v>
      </c>
    </row>
    <row r="3877" spans="1:5">
      <c r="A3877" s="25">
        <v>3876</v>
      </c>
      <c r="B3877" s="2" t="s">
        <v>3000</v>
      </c>
      <c r="C3877" s="7" t="s">
        <v>7835</v>
      </c>
      <c r="D3877" s="5">
        <v>44440</v>
      </c>
      <c r="E3877" s="39" t="s">
        <v>9513</v>
      </c>
    </row>
    <row r="3878" spans="1:5">
      <c r="A3878" s="25">
        <v>3877</v>
      </c>
      <c r="B3878" s="2" t="s">
        <v>3046</v>
      </c>
      <c r="C3878" s="7" t="s">
        <v>7841</v>
      </c>
      <c r="D3878" s="5">
        <v>44440</v>
      </c>
      <c r="E3878" s="39" t="s">
        <v>9507</v>
      </c>
    </row>
    <row r="3879" spans="1:5">
      <c r="A3879" s="25">
        <v>3878</v>
      </c>
      <c r="B3879" s="2" t="s">
        <v>3217</v>
      </c>
      <c r="C3879" s="7" t="s">
        <v>7884</v>
      </c>
      <c r="D3879" s="5">
        <v>44440</v>
      </c>
      <c r="E3879" s="39" t="s">
        <v>9513</v>
      </c>
    </row>
    <row r="3880" spans="1:5">
      <c r="A3880" s="25">
        <v>3879</v>
      </c>
      <c r="B3880" s="2" t="s">
        <v>9713</v>
      </c>
      <c r="C3880" s="7" t="s">
        <v>7908</v>
      </c>
      <c r="D3880" s="5">
        <v>44440</v>
      </c>
      <c r="E3880" s="39" t="s">
        <v>9513</v>
      </c>
    </row>
    <row r="3881" spans="1:5">
      <c r="A3881" s="25">
        <v>3880</v>
      </c>
      <c r="B3881" s="2" t="s">
        <v>3269</v>
      </c>
      <c r="C3881" s="7" t="s">
        <v>7914</v>
      </c>
      <c r="D3881" s="5">
        <v>44440</v>
      </c>
      <c r="E3881" s="39" t="s">
        <v>9505</v>
      </c>
    </row>
    <row r="3882" spans="1:5">
      <c r="A3882" s="25">
        <v>3881</v>
      </c>
      <c r="B3882" s="2" t="s">
        <v>3379</v>
      </c>
      <c r="C3882" s="7" t="s">
        <v>7974</v>
      </c>
      <c r="D3882" s="5">
        <v>44440</v>
      </c>
      <c r="E3882" s="39" t="s">
        <v>9506</v>
      </c>
    </row>
    <row r="3883" spans="1:5">
      <c r="A3883" s="25">
        <v>3882</v>
      </c>
      <c r="B3883" s="2" t="s">
        <v>3403</v>
      </c>
      <c r="C3883" s="7" t="s">
        <v>7991</v>
      </c>
      <c r="D3883" s="5">
        <v>44440</v>
      </c>
      <c r="E3883" s="39" t="s">
        <v>9505</v>
      </c>
    </row>
    <row r="3884" spans="1:5">
      <c r="A3884" s="25">
        <v>3883</v>
      </c>
      <c r="B3884" s="2" t="s">
        <v>3406</v>
      </c>
      <c r="C3884" s="7" t="s">
        <v>7992</v>
      </c>
      <c r="D3884" s="5">
        <v>44440</v>
      </c>
      <c r="E3884" s="39" t="s">
        <v>9513</v>
      </c>
    </row>
    <row r="3885" spans="1:5">
      <c r="A3885" s="25">
        <v>3884</v>
      </c>
      <c r="B3885" s="2" t="s">
        <v>3724</v>
      </c>
      <c r="C3885" s="7" t="s">
        <v>8211</v>
      </c>
      <c r="D3885" s="5">
        <v>44440</v>
      </c>
      <c r="E3885" s="39" t="s">
        <v>9513</v>
      </c>
    </row>
    <row r="3886" spans="1:5">
      <c r="A3886" s="25">
        <v>3885</v>
      </c>
      <c r="B3886" s="2" t="s">
        <v>3765</v>
      </c>
      <c r="C3886" s="34" t="s">
        <v>8241</v>
      </c>
      <c r="D3886" s="5">
        <v>44440</v>
      </c>
      <c r="E3886" s="39" t="s">
        <v>9513</v>
      </c>
    </row>
    <row r="3887" spans="1:5">
      <c r="A3887" s="25">
        <v>3886</v>
      </c>
      <c r="B3887" s="2" t="s">
        <v>3766</v>
      </c>
      <c r="C3887" s="34" t="s">
        <v>8241</v>
      </c>
      <c r="D3887" s="5">
        <v>44440</v>
      </c>
      <c r="E3887" s="39" t="s">
        <v>9513</v>
      </c>
    </row>
    <row r="3888" spans="1:5">
      <c r="A3888" s="25">
        <v>3887</v>
      </c>
      <c r="B3888" s="2" t="s">
        <v>3805</v>
      </c>
      <c r="C3888" s="7" t="s">
        <v>8265</v>
      </c>
      <c r="D3888" s="5">
        <v>44440</v>
      </c>
      <c r="E3888" s="39" t="s">
        <v>9505</v>
      </c>
    </row>
    <row r="3889" spans="1:5">
      <c r="A3889" s="25">
        <v>3888</v>
      </c>
      <c r="B3889" s="2" t="s">
        <v>3986</v>
      </c>
      <c r="C3889" s="7" t="s">
        <v>8295</v>
      </c>
      <c r="D3889" s="5">
        <v>44440</v>
      </c>
      <c r="E3889" s="39" t="s">
        <v>9513</v>
      </c>
    </row>
    <row r="3890" spans="1:5">
      <c r="A3890" s="25">
        <v>3889</v>
      </c>
      <c r="B3890" s="2" t="s">
        <v>3987</v>
      </c>
      <c r="C3890" s="7" t="s">
        <v>8295</v>
      </c>
      <c r="D3890" s="5">
        <v>44440</v>
      </c>
      <c r="E3890" s="39" t="s">
        <v>9513</v>
      </c>
    </row>
    <row r="3891" spans="1:5">
      <c r="A3891" s="25">
        <v>3890</v>
      </c>
      <c r="B3891" s="2" t="s">
        <v>4196</v>
      </c>
      <c r="C3891" s="7" t="s">
        <v>8315</v>
      </c>
      <c r="D3891" s="5">
        <v>44440</v>
      </c>
      <c r="E3891" s="39" t="s">
        <v>9513</v>
      </c>
    </row>
    <row r="3892" spans="1:5">
      <c r="A3892" s="25">
        <v>3891</v>
      </c>
      <c r="B3892" s="2" t="s">
        <v>9714</v>
      </c>
      <c r="C3892" s="7" t="s">
        <v>8320</v>
      </c>
      <c r="D3892" s="5">
        <v>44440</v>
      </c>
      <c r="E3892" s="39" t="s">
        <v>9505</v>
      </c>
    </row>
    <row r="3893" spans="1:5">
      <c r="A3893" s="25">
        <v>3892</v>
      </c>
      <c r="B3893" s="2" t="s">
        <v>4225</v>
      </c>
      <c r="C3893" s="7" t="s">
        <v>8323</v>
      </c>
      <c r="D3893" s="5">
        <v>44440</v>
      </c>
      <c r="E3893" s="39" t="s">
        <v>9513</v>
      </c>
    </row>
    <row r="3894" spans="1:5">
      <c r="A3894" s="25">
        <v>3893</v>
      </c>
      <c r="B3894" s="2" t="s">
        <v>4474</v>
      </c>
      <c r="C3894" s="7" t="s">
        <v>8431</v>
      </c>
      <c r="D3894" s="5">
        <v>44440</v>
      </c>
      <c r="E3894" s="39" t="s">
        <v>9507</v>
      </c>
    </row>
    <row r="3895" spans="1:5">
      <c r="A3895" s="25">
        <v>3894</v>
      </c>
      <c r="B3895" s="2" t="s">
        <v>4685</v>
      </c>
      <c r="C3895" s="7" t="s">
        <v>8527</v>
      </c>
      <c r="D3895" s="5">
        <v>44440</v>
      </c>
      <c r="E3895" s="39" t="s">
        <v>9507</v>
      </c>
    </row>
    <row r="3896" spans="1:5">
      <c r="A3896" s="25">
        <v>3895</v>
      </c>
      <c r="B3896" s="2" t="s">
        <v>4851</v>
      </c>
      <c r="C3896" s="7" t="s">
        <v>8606</v>
      </c>
      <c r="D3896" s="5">
        <v>44440</v>
      </c>
      <c r="E3896" s="39" t="s">
        <v>9505</v>
      </c>
    </row>
    <row r="3897" spans="1:5">
      <c r="A3897" s="25">
        <v>3896</v>
      </c>
      <c r="B3897" s="2" t="s">
        <v>4971</v>
      </c>
      <c r="C3897" s="7" t="s">
        <v>8671</v>
      </c>
      <c r="D3897" s="5">
        <v>44440</v>
      </c>
      <c r="E3897" s="39" t="s">
        <v>9513</v>
      </c>
    </row>
    <row r="3898" spans="1:5">
      <c r="A3898" s="25">
        <v>3897</v>
      </c>
      <c r="B3898" s="2" t="s">
        <v>5042</v>
      </c>
      <c r="C3898" s="7" t="s">
        <v>8705</v>
      </c>
      <c r="D3898" s="5">
        <v>44440</v>
      </c>
      <c r="E3898" s="39" t="s">
        <v>9513</v>
      </c>
    </row>
    <row r="3899" spans="1:5">
      <c r="A3899" s="25">
        <v>3898</v>
      </c>
      <c r="B3899" s="2" t="s">
        <v>5130</v>
      </c>
      <c r="C3899" s="7" t="s">
        <v>8734</v>
      </c>
      <c r="D3899" s="5">
        <v>44440</v>
      </c>
      <c r="E3899" s="39" t="s">
        <v>9513</v>
      </c>
    </row>
    <row r="3900" spans="1:5">
      <c r="A3900" s="25">
        <v>3899</v>
      </c>
      <c r="B3900" s="2" t="s">
        <v>5156</v>
      </c>
      <c r="C3900" s="7" t="s">
        <v>8740</v>
      </c>
      <c r="D3900" s="5">
        <v>44440</v>
      </c>
      <c r="E3900" s="39" t="s">
        <v>9505</v>
      </c>
    </row>
    <row r="3901" spans="1:5">
      <c r="A3901" s="25">
        <v>3900</v>
      </c>
      <c r="B3901" s="2" t="s">
        <v>5245</v>
      </c>
      <c r="C3901" s="7" t="s">
        <v>8783</v>
      </c>
      <c r="D3901" s="5">
        <v>44440</v>
      </c>
      <c r="E3901" s="39" t="s">
        <v>9513</v>
      </c>
    </row>
    <row r="3902" spans="1:5">
      <c r="A3902" s="25">
        <v>3901</v>
      </c>
      <c r="B3902" s="2" t="s">
        <v>5763</v>
      </c>
      <c r="C3902" s="7" t="s">
        <v>9018</v>
      </c>
      <c r="D3902" s="5">
        <v>44440</v>
      </c>
      <c r="E3902" s="39" t="s">
        <v>9507</v>
      </c>
    </row>
    <row r="3903" spans="1:5">
      <c r="A3903" s="25">
        <v>3902</v>
      </c>
      <c r="B3903" s="2" t="s">
        <v>5792</v>
      </c>
      <c r="C3903" s="7" t="s">
        <v>9030</v>
      </c>
      <c r="D3903" s="5">
        <v>44440</v>
      </c>
      <c r="E3903" s="39" t="s">
        <v>9506</v>
      </c>
    </row>
    <row r="3904" spans="1:5">
      <c r="A3904" s="25">
        <v>3903</v>
      </c>
      <c r="B3904" s="2" t="s">
        <v>1281</v>
      </c>
      <c r="C3904" s="7" t="s">
        <v>7212</v>
      </c>
      <c r="D3904" s="5">
        <v>44439</v>
      </c>
      <c r="E3904" s="39" t="s">
        <v>9508</v>
      </c>
    </row>
    <row r="3905" spans="1:5">
      <c r="A3905" s="25">
        <v>3904</v>
      </c>
      <c r="B3905" s="1" t="s">
        <v>1528</v>
      </c>
      <c r="C3905" s="7" t="s">
        <v>7344</v>
      </c>
      <c r="D3905" s="5">
        <v>44439</v>
      </c>
      <c r="E3905" s="39" t="s">
        <v>9508</v>
      </c>
    </row>
    <row r="3906" spans="1:5">
      <c r="A3906" s="25">
        <v>3905</v>
      </c>
      <c r="B3906" s="2" t="s">
        <v>1088</v>
      </c>
      <c r="C3906" s="7" t="s">
        <v>7112</v>
      </c>
      <c r="D3906" s="5">
        <v>44439</v>
      </c>
      <c r="E3906" s="39" t="s">
        <v>9530</v>
      </c>
    </row>
    <row r="3907" spans="1:5">
      <c r="A3907" s="25">
        <v>3906</v>
      </c>
      <c r="B3907" s="4" t="s">
        <v>2244</v>
      </c>
      <c r="C3907" s="7" t="s">
        <v>7565</v>
      </c>
      <c r="D3907" s="5">
        <v>44439</v>
      </c>
      <c r="E3907" s="39" t="s">
        <v>9565</v>
      </c>
    </row>
    <row r="3908" spans="1:5">
      <c r="A3908" s="25">
        <v>3907</v>
      </c>
      <c r="B3908" s="4" t="s">
        <v>2277</v>
      </c>
      <c r="C3908" s="7" t="s">
        <v>7571</v>
      </c>
      <c r="D3908" s="5">
        <v>44438</v>
      </c>
      <c r="E3908" s="39" t="s">
        <v>9954</v>
      </c>
    </row>
    <row r="3909" spans="1:5">
      <c r="A3909" s="25">
        <v>3908</v>
      </c>
      <c r="B3909" s="2" t="s">
        <v>5564</v>
      </c>
      <c r="C3909" s="7" t="s">
        <v>8903</v>
      </c>
      <c r="D3909" s="5">
        <v>44438</v>
      </c>
      <c r="E3909" s="39" t="s">
        <v>9954</v>
      </c>
    </row>
    <row r="3910" spans="1:5">
      <c r="A3910" s="25">
        <v>3909</v>
      </c>
      <c r="B3910" s="2" t="s">
        <v>4011</v>
      </c>
      <c r="C3910" s="7" t="s">
        <v>8295</v>
      </c>
      <c r="D3910" s="5">
        <v>44435</v>
      </c>
      <c r="E3910" s="39" t="s">
        <v>9508</v>
      </c>
    </row>
    <row r="3911" spans="1:5">
      <c r="A3911" s="25">
        <v>3910</v>
      </c>
      <c r="B3911" s="2" t="s">
        <v>519</v>
      </c>
      <c r="C3911" s="34" t="s">
        <v>6876</v>
      </c>
      <c r="D3911" s="5">
        <v>44435</v>
      </c>
      <c r="E3911" s="39" t="s">
        <v>9513</v>
      </c>
    </row>
    <row r="3912" spans="1:5">
      <c r="A3912" s="25">
        <v>3911</v>
      </c>
      <c r="B3912" s="2" t="s">
        <v>2813</v>
      </c>
      <c r="C3912" s="34" t="s">
        <v>7765</v>
      </c>
      <c r="D3912" s="33">
        <v>44435</v>
      </c>
      <c r="E3912" s="39" t="s">
        <v>9513</v>
      </c>
    </row>
    <row r="3913" spans="1:5">
      <c r="A3913" s="25">
        <v>3912</v>
      </c>
      <c r="B3913" s="2" t="s">
        <v>3413</v>
      </c>
      <c r="C3913" s="7" t="s">
        <v>7997</v>
      </c>
      <c r="D3913" s="5">
        <v>44435</v>
      </c>
      <c r="E3913" s="39" t="s">
        <v>9565</v>
      </c>
    </row>
    <row r="3914" spans="1:5">
      <c r="A3914" s="25">
        <v>3913</v>
      </c>
      <c r="B3914" s="1" t="s">
        <v>1410</v>
      </c>
      <c r="C3914" s="7" t="s">
        <v>7284</v>
      </c>
      <c r="D3914" s="5">
        <v>44434</v>
      </c>
      <c r="E3914" s="39" t="s">
        <v>9565</v>
      </c>
    </row>
    <row r="3915" spans="1:5">
      <c r="A3915" s="25">
        <v>3914</v>
      </c>
      <c r="B3915" s="2" t="s">
        <v>64</v>
      </c>
      <c r="C3915" s="7" t="s">
        <v>6613</v>
      </c>
      <c r="D3915" s="5">
        <v>44433</v>
      </c>
      <c r="E3915" s="39" t="s">
        <v>9619</v>
      </c>
    </row>
    <row r="3916" spans="1:5">
      <c r="A3916" s="25">
        <v>3915</v>
      </c>
      <c r="B3916" s="1" t="s">
        <v>1788</v>
      </c>
      <c r="C3916" s="7" t="s">
        <v>7497</v>
      </c>
      <c r="D3916" s="5">
        <v>44432</v>
      </c>
      <c r="E3916" s="39" t="s">
        <v>9575</v>
      </c>
    </row>
    <row r="3917" spans="1:5">
      <c r="A3917" s="25">
        <v>3916</v>
      </c>
      <c r="B3917" s="2" t="s">
        <v>5204</v>
      </c>
      <c r="C3917" s="7" t="s">
        <v>8763</v>
      </c>
      <c r="D3917" s="5">
        <v>44432</v>
      </c>
      <c r="E3917" s="39" t="s">
        <v>9508</v>
      </c>
    </row>
    <row r="3918" spans="1:5">
      <c r="A3918" s="25">
        <v>3917</v>
      </c>
      <c r="B3918" s="2" t="s">
        <v>551</v>
      </c>
      <c r="C3918" s="7" t="s">
        <v>6889</v>
      </c>
      <c r="D3918" s="5">
        <v>44432</v>
      </c>
      <c r="E3918" s="39" t="s">
        <v>9528</v>
      </c>
    </row>
    <row r="3919" spans="1:5">
      <c r="A3919" s="25">
        <v>3918</v>
      </c>
      <c r="B3919" s="2" t="s">
        <v>568</v>
      </c>
      <c r="C3919" s="34" t="s">
        <v>6901</v>
      </c>
      <c r="D3919" s="5">
        <v>44431</v>
      </c>
      <c r="E3919" s="39" t="s">
        <v>9513</v>
      </c>
    </row>
    <row r="3920" spans="1:5">
      <c r="A3920" s="25">
        <v>3919</v>
      </c>
      <c r="B3920" s="2" t="s">
        <v>570</v>
      </c>
      <c r="C3920" s="7" t="s">
        <v>6902</v>
      </c>
      <c r="D3920" s="5">
        <v>44431</v>
      </c>
      <c r="E3920" s="39" t="s">
        <v>9954</v>
      </c>
    </row>
    <row r="3921" spans="1:5">
      <c r="A3921" s="25">
        <v>3920</v>
      </c>
      <c r="B3921" s="4" t="s">
        <v>2291</v>
      </c>
      <c r="C3921" s="7" t="s">
        <v>7579</v>
      </c>
      <c r="D3921" s="5">
        <v>44431</v>
      </c>
      <c r="E3921" s="39" t="s">
        <v>9513</v>
      </c>
    </row>
    <row r="3922" spans="1:5">
      <c r="A3922" s="25">
        <v>3921</v>
      </c>
      <c r="B3922" s="2" t="s">
        <v>3939</v>
      </c>
      <c r="C3922" s="7" t="s">
        <v>8292</v>
      </c>
      <c r="D3922" s="5">
        <v>44431</v>
      </c>
      <c r="E3922" s="39" t="s">
        <v>9528</v>
      </c>
    </row>
    <row r="3923" spans="1:5">
      <c r="A3923" s="25">
        <v>3922</v>
      </c>
      <c r="B3923" s="2" t="s">
        <v>3444</v>
      </c>
      <c r="C3923" s="7" t="s">
        <v>8017</v>
      </c>
      <c r="D3923" s="5">
        <v>44429</v>
      </c>
      <c r="E3923" s="39" t="s">
        <v>9505</v>
      </c>
    </row>
    <row r="3924" spans="1:5">
      <c r="A3924" s="25">
        <v>3923</v>
      </c>
      <c r="B3924" s="1" t="s">
        <v>1787</v>
      </c>
      <c r="C3924" s="7" t="s">
        <v>7497</v>
      </c>
      <c r="D3924" s="5">
        <v>44427</v>
      </c>
      <c r="E3924" s="39" t="s">
        <v>9575</v>
      </c>
    </row>
    <row r="3925" spans="1:5">
      <c r="A3925" s="25">
        <v>3924</v>
      </c>
      <c r="B3925" s="2" t="s">
        <v>3838</v>
      </c>
      <c r="C3925" s="7" t="s">
        <v>8274</v>
      </c>
      <c r="D3925" s="5">
        <v>44427</v>
      </c>
      <c r="E3925" s="39" t="s">
        <v>9545</v>
      </c>
    </row>
    <row r="3926" spans="1:5">
      <c r="A3926" s="25">
        <v>3925</v>
      </c>
      <c r="B3926" s="4" t="s">
        <v>2280</v>
      </c>
      <c r="C3926" s="7" t="s">
        <v>7573</v>
      </c>
      <c r="D3926" s="5">
        <v>44427</v>
      </c>
      <c r="E3926" s="39" t="s">
        <v>9572</v>
      </c>
    </row>
    <row r="3927" spans="1:5">
      <c r="A3927" s="25">
        <v>3926</v>
      </c>
      <c r="B3927" s="4" t="s">
        <v>2333</v>
      </c>
      <c r="C3927" s="7" t="s">
        <v>7587</v>
      </c>
      <c r="D3927" s="5">
        <v>44427</v>
      </c>
      <c r="E3927" s="39" t="s">
        <v>10000</v>
      </c>
    </row>
    <row r="3928" spans="1:5">
      <c r="A3928" s="25">
        <v>3927</v>
      </c>
      <c r="B3928" s="2" t="s">
        <v>3887</v>
      </c>
      <c r="C3928" s="34" t="s">
        <v>8279</v>
      </c>
      <c r="D3928" s="5">
        <v>44427</v>
      </c>
      <c r="E3928" s="39" t="s">
        <v>9507</v>
      </c>
    </row>
    <row r="3929" spans="1:5">
      <c r="A3929" s="25">
        <v>3928</v>
      </c>
      <c r="B3929" s="2" t="s">
        <v>4560</v>
      </c>
      <c r="C3929" s="34" t="s">
        <v>8449</v>
      </c>
      <c r="D3929" s="33">
        <v>44427</v>
      </c>
      <c r="E3929" s="39" t="s">
        <v>9507</v>
      </c>
    </row>
    <row r="3930" spans="1:5">
      <c r="A3930" s="25">
        <v>3929</v>
      </c>
      <c r="B3930" s="2" t="s">
        <v>9715</v>
      </c>
      <c r="C3930" s="7" t="s">
        <v>10076</v>
      </c>
      <c r="D3930" s="5">
        <v>44426</v>
      </c>
      <c r="E3930" s="39" t="s">
        <v>9513</v>
      </c>
    </row>
    <row r="3931" spans="1:5">
      <c r="A3931" s="25">
        <v>3930</v>
      </c>
      <c r="B3931" s="2" t="s">
        <v>2996</v>
      </c>
      <c r="C3931" s="7" t="s">
        <v>7835</v>
      </c>
      <c r="D3931" s="5">
        <v>44425</v>
      </c>
      <c r="E3931" s="39" t="s">
        <v>9508</v>
      </c>
    </row>
    <row r="3932" spans="1:5">
      <c r="A3932" s="25">
        <v>3931</v>
      </c>
      <c r="B3932" s="2" t="s">
        <v>1062</v>
      </c>
      <c r="C3932" s="7" t="s">
        <v>7101</v>
      </c>
      <c r="D3932" s="5">
        <v>44425</v>
      </c>
      <c r="E3932" s="39" t="s">
        <v>9508</v>
      </c>
    </row>
    <row r="3933" spans="1:5">
      <c r="A3933" s="25">
        <v>3932</v>
      </c>
      <c r="B3933" s="1" t="s">
        <v>1909</v>
      </c>
      <c r="C3933" s="7" t="s">
        <v>7507</v>
      </c>
      <c r="D3933" s="5">
        <v>44424</v>
      </c>
      <c r="E3933" s="39" t="s">
        <v>9565</v>
      </c>
    </row>
    <row r="3934" spans="1:5">
      <c r="A3934" s="25">
        <v>3933</v>
      </c>
      <c r="B3934" s="1" t="s">
        <v>1563</v>
      </c>
      <c r="C3934" s="34" t="s">
        <v>7363</v>
      </c>
      <c r="D3934" s="33">
        <v>44424</v>
      </c>
      <c r="E3934" s="39" t="s">
        <v>9513</v>
      </c>
    </row>
    <row r="3935" spans="1:5">
      <c r="A3935" s="25">
        <v>3934</v>
      </c>
      <c r="B3935" s="4" t="s">
        <v>2183</v>
      </c>
      <c r="C3935" s="7" t="s">
        <v>7552</v>
      </c>
      <c r="D3935" s="5">
        <v>44424</v>
      </c>
      <c r="E3935" s="39" t="s">
        <v>9505</v>
      </c>
    </row>
    <row r="3936" spans="1:5">
      <c r="A3936" s="25">
        <v>3935</v>
      </c>
      <c r="B3936" s="2" t="s">
        <v>3414</v>
      </c>
      <c r="C3936" s="7" t="s">
        <v>7997</v>
      </c>
      <c r="D3936" s="5">
        <v>44424</v>
      </c>
      <c r="E3936" s="39" t="s">
        <v>10007</v>
      </c>
    </row>
    <row r="3937" spans="1:5">
      <c r="A3937" s="25">
        <v>3936</v>
      </c>
      <c r="B3937" s="2" t="s">
        <v>3423</v>
      </c>
      <c r="C3937" s="7" t="s">
        <v>8003</v>
      </c>
      <c r="D3937" s="5">
        <v>44424</v>
      </c>
      <c r="E3937" s="39" t="s">
        <v>10007</v>
      </c>
    </row>
    <row r="3938" spans="1:5">
      <c r="A3938" s="25">
        <v>3937</v>
      </c>
      <c r="B3938" s="2" t="s">
        <v>3261</v>
      </c>
      <c r="C3938" s="7" t="s">
        <v>7910</v>
      </c>
      <c r="D3938" s="5">
        <v>44423</v>
      </c>
      <c r="E3938" s="39" t="s">
        <v>9508</v>
      </c>
    </row>
    <row r="3939" spans="1:5">
      <c r="A3939" s="25">
        <v>3938</v>
      </c>
      <c r="B3939" s="2" t="s">
        <v>853</v>
      </c>
      <c r="C3939" s="34" t="s">
        <v>7009</v>
      </c>
      <c r="D3939" s="5">
        <v>44423</v>
      </c>
      <c r="E3939" s="39" t="s">
        <v>9954</v>
      </c>
    </row>
    <row r="3940" spans="1:5">
      <c r="A3940" s="25">
        <v>3939</v>
      </c>
      <c r="B3940" s="2" t="s">
        <v>1068</v>
      </c>
      <c r="C3940" s="7" t="s">
        <v>7105</v>
      </c>
      <c r="D3940" s="5">
        <v>44420</v>
      </c>
      <c r="E3940" s="39" t="s">
        <v>9954</v>
      </c>
    </row>
    <row r="3941" spans="1:5">
      <c r="A3941" s="25">
        <v>3940</v>
      </c>
      <c r="B3941" s="1" t="s">
        <v>1731</v>
      </c>
      <c r="C3941" s="7" t="s">
        <v>7482</v>
      </c>
      <c r="D3941" s="5">
        <v>44419</v>
      </c>
      <c r="E3941" s="39" t="s">
        <v>9954</v>
      </c>
    </row>
    <row r="3942" spans="1:5">
      <c r="A3942" s="25">
        <v>3941</v>
      </c>
      <c r="B3942" s="4" t="s">
        <v>2580</v>
      </c>
      <c r="C3942" s="7" t="s">
        <v>7682</v>
      </c>
      <c r="D3942" s="5">
        <v>44419</v>
      </c>
      <c r="E3942" s="39" t="s">
        <v>9513</v>
      </c>
    </row>
    <row r="3943" spans="1:5">
      <c r="A3943" s="25">
        <v>3942</v>
      </c>
      <c r="B3943" s="2" t="s">
        <v>5445</v>
      </c>
      <c r="C3943" s="34" t="s">
        <v>8838</v>
      </c>
      <c r="D3943" s="33">
        <v>44419</v>
      </c>
      <c r="E3943" s="39" t="s">
        <v>9530</v>
      </c>
    </row>
    <row r="3944" spans="1:5">
      <c r="A3944" s="25">
        <v>3943</v>
      </c>
      <c r="B3944" s="2" t="s">
        <v>5351</v>
      </c>
      <c r="C3944" s="7" t="s">
        <v>8816</v>
      </c>
      <c r="D3944" s="5">
        <v>44418</v>
      </c>
      <c r="E3944" s="39" t="s">
        <v>9508</v>
      </c>
    </row>
    <row r="3945" spans="1:5">
      <c r="A3945" s="25">
        <v>3944</v>
      </c>
      <c r="B3945" s="2" t="s">
        <v>395</v>
      </c>
      <c r="C3945" s="34" t="s">
        <v>6803</v>
      </c>
      <c r="D3945" s="33">
        <v>44415</v>
      </c>
      <c r="E3945" s="39" t="s">
        <v>9565</v>
      </c>
    </row>
    <row r="3946" spans="1:5">
      <c r="A3946" s="25">
        <v>3945</v>
      </c>
      <c r="B3946" s="2" t="s">
        <v>1208</v>
      </c>
      <c r="C3946" s="34" t="s">
        <v>7163</v>
      </c>
      <c r="D3946" s="5">
        <v>44414</v>
      </c>
      <c r="E3946" s="39" t="s">
        <v>9513</v>
      </c>
    </row>
    <row r="3947" spans="1:5">
      <c r="A3947" s="25">
        <v>3946</v>
      </c>
      <c r="B3947" s="2" t="s">
        <v>2823</v>
      </c>
      <c r="C3947" s="7" t="s">
        <v>7772</v>
      </c>
      <c r="D3947" s="5">
        <v>44414</v>
      </c>
      <c r="E3947" s="39" t="s">
        <v>9571</v>
      </c>
    </row>
    <row r="3948" spans="1:5">
      <c r="A3948" s="25">
        <v>3947</v>
      </c>
      <c r="B3948" s="2" t="s">
        <v>5062</v>
      </c>
      <c r="C3948" s="34" t="s">
        <v>8713</v>
      </c>
      <c r="D3948" s="33">
        <v>44414</v>
      </c>
      <c r="E3948" s="39" t="s">
        <v>9508</v>
      </c>
    </row>
    <row r="3949" spans="1:5">
      <c r="A3949" s="25">
        <v>3948</v>
      </c>
      <c r="B3949" s="2" t="s">
        <v>9716</v>
      </c>
      <c r="C3949" s="34" t="s">
        <v>10309</v>
      </c>
      <c r="D3949" s="5">
        <v>44414</v>
      </c>
      <c r="E3949" s="39" t="s">
        <v>9513</v>
      </c>
    </row>
    <row r="3950" spans="1:5">
      <c r="A3950" s="25">
        <v>3949</v>
      </c>
      <c r="B3950" s="2" t="s">
        <v>949</v>
      </c>
      <c r="C3950" s="7" t="s">
        <v>7055</v>
      </c>
      <c r="D3950" s="5">
        <v>44413</v>
      </c>
      <c r="E3950" s="39" t="s">
        <v>9508</v>
      </c>
    </row>
    <row r="3951" spans="1:5">
      <c r="A3951" s="25">
        <v>3950</v>
      </c>
      <c r="B3951" s="2" t="s">
        <v>2764</v>
      </c>
      <c r="C3951" s="7" t="s">
        <v>7745</v>
      </c>
      <c r="D3951" s="5">
        <v>44413</v>
      </c>
      <c r="E3951" s="39" t="s">
        <v>9508</v>
      </c>
    </row>
    <row r="3952" spans="1:5">
      <c r="A3952" s="25">
        <v>3951</v>
      </c>
      <c r="B3952" s="2" t="s">
        <v>336</v>
      </c>
      <c r="C3952" s="34" t="s">
        <v>6773</v>
      </c>
      <c r="D3952" s="33">
        <v>44413</v>
      </c>
      <c r="E3952" s="39" t="s">
        <v>9954</v>
      </c>
    </row>
    <row r="3953" spans="1:5">
      <c r="A3953" s="25">
        <v>3952</v>
      </c>
      <c r="B3953" s="2" t="s">
        <v>2786</v>
      </c>
      <c r="C3953" s="7" t="s">
        <v>7750</v>
      </c>
      <c r="D3953" s="5">
        <v>44413</v>
      </c>
      <c r="E3953" s="39" t="s">
        <v>9508</v>
      </c>
    </row>
    <row r="3954" spans="1:5">
      <c r="A3954" s="25">
        <v>3953</v>
      </c>
      <c r="B3954" s="2" t="s">
        <v>697</v>
      </c>
      <c r="C3954" s="7" t="s">
        <v>6942</v>
      </c>
      <c r="D3954" s="5">
        <v>44412</v>
      </c>
      <c r="E3954" s="39" t="s">
        <v>9575</v>
      </c>
    </row>
    <row r="3955" spans="1:5">
      <c r="A3955" s="25">
        <v>3954</v>
      </c>
      <c r="B3955" s="4" t="s">
        <v>2308</v>
      </c>
      <c r="C3955" s="7" t="s">
        <v>7582</v>
      </c>
      <c r="D3955" s="5">
        <v>44412</v>
      </c>
      <c r="E3955" s="39" t="s">
        <v>9954</v>
      </c>
    </row>
    <row r="3956" spans="1:5">
      <c r="A3956" s="25">
        <v>3955</v>
      </c>
      <c r="B3956" s="2" t="s">
        <v>3174</v>
      </c>
      <c r="C3956" s="7" t="s">
        <v>7866</v>
      </c>
      <c r="D3956" s="5">
        <v>44411</v>
      </c>
      <c r="E3956" s="39" t="s">
        <v>9996</v>
      </c>
    </row>
    <row r="3957" spans="1:5">
      <c r="A3957" s="25">
        <v>3956</v>
      </c>
      <c r="B3957" s="2" t="s">
        <v>3811</v>
      </c>
      <c r="C3957" s="34" t="s">
        <v>8268</v>
      </c>
      <c r="D3957" s="33">
        <v>44411</v>
      </c>
      <c r="E3957" s="39" t="s">
        <v>9565</v>
      </c>
    </row>
    <row r="3958" spans="1:5">
      <c r="A3958" s="25">
        <v>3957</v>
      </c>
      <c r="B3958" s="4" t="s">
        <v>2217</v>
      </c>
      <c r="C3958" s="7" t="s">
        <v>7558</v>
      </c>
      <c r="D3958" s="5">
        <v>44410</v>
      </c>
      <c r="E3958" s="39" t="s">
        <v>10000</v>
      </c>
    </row>
    <row r="3959" spans="1:5">
      <c r="A3959" s="25">
        <v>3958</v>
      </c>
      <c r="B3959" s="2" t="s">
        <v>4147</v>
      </c>
      <c r="C3959" s="34" t="s">
        <v>8301</v>
      </c>
      <c r="D3959" s="5">
        <v>44410</v>
      </c>
      <c r="E3959" s="39" t="s">
        <v>9996</v>
      </c>
    </row>
    <row r="3960" spans="1:5">
      <c r="A3960" s="25">
        <v>3959</v>
      </c>
      <c r="B3960" s="2" t="s">
        <v>1072</v>
      </c>
      <c r="C3960" s="7" t="s">
        <v>7108</v>
      </c>
      <c r="D3960" s="5">
        <v>44409</v>
      </c>
      <c r="E3960" s="39" t="s">
        <v>9610</v>
      </c>
    </row>
    <row r="3961" spans="1:5">
      <c r="A3961" s="25">
        <v>3960</v>
      </c>
      <c r="B3961" s="2" t="s">
        <v>298</v>
      </c>
      <c r="C3961" s="7" t="s">
        <v>6759</v>
      </c>
      <c r="D3961" s="5">
        <v>44409</v>
      </c>
      <c r="E3961" s="39" t="s">
        <v>9506</v>
      </c>
    </row>
    <row r="3962" spans="1:5">
      <c r="A3962" s="25">
        <v>3961</v>
      </c>
      <c r="B3962" s="2" t="s">
        <v>362</v>
      </c>
      <c r="C3962" s="7" t="s">
        <v>6786</v>
      </c>
      <c r="D3962" s="5">
        <v>44409</v>
      </c>
      <c r="E3962" s="39" t="s">
        <v>9513</v>
      </c>
    </row>
    <row r="3963" spans="1:5">
      <c r="A3963" s="25">
        <v>3962</v>
      </c>
      <c r="B3963" s="2" t="s">
        <v>455</v>
      </c>
      <c r="C3963" s="7" t="s">
        <v>6838</v>
      </c>
      <c r="D3963" s="5">
        <v>44409</v>
      </c>
      <c r="E3963" s="39" t="s">
        <v>9513</v>
      </c>
    </row>
    <row r="3964" spans="1:5">
      <c r="A3964" s="25">
        <v>3963</v>
      </c>
      <c r="B3964" s="2" t="s">
        <v>695</v>
      </c>
      <c r="C3964" s="7" t="s">
        <v>6942</v>
      </c>
      <c r="D3964" s="5">
        <v>44409</v>
      </c>
      <c r="E3964" s="39" t="s">
        <v>9505</v>
      </c>
    </row>
    <row r="3965" spans="1:5">
      <c r="A3965" s="25">
        <v>3964</v>
      </c>
      <c r="B3965" s="2" t="s">
        <v>809</v>
      </c>
      <c r="C3965" s="7" t="s">
        <v>6974</v>
      </c>
      <c r="D3965" s="5">
        <v>44409</v>
      </c>
      <c r="E3965" s="39" t="s">
        <v>9505</v>
      </c>
    </row>
    <row r="3966" spans="1:5">
      <c r="A3966" s="25">
        <v>3965</v>
      </c>
      <c r="B3966" s="2" t="s">
        <v>810</v>
      </c>
      <c r="C3966" s="7" t="s">
        <v>6974</v>
      </c>
      <c r="D3966" s="5">
        <v>44409</v>
      </c>
      <c r="E3966" s="39" t="s">
        <v>9505</v>
      </c>
    </row>
    <row r="3967" spans="1:5">
      <c r="A3967" s="25">
        <v>3966</v>
      </c>
      <c r="B3967" s="2" t="s">
        <v>819</v>
      </c>
      <c r="C3967" s="7" t="s">
        <v>6981</v>
      </c>
      <c r="D3967" s="5">
        <v>44409</v>
      </c>
      <c r="E3967" s="39" t="s">
        <v>9513</v>
      </c>
    </row>
    <row r="3968" spans="1:5">
      <c r="A3968" s="25">
        <v>3967</v>
      </c>
      <c r="B3968" s="2" t="s">
        <v>881</v>
      </c>
      <c r="C3968" s="7" t="s">
        <v>7024</v>
      </c>
      <c r="D3968" s="5">
        <v>44409</v>
      </c>
      <c r="E3968" s="39" t="s">
        <v>9513</v>
      </c>
    </row>
    <row r="3969" spans="1:5">
      <c r="A3969" s="25">
        <v>3968</v>
      </c>
      <c r="B3969" s="2" t="s">
        <v>1022</v>
      </c>
      <c r="C3969" s="7" t="s">
        <v>7084</v>
      </c>
      <c r="D3969" s="5">
        <v>44409</v>
      </c>
      <c r="E3969" s="39" t="s">
        <v>9513</v>
      </c>
    </row>
    <row r="3970" spans="1:5">
      <c r="A3970" s="25">
        <v>3969</v>
      </c>
      <c r="B3970" s="2" t="s">
        <v>9717</v>
      </c>
      <c r="C3970" s="7" t="s">
        <v>7127</v>
      </c>
      <c r="D3970" s="5">
        <v>44409</v>
      </c>
      <c r="E3970" s="39" t="s">
        <v>9513</v>
      </c>
    </row>
    <row r="3971" spans="1:5">
      <c r="A3971" s="25">
        <v>3970</v>
      </c>
      <c r="B3971" s="1" t="s">
        <v>1357</v>
      </c>
      <c r="C3971" s="7" t="s">
        <v>7251</v>
      </c>
      <c r="D3971" s="5">
        <v>44409</v>
      </c>
      <c r="E3971" s="39" t="s">
        <v>9513</v>
      </c>
    </row>
    <row r="3972" spans="1:5">
      <c r="A3972" s="25">
        <v>3971</v>
      </c>
      <c r="B3972" s="1" t="s">
        <v>1396</v>
      </c>
      <c r="C3972" s="7" t="s">
        <v>7271</v>
      </c>
      <c r="D3972" s="5">
        <v>44409</v>
      </c>
      <c r="E3972" s="39" t="s">
        <v>9505</v>
      </c>
    </row>
    <row r="3973" spans="1:5">
      <c r="A3973" s="25">
        <v>3972</v>
      </c>
      <c r="B3973" s="1" t="s">
        <v>1422</v>
      </c>
      <c r="C3973" s="7" t="s">
        <v>7289</v>
      </c>
      <c r="D3973" s="5">
        <v>44409</v>
      </c>
      <c r="E3973" s="39" t="s">
        <v>9505</v>
      </c>
    </row>
    <row r="3974" spans="1:5">
      <c r="A3974" s="25">
        <v>3973</v>
      </c>
      <c r="B3974" s="1" t="s">
        <v>9718</v>
      </c>
      <c r="C3974" s="7" t="s">
        <v>7340</v>
      </c>
      <c r="D3974" s="5">
        <v>44409</v>
      </c>
      <c r="E3974" s="39" t="s">
        <v>9513</v>
      </c>
    </row>
    <row r="3975" spans="1:5">
      <c r="A3975" s="25">
        <v>3974</v>
      </c>
      <c r="B3975" s="1" t="s">
        <v>1581</v>
      </c>
      <c r="C3975" s="7" t="s">
        <v>7380</v>
      </c>
      <c r="D3975" s="5">
        <v>44409</v>
      </c>
      <c r="E3975" s="39" t="s">
        <v>9513</v>
      </c>
    </row>
    <row r="3976" spans="1:5">
      <c r="A3976" s="25">
        <v>3975</v>
      </c>
      <c r="B3976" s="1" t="s">
        <v>1715</v>
      </c>
      <c r="C3976" s="7" t="s">
        <v>7473</v>
      </c>
      <c r="D3976" s="5">
        <v>44409</v>
      </c>
      <c r="E3976" s="39" t="s">
        <v>9513</v>
      </c>
    </row>
    <row r="3977" spans="1:5">
      <c r="A3977" s="25">
        <v>3976</v>
      </c>
      <c r="B3977" s="1" t="s">
        <v>1765</v>
      </c>
      <c r="C3977" s="7" t="s">
        <v>7494</v>
      </c>
      <c r="D3977" s="5">
        <v>44409</v>
      </c>
      <c r="E3977" s="39" t="s">
        <v>9505</v>
      </c>
    </row>
    <row r="3978" spans="1:5">
      <c r="A3978" s="25">
        <v>3977</v>
      </c>
      <c r="B3978" s="1" t="s">
        <v>1954</v>
      </c>
      <c r="C3978" s="7" t="s">
        <v>7512</v>
      </c>
      <c r="D3978" s="5">
        <v>44409</v>
      </c>
      <c r="E3978" s="39" t="s">
        <v>9505</v>
      </c>
    </row>
    <row r="3979" spans="1:5">
      <c r="A3979" s="25">
        <v>3978</v>
      </c>
      <c r="B3979" s="1" t="s">
        <v>2035</v>
      </c>
      <c r="C3979" s="7" t="s">
        <v>7526</v>
      </c>
      <c r="D3979" s="5">
        <v>44409</v>
      </c>
      <c r="E3979" s="39" t="s">
        <v>9513</v>
      </c>
    </row>
    <row r="3980" spans="1:5">
      <c r="A3980" s="25">
        <v>3979</v>
      </c>
      <c r="B3980" s="1" t="s">
        <v>2071</v>
      </c>
      <c r="C3980" s="7" t="s">
        <v>7531</v>
      </c>
      <c r="D3980" s="5">
        <v>44409</v>
      </c>
      <c r="E3980" s="39" t="s">
        <v>9513</v>
      </c>
    </row>
    <row r="3981" spans="1:5">
      <c r="A3981" s="25">
        <v>3980</v>
      </c>
      <c r="B3981" s="4" t="s">
        <v>2418</v>
      </c>
      <c r="C3981" s="7" t="s">
        <v>7632</v>
      </c>
      <c r="D3981" s="5">
        <v>44409</v>
      </c>
      <c r="E3981" s="39" t="s">
        <v>9513</v>
      </c>
    </row>
    <row r="3982" spans="1:5">
      <c r="A3982" s="25">
        <v>3981</v>
      </c>
      <c r="B3982" s="4" t="s">
        <v>2591</v>
      </c>
      <c r="C3982" s="7" t="s">
        <v>7685</v>
      </c>
      <c r="D3982" s="5">
        <v>44409</v>
      </c>
      <c r="E3982" s="39" t="s">
        <v>9513</v>
      </c>
    </row>
    <row r="3983" spans="1:5">
      <c r="A3983" s="25">
        <v>3982</v>
      </c>
      <c r="B3983" s="2" t="s">
        <v>2722</v>
      </c>
      <c r="C3983" s="34" t="s">
        <v>7718</v>
      </c>
      <c r="D3983" s="5">
        <v>44409</v>
      </c>
      <c r="E3983" s="39" t="s">
        <v>9508</v>
      </c>
    </row>
    <row r="3984" spans="1:5">
      <c r="A3984" s="25">
        <v>3983</v>
      </c>
      <c r="B3984" s="2" t="s">
        <v>2723</v>
      </c>
      <c r="C3984" s="34" t="s">
        <v>7718</v>
      </c>
      <c r="D3984" s="5">
        <v>44409</v>
      </c>
      <c r="E3984" s="39" t="s">
        <v>9508</v>
      </c>
    </row>
    <row r="3985" spans="1:5">
      <c r="A3985" s="25">
        <v>3984</v>
      </c>
      <c r="B3985" s="2" t="s">
        <v>2727</v>
      </c>
      <c r="C3985" s="7" t="s">
        <v>7721</v>
      </c>
      <c r="D3985" s="5">
        <v>44409</v>
      </c>
      <c r="E3985" s="39" t="s">
        <v>9505</v>
      </c>
    </row>
    <row r="3986" spans="1:5">
      <c r="A3986" s="25">
        <v>3985</v>
      </c>
      <c r="B3986" s="2" t="s">
        <v>2753</v>
      </c>
      <c r="C3986" s="7" t="s">
        <v>7739</v>
      </c>
      <c r="D3986" s="5">
        <v>44409</v>
      </c>
      <c r="E3986" s="39" t="s">
        <v>9513</v>
      </c>
    </row>
    <row r="3987" spans="1:5">
      <c r="A3987" s="25">
        <v>3986</v>
      </c>
      <c r="B3987" s="2" t="s">
        <v>2943</v>
      </c>
      <c r="C3987" s="7" t="s">
        <v>7825</v>
      </c>
      <c r="D3987" s="5">
        <v>44409</v>
      </c>
      <c r="E3987" s="39" t="s">
        <v>9513</v>
      </c>
    </row>
    <row r="3988" spans="1:5">
      <c r="A3988" s="25">
        <v>3987</v>
      </c>
      <c r="B3988" s="2" t="s">
        <v>9719</v>
      </c>
      <c r="C3988" s="7" t="s">
        <v>7833</v>
      </c>
      <c r="D3988" s="5">
        <v>44409</v>
      </c>
      <c r="E3988" s="39" t="s">
        <v>9505</v>
      </c>
    </row>
    <row r="3989" spans="1:5">
      <c r="A3989" s="25">
        <v>3988</v>
      </c>
      <c r="B3989" s="2" t="s">
        <v>2989</v>
      </c>
      <c r="C3989" s="7" t="s">
        <v>7835</v>
      </c>
      <c r="D3989" s="5">
        <v>44409</v>
      </c>
      <c r="E3989" s="39" t="s">
        <v>9505</v>
      </c>
    </row>
    <row r="3990" spans="1:5">
      <c r="A3990" s="25">
        <v>3989</v>
      </c>
      <c r="B3990" s="2" t="s">
        <v>3179</v>
      </c>
      <c r="C3990" s="7" t="s">
        <v>7869</v>
      </c>
      <c r="D3990" s="5">
        <v>44409</v>
      </c>
      <c r="E3990" s="39" t="s">
        <v>9954</v>
      </c>
    </row>
    <row r="3991" spans="1:5">
      <c r="A3991" s="25">
        <v>3990</v>
      </c>
      <c r="B3991" s="2" t="s">
        <v>3255</v>
      </c>
      <c r="C3991" s="7" t="s">
        <v>7906</v>
      </c>
      <c r="D3991" s="5">
        <v>44409</v>
      </c>
      <c r="E3991" s="39" t="s">
        <v>9513</v>
      </c>
    </row>
    <row r="3992" spans="1:5">
      <c r="A3992" s="25">
        <v>3991</v>
      </c>
      <c r="B3992" s="2" t="s">
        <v>3259</v>
      </c>
      <c r="C3992" s="7" t="s">
        <v>7909</v>
      </c>
      <c r="D3992" s="5">
        <v>44409</v>
      </c>
      <c r="E3992" s="39" t="s">
        <v>9513</v>
      </c>
    </row>
    <row r="3993" spans="1:5">
      <c r="A3993" s="25">
        <v>3992</v>
      </c>
      <c r="B3993" s="2" t="s">
        <v>3309</v>
      </c>
      <c r="C3993" s="7" t="s">
        <v>7934</v>
      </c>
      <c r="D3993" s="5">
        <v>44409</v>
      </c>
      <c r="E3993" s="39" t="s">
        <v>9520</v>
      </c>
    </row>
    <row r="3994" spans="1:5">
      <c r="A3994" s="25">
        <v>3993</v>
      </c>
      <c r="B3994" s="2" t="s">
        <v>3334</v>
      </c>
      <c r="C3994" s="7" t="s">
        <v>7942</v>
      </c>
      <c r="D3994" s="5">
        <v>44409</v>
      </c>
      <c r="E3994" s="39" t="s">
        <v>9513</v>
      </c>
    </row>
    <row r="3995" spans="1:5">
      <c r="A3995" s="25">
        <v>3994</v>
      </c>
      <c r="B3995" s="2" t="s">
        <v>3354</v>
      </c>
      <c r="C3995" s="7" t="s">
        <v>7956</v>
      </c>
      <c r="D3995" s="5">
        <v>44409</v>
      </c>
      <c r="E3995" s="39" t="s">
        <v>9513</v>
      </c>
    </row>
    <row r="3996" spans="1:5">
      <c r="A3996" s="25">
        <v>3995</v>
      </c>
      <c r="B3996" s="2" t="s">
        <v>3369</v>
      </c>
      <c r="C3996" s="7" t="s">
        <v>7966</v>
      </c>
      <c r="D3996" s="5">
        <v>44409</v>
      </c>
      <c r="E3996" s="39" t="s">
        <v>9513</v>
      </c>
    </row>
    <row r="3997" spans="1:5">
      <c r="A3997" s="25">
        <v>3996</v>
      </c>
      <c r="B3997" s="2" t="s">
        <v>3378</v>
      </c>
      <c r="C3997" s="7" t="s">
        <v>7973</v>
      </c>
      <c r="D3997" s="5">
        <v>44409</v>
      </c>
      <c r="E3997" s="39" t="s">
        <v>9513</v>
      </c>
    </row>
    <row r="3998" spans="1:5">
      <c r="A3998" s="25">
        <v>3997</v>
      </c>
      <c r="B3998" s="2" t="s">
        <v>3388</v>
      </c>
      <c r="C3998" s="7" t="s">
        <v>7981</v>
      </c>
      <c r="D3998" s="5">
        <v>44409</v>
      </c>
      <c r="E3998" s="39" t="s">
        <v>9513</v>
      </c>
    </row>
    <row r="3999" spans="1:5">
      <c r="A3999" s="25">
        <v>3998</v>
      </c>
      <c r="B3999" s="2" t="s">
        <v>3717</v>
      </c>
      <c r="C3999" s="7" t="s">
        <v>8206</v>
      </c>
      <c r="D3999" s="5">
        <v>44409</v>
      </c>
      <c r="E3999" s="39" t="s">
        <v>9513</v>
      </c>
    </row>
    <row r="4000" spans="1:5">
      <c r="A4000" s="25">
        <v>3999</v>
      </c>
      <c r="B4000" s="2" t="s">
        <v>3718</v>
      </c>
      <c r="C4000" s="7" t="s">
        <v>8206</v>
      </c>
      <c r="D4000" s="5">
        <v>44409</v>
      </c>
      <c r="E4000" s="39" t="s">
        <v>9513</v>
      </c>
    </row>
    <row r="4001" spans="1:5">
      <c r="A4001" s="25">
        <v>4000</v>
      </c>
      <c r="B4001" s="2" t="s">
        <v>3835</v>
      </c>
      <c r="C4001" s="7" t="s">
        <v>8274</v>
      </c>
      <c r="D4001" s="5">
        <v>44409</v>
      </c>
      <c r="E4001" s="39" t="s">
        <v>9507</v>
      </c>
    </row>
    <row r="4002" spans="1:5">
      <c r="A4002" s="25">
        <v>4001</v>
      </c>
      <c r="B4002" s="2" t="s">
        <v>4205</v>
      </c>
      <c r="C4002" s="7" t="s">
        <v>8319</v>
      </c>
      <c r="D4002" s="5">
        <v>44409</v>
      </c>
      <c r="E4002" s="39" t="s">
        <v>9513</v>
      </c>
    </row>
    <row r="4003" spans="1:5">
      <c r="A4003" s="25">
        <v>4002</v>
      </c>
      <c r="B4003" s="2" t="s">
        <v>9720</v>
      </c>
      <c r="C4003" s="7" t="s">
        <v>8320</v>
      </c>
      <c r="D4003" s="5">
        <v>44409</v>
      </c>
      <c r="E4003" s="39" t="s">
        <v>9505</v>
      </c>
    </row>
    <row r="4004" spans="1:5">
      <c r="A4004" s="25">
        <v>4003</v>
      </c>
      <c r="B4004" s="2" t="s">
        <v>4366</v>
      </c>
      <c r="C4004" s="7" t="s">
        <v>8400</v>
      </c>
      <c r="D4004" s="5">
        <v>44409</v>
      </c>
      <c r="E4004" s="39" t="s">
        <v>9505</v>
      </c>
    </row>
    <row r="4005" spans="1:5">
      <c r="A4005" s="25">
        <v>4004</v>
      </c>
      <c r="B4005" s="2" t="s">
        <v>9721</v>
      </c>
      <c r="C4005" s="7" t="s">
        <v>8421</v>
      </c>
      <c r="D4005" s="5">
        <v>44409</v>
      </c>
      <c r="E4005" s="39" t="s">
        <v>9507</v>
      </c>
    </row>
    <row r="4006" spans="1:5">
      <c r="A4006" s="25">
        <v>4005</v>
      </c>
      <c r="B4006" s="2" t="s">
        <v>4970</v>
      </c>
      <c r="C4006" s="7" t="s">
        <v>8671</v>
      </c>
      <c r="D4006" s="5">
        <v>44409</v>
      </c>
      <c r="E4006" s="39" t="s">
        <v>9505</v>
      </c>
    </row>
    <row r="4007" spans="1:5">
      <c r="A4007" s="25">
        <v>4006</v>
      </c>
      <c r="B4007" s="2" t="s">
        <v>5071</v>
      </c>
      <c r="C4007" s="7" t="s">
        <v>8718</v>
      </c>
      <c r="D4007" s="5">
        <v>44409</v>
      </c>
      <c r="E4007" s="39" t="s">
        <v>9507</v>
      </c>
    </row>
    <row r="4008" spans="1:5">
      <c r="A4008" s="25">
        <v>4007</v>
      </c>
      <c r="B4008" s="2" t="s">
        <v>5093</v>
      </c>
      <c r="C4008" s="7" t="s">
        <v>8726</v>
      </c>
      <c r="D4008" s="5">
        <v>44409</v>
      </c>
      <c r="E4008" s="39" t="s">
        <v>9507</v>
      </c>
    </row>
    <row r="4009" spans="1:5">
      <c r="A4009" s="25">
        <v>4008</v>
      </c>
      <c r="B4009" s="2" t="s">
        <v>5137</v>
      </c>
      <c r="C4009" s="7" t="s">
        <v>8734</v>
      </c>
      <c r="D4009" s="5">
        <v>44409</v>
      </c>
      <c r="E4009" s="39" t="s">
        <v>9505</v>
      </c>
    </row>
    <row r="4010" spans="1:5">
      <c r="A4010" s="25">
        <v>4009</v>
      </c>
      <c r="B4010" s="2" t="s">
        <v>5194</v>
      </c>
      <c r="C4010" s="7" t="s">
        <v>8761</v>
      </c>
      <c r="D4010" s="5">
        <v>44409</v>
      </c>
      <c r="E4010" s="39" t="s">
        <v>9513</v>
      </c>
    </row>
    <row r="4011" spans="1:5">
      <c r="A4011" s="25">
        <v>4010</v>
      </c>
      <c r="B4011" s="2" t="s">
        <v>5273</v>
      </c>
      <c r="C4011" s="34" t="s">
        <v>8803</v>
      </c>
      <c r="D4011" s="5">
        <v>44409</v>
      </c>
      <c r="E4011" s="39" t="s">
        <v>9997</v>
      </c>
    </row>
    <row r="4012" spans="1:5">
      <c r="A4012" s="25">
        <v>4011</v>
      </c>
      <c r="B4012" s="2" t="s">
        <v>5326</v>
      </c>
      <c r="C4012" s="7" t="s">
        <v>8815</v>
      </c>
      <c r="D4012" s="5">
        <v>44409</v>
      </c>
      <c r="E4012" s="39" t="s">
        <v>9507</v>
      </c>
    </row>
    <row r="4013" spans="1:5">
      <c r="A4013" s="25">
        <v>4012</v>
      </c>
      <c r="B4013" s="2" t="s">
        <v>5352</v>
      </c>
      <c r="C4013" s="7" t="s">
        <v>8816</v>
      </c>
      <c r="D4013" s="5">
        <v>44409</v>
      </c>
      <c r="E4013" s="39" t="s">
        <v>9507</v>
      </c>
    </row>
    <row r="4014" spans="1:5">
      <c r="A4014" s="25">
        <v>4013</v>
      </c>
      <c r="B4014" s="2" t="s">
        <v>5602</v>
      </c>
      <c r="C4014" s="7" t="s">
        <v>8928</v>
      </c>
      <c r="D4014" s="5">
        <v>44409</v>
      </c>
      <c r="E4014" s="39" t="s">
        <v>9508</v>
      </c>
    </row>
    <row r="4015" spans="1:5">
      <c r="A4015" s="25">
        <v>4014</v>
      </c>
      <c r="B4015" s="2" t="s">
        <v>5625</v>
      </c>
      <c r="C4015" s="7" t="s">
        <v>8938</v>
      </c>
      <c r="D4015" s="5">
        <v>44409</v>
      </c>
      <c r="E4015" s="39" t="s">
        <v>9513</v>
      </c>
    </row>
    <row r="4016" spans="1:5">
      <c r="A4016" s="25">
        <v>4015</v>
      </c>
      <c r="B4016" s="2" t="s">
        <v>5717</v>
      </c>
      <c r="C4016" s="34" t="s">
        <v>8996</v>
      </c>
      <c r="D4016" s="5">
        <v>44409</v>
      </c>
      <c r="E4016" s="39" t="s">
        <v>9565</v>
      </c>
    </row>
    <row r="4017" spans="1:5">
      <c r="A4017" s="25">
        <v>4016</v>
      </c>
      <c r="B4017" s="2" t="s">
        <v>5805</v>
      </c>
      <c r="C4017" s="7" t="s">
        <v>9040</v>
      </c>
      <c r="D4017" s="5">
        <v>44409</v>
      </c>
      <c r="E4017" s="39" t="s">
        <v>9505</v>
      </c>
    </row>
    <row r="4018" spans="1:5">
      <c r="A4018" s="25">
        <v>4017</v>
      </c>
      <c r="B4018" s="2" t="s">
        <v>5827</v>
      </c>
      <c r="C4018" s="7" t="s">
        <v>9055</v>
      </c>
      <c r="D4018" s="5">
        <v>44409</v>
      </c>
      <c r="E4018" s="39" t="s">
        <v>9505</v>
      </c>
    </row>
    <row r="4019" spans="1:5">
      <c r="A4019" s="25">
        <v>4018</v>
      </c>
      <c r="B4019" s="2" t="s">
        <v>9722</v>
      </c>
      <c r="C4019" s="7" t="s">
        <v>10077</v>
      </c>
      <c r="D4019" s="5">
        <v>44409</v>
      </c>
      <c r="E4019" s="39" t="s">
        <v>9505</v>
      </c>
    </row>
    <row r="4020" spans="1:5">
      <c r="A4020" s="25">
        <v>4019</v>
      </c>
      <c r="B4020" s="2" t="s">
        <v>6548</v>
      </c>
      <c r="C4020" s="7" t="s">
        <v>8834</v>
      </c>
      <c r="D4020" s="5">
        <v>44409</v>
      </c>
      <c r="E4020" s="39" t="s">
        <v>9506</v>
      </c>
    </row>
    <row r="4021" spans="1:5">
      <c r="A4021" s="25">
        <v>4020</v>
      </c>
      <c r="B4021" s="2" t="s">
        <v>5379</v>
      </c>
      <c r="C4021" s="34" t="s">
        <v>8821</v>
      </c>
      <c r="D4021" s="5">
        <v>44407</v>
      </c>
      <c r="E4021" s="39" t="s">
        <v>9513</v>
      </c>
    </row>
    <row r="4022" spans="1:5">
      <c r="A4022" s="25">
        <v>4021</v>
      </c>
      <c r="B4022" s="2" t="s">
        <v>690</v>
      </c>
      <c r="C4022" s="34" t="s">
        <v>6939</v>
      </c>
      <c r="D4022" s="33">
        <v>44406</v>
      </c>
      <c r="E4022" s="39" t="s">
        <v>9954</v>
      </c>
    </row>
    <row r="4023" spans="1:5">
      <c r="A4023" s="25">
        <v>4022</v>
      </c>
      <c r="B4023" s="2" t="s">
        <v>2861</v>
      </c>
      <c r="C4023" s="34" t="s">
        <v>7787</v>
      </c>
      <c r="D4023" s="33">
        <v>44406</v>
      </c>
      <c r="E4023" s="39" t="s">
        <v>9575</v>
      </c>
    </row>
    <row r="4024" spans="1:5">
      <c r="A4024" s="25">
        <v>4023</v>
      </c>
      <c r="B4024" s="2" t="s">
        <v>2862</v>
      </c>
      <c r="C4024" s="34" t="s">
        <v>7788</v>
      </c>
      <c r="D4024" s="33">
        <v>44406</v>
      </c>
      <c r="E4024" s="39" t="s">
        <v>9506</v>
      </c>
    </row>
    <row r="4025" spans="1:5">
      <c r="A4025" s="25">
        <v>4024</v>
      </c>
      <c r="B4025" s="2" t="s">
        <v>4850</v>
      </c>
      <c r="C4025" s="7" t="s">
        <v>8606</v>
      </c>
      <c r="D4025" s="5">
        <v>44405</v>
      </c>
      <c r="E4025" s="39" t="s">
        <v>9508</v>
      </c>
    </row>
    <row r="4026" spans="1:5">
      <c r="A4026" s="25">
        <v>4025</v>
      </c>
      <c r="B4026" s="2" t="s">
        <v>4139</v>
      </c>
      <c r="C4026" s="34" t="s">
        <v>8301</v>
      </c>
      <c r="D4026" s="5">
        <v>44405</v>
      </c>
      <c r="E4026" s="39" t="s">
        <v>9513</v>
      </c>
    </row>
    <row r="4027" spans="1:5">
      <c r="A4027" s="25">
        <v>4026</v>
      </c>
      <c r="B4027" s="1" t="s">
        <v>2097</v>
      </c>
      <c r="C4027" s="7" t="s">
        <v>7535</v>
      </c>
      <c r="D4027" s="5">
        <v>44403</v>
      </c>
      <c r="E4027" s="39" t="s">
        <v>9513</v>
      </c>
    </row>
    <row r="4028" spans="1:5">
      <c r="A4028" s="25">
        <v>4027</v>
      </c>
      <c r="B4028" s="2" t="s">
        <v>3068</v>
      </c>
      <c r="C4028" s="7" t="s">
        <v>7845</v>
      </c>
      <c r="D4028" s="5">
        <v>44401</v>
      </c>
      <c r="E4028" s="39" t="s">
        <v>9508</v>
      </c>
    </row>
    <row r="4029" spans="1:5">
      <c r="A4029" s="25">
        <v>4028</v>
      </c>
      <c r="B4029" s="2" t="s">
        <v>2744</v>
      </c>
      <c r="C4029" s="7" t="s">
        <v>7733</v>
      </c>
      <c r="D4029" s="5">
        <v>44400</v>
      </c>
      <c r="E4029" s="39" t="s">
        <v>9997</v>
      </c>
    </row>
    <row r="4030" spans="1:5">
      <c r="A4030" s="25">
        <v>4029</v>
      </c>
      <c r="B4030" s="4" t="s">
        <v>2233</v>
      </c>
      <c r="C4030" s="7" t="s">
        <v>7561</v>
      </c>
      <c r="D4030" s="5">
        <v>44399</v>
      </c>
      <c r="E4030" s="39" t="s">
        <v>9954</v>
      </c>
    </row>
    <row r="4031" spans="1:5">
      <c r="A4031" s="25">
        <v>4030</v>
      </c>
      <c r="B4031" s="2" t="s">
        <v>4312</v>
      </c>
      <c r="C4031" s="7" t="s">
        <v>8368</v>
      </c>
      <c r="D4031" s="5">
        <v>44399</v>
      </c>
      <c r="E4031" s="39" t="s">
        <v>9505</v>
      </c>
    </row>
    <row r="4032" spans="1:5">
      <c r="A4032" s="25">
        <v>4031</v>
      </c>
      <c r="B4032" s="2" t="s">
        <v>5277</v>
      </c>
      <c r="C4032" s="34" t="s">
        <v>8805</v>
      </c>
      <c r="D4032" s="5">
        <v>44399</v>
      </c>
      <c r="E4032" s="39" t="s">
        <v>10008</v>
      </c>
    </row>
    <row r="4033" spans="1:5">
      <c r="A4033" s="25">
        <v>4032</v>
      </c>
      <c r="B4033" s="2" t="s">
        <v>5516</v>
      </c>
      <c r="C4033" s="34" t="s">
        <v>8869</v>
      </c>
      <c r="D4033" s="33">
        <v>44399</v>
      </c>
      <c r="E4033" s="39" t="s">
        <v>9954</v>
      </c>
    </row>
    <row r="4034" spans="1:5">
      <c r="A4034" s="25">
        <v>4033</v>
      </c>
      <c r="B4034" s="2" t="s">
        <v>5060</v>
      </c>
      <c r="C4034" s="7" t="s">
        <v>8712</v>
      </c>
      <c r="D4034" s="5">
        <v>44398</v>
      </c>
      <c r="E4034" s="39" t="s">
        <v>9508</v>
      </c>
    </row>
    <row r="4035" spans="1:5">
      <c r="A4035" s="25">
        <v>4034</v>
      </c>
      <c r="B4035" s="2" t="s">
        <v>5203</v>
      </c>
      <c r="C4035" s="7" t="s">
        <v>8763</v>
      </c>
      <c r="D4035" s="5">
        <v>44397</v>
      </c>
      <c r="E4035" s="39" t="s">
        <v>9508</v>
      </c>
    </row>
    <row r="4036" spans="1:5">
      <c r="A4036" s="25">
        <v>4035</v>
      </c>
      <c r="B4036" s="2" t="s">
        <v>404</v>
      </c>
      <c r="C4036" s="34" t="s">
        <v>6812</v>
      </c>
      <c r="D4036" s="5">
        <v>44397</v>
      </c>
      <c r="E4036" s="39" t="s">
        <v>9565</v>
      </c>
    </row>
    <row r="4037" spans="1:5">
      <c r="A4037" s="25">
        <v>4036</v>
      </c>
      <c r="B4037" s="2" t="s">
        <v>3099</v>
      </c>
      <c r="C4037" s="7" t="s">
        <v>7847</v>
      </c>
      <c r="D4037" s="5">
        <v>44397</v>
      </c>
      <c r="E4037" s="39" t="s">
        <v>9954</v>
      </c>
    </row>
    <row r="4038" spans="1:5">
      <c r="A4038" s="25">
        <v>4037</v>
      </c>
      <c r="B4038" s="2" t="s">
        <v>5705</v>
      </c>
      <c r="C4038" s="34" t="s">
        <v>8985</v>
      </c>
      <c r="D4038" s="33">
        <v>44396</v>
      </c>
      <c r="E4038" s="39" t="s">
        <v>9507</v>
      </c>
    </row>
    <row r="4039" spans="1:5">
      <c r="A4039" s="25">
        <v>4038</v>
      </c>
      <c r="B4039" s="2" t="s">
        <v>342</v>
      </c>
      <c r="C4039" s="34" t="s">
        <v>6774</v>
      </c>
      <c r="D4039" s="5">
        <v>44394</v>
      </c>
      <c r="E4039" s="39" t="s">
        <v>9513</v>
      </c>
    </row>
    <row r="4040" spans="1:5">
      <c r="A4040" s="25">
        <v>4039</v>
      </c>
      <c r="B4040" s="1" t="s">
        <v>1576</v>
      </c>
      <c r="C4040" s="34" t="s">
        <v>7375</v>
      </c>
      <c r="D4040" s="33">
        <v>44394</v>
      </c>
      <c r="E4040" s="39" t="s">
        <v>9545</v>
      </c>
    </row>
    <row r="4041" spans="1:5">
      <c r="A4041" s="25">
        <v>4040</v>
      </c>
      <c r="B4041" s="2" t="s">
        <v>2743</v>
      </c>
      <c r="C4041" s="7" t="s">
        <v>7733</v>
      </c>
      <c r="D4041" s="5">
        <v>44394</v>
      </c>
      <c r="E4041" s="39" t="s">
        <v>9954</v>
      </c>
    </row>
    <row r="4042" spans="1:5">
      <c r="A4042" s="25">
        <v>4041</v>
      </c>
      <c r="B4042" s="4" t="s">
        <v>2165</v>
      </c>
      <c r="C4042" s="7" t="s">
        <v>7548</v>
      </c>
      <c r="D4042" s="5">
        <v>44393</v>
      </c>
      <c r="E4042" s="39" t="s">
        <v>9954</v>
      </c>
    </row>
    <row r="4043" spans="1:5">
      <c r="A4043" s="25">
        <v>4042</v>
      </c>
      <c r="B4043" s="2" t="s">
        <v>5103</v>
      </c>
      <c r="C4043" s="7" t="s">
        <v>8731</v>
      </c>
      <c r="D4043" s="5">
        <v>44392</v>
      </c>
      <c r="E4043" s="39" t="s">
        <v>9575</v>
      </c>
    </row>
    <row r="4044" spans="1:5">
      <c r="A4044" s="25">
        <v>4043</v>
      </c>
      <c r="B4044" s="2" t="s">
        <v>46</v>
      </c>
      <c r="C4044" s="7" t="s">
        <v>6598</v>
      </c>
      <c r="D4044" s="5">
        <v>44392</v>
      </c>
      <c r="E4044" s="39" t="s">
        <v>9505</v>
      </c>
    </row>
    <row r="4045" spans="1:5">
      <c r="A4045" s="25">
        <v>4044</v>
      </c>
      <c r="B4045" s="2" t="s">
        <v>3884</v>
      </c>
      <c r="C4045" s="34" t="s">
        <v>8279</v>
      </c>
      <c r="D4045" s="5">
        <v>44392</v>
      </c>
      <c r="E4045" s="39" t="s">
        <v>9507</v>
      </c>
    </row>
    <row r="4046" spans="1:5">
      <c r="A4046" s="25">
        <v>4045</v>
      </c>
      <c r="B4046" s="2" t="s">
        <v>3885</v>
      </c>
      <c r="C4046" s="34" t="s">
        <v>8279</v>
      </c>
      <c r="D4046" s="5">
        <v>44392</v>
      </c>
      <c r="E4046" s="39" t="s">
        <v>9508</v>
      </c>
    </row>
    <row r="4047" spans="1:5">
      <c r="A4047" s="25">
        <v>4046</v>
      </c>
      <c r="B4047" s="2" t="s">
        <v>3886</v>
      </c>
      <c r="C4047" s="34" t="s">
        <v>8279</v>
      </c>
      <c r="D4047" s="5">
        <v>44392</v>
      </c>
      <c r="E4047" s="39" t="s">
        <v>9508</v>
      </c>
    </row>
    <row r="4048" spans="1:5">
      <c r="A4048" s="25">
        <v>4047</v>
      </c>
      <c r="B4048" s="2" t="s">
        <v>5446</v>
      </c>
      <c r="C4048" s="34" t="s">
        <v>8838</v>
      </c>
      <c r="D4048" s="33">
        <v>44392</v>
      </c>
      <c r="E4048" s="39" t="s">
        <v>9954</v>
      </c>
    </row>
    <row r="4049" spans="1:5">
      <c r="A4049" s="25">
        <v>4048</v>
      </c>
      <c r="B4049" s="4" t="s">
        <v>2435</v>
      </c>
      <c r="C4049" s="7" t="s">
        <v>7641</v>
      </c>
      <c r="D4049" s="5">
        <v>44391</v>
      </c>
      <c r="E4049" s="39" t="s">
        <v>9565</v>
      </c>
    </row>
    <row r="4050" spans="1:5">
      <c r="A4050" s="25">
        <v>4049</v>
      </c>
      <c r="B4050" s="2" t="s">
        <v>4007</v>
      </c>
      <c r="C4050" s="7" t="s">
        <v>8295</v>
      </c>
      <c r="D4050" s="5">
        <v>44391</v>
      </c>
      <c r="E4050" s="39" t="s">
        <v>9528</v>
      </c>
    </row>
    <row r="4051" spans="1:5">
      <c r="A4051" s="25">
        <v>4050</v>
      </c>
      <c r="B4051" s="2" t="s">
        <v>4767</v>
      </c>
      <c r="C4051" s="7" t="s">
        <v>8555</v>
      </c>
      <c r="D4051" s="5">
        <v>44391</v>
      </c>
      <c r="E4051" s="39" t="s">
        <v>9514</v>
      </c>
    </row>
    <row r="4052" spans="1:5">
      <c r="A4052" s="25">
        <v>4051</v>
      </c>
      <c r="B4052" s="2" t="s">
        <v>1090</v>
      </c>
      <c r="C4052" s="7" t="s">
        <v>7112</v>
      </c>
      <c r="D4052" s="5">
        <v>44390</v>
      </c>
      <c r="E4052" s="39" t="s">
        <v>9508</v>
      </c>
    </row>
    <row r="4053" spans="1:5">
      <c r="A4053" s="25">
        <v>4052</v>
      </c>
      <c r="B4053" s="2" t="s">
        <v>3794</v>
      </c>
      <c r="C4053" s="7" t="s">
        <v>8259</v>
      </c>
      <c r="D4053" s="5">
        <v>44390</v>
      </c>
      <c r="E4053" s="39" t="s">
        <v>9505</v>
      </c>
    </row>
    <row r="4054" spans="1:5">
      <c r="A4054" s="25">
        <v>4053</v>
      </c>
      <c r="B4054" s="4" t="s">
        <v>2216</v>
      </c>
      <c r="C4054" s="7" t="s">
        <v>7558</v>
      </c>
      <c r="D4054" s="5">
        <v>44386</v>
      </c>
      <c r="E4054" s="39" t="s">
        <v>9580</v>
      </c>
    </row>
    <row r="4055" spans="1:5">
      <c r="A4055" s="25">
        <v>4054</v>
      </c>
      <c r="B4055" s="4" t="s">
        <v>2332</v>
      </c>
      <c r="C4055" s="7" t="s">
        <v>7587</v>
      </c>
      <c r="D4055" s="5">
        <v>44386</v>
      </c>
      <c r="E4055" s="39" t="s">
        <v>9954</v>
      </c>
    </row>
    <row r="4056" spans="1:5">
      <c r="A4056" s="25">
        <v>4055</v>
      </c>
      <c r="B4056" s="2" t="s">
        <v>2742</v>
      </c>
      <c r="C4056" s="7" t="s">
        <v>7733</v>
      </c>
      <c r="D4056" s="5">
        <v>44384</v>
      </c>
      <c r="E4056" s="39" t="s">
        <v>9954</v>
      </c>
    </row>
    <row r="4057" spans="1:5">
      <c r="A4057" s="25">
        <v>4056</v>
      </c>
      <c r="B4057" s="4" t="s">
        <v>2592</v>
      </c>
      <c r="C4057" s="7" t="s">
        <v>7685</v>
      </c>
      <c r="D4057" s="5">
        <v>44383</v>
      </c>
      <c r="E4057" s="39" t="s">
        <v>9508</v>
      </c>
    </row>
    <row r="4058" spans="1:5">
      <c r="A4058" s="25">
        <v>4057</v>
      </c>
      <c r="B4058" s="2" t="s">
        <v>4415</v>
      </c>
      <c r="C4058" s="7" t="s">
        <v>8421</v>
      </c>
      <c r="D4058" s="5">
        <v>44383</v>
      </c>
      <c r="E4058" s="39" t="s">
        <v>9508</v>
      </c>
    </row>
    <row r="4059" spans="1:5">
      <c r="A4059" s="25">
        <v>4058</v>
      </c>
      <c r="B4059" s="4" t="s">
        <v>2175</v>
      </c>
      <c r="C4059" s="7" t="s">
        <v>7549</v>
      </c>
      <c r="D4059" s="5">
        <v>44383</v>
      </c>
      <c r="E4059" s="39" t="s">
        <v>9954</v>
      </c>
    </row>
    <row r="4060" spans="1:5">
      <c r="A4060" s="25">
        <v>4059</v>
      </c>
      <c r="B4060" s="2" t="s">
        <v>9723</v>
      </c>
      <c r="C4060" s="7" t="s">
        <v>10078</v>
      </c>
      <c r="D4060" s="5">
        <v>44383</v>
      </c>
      <c r="E4060" s="39" t="s">
        <v>9580</v>
      </c>
    </row>
    <row r="4061" spans="1:5">
      <c r="A4061" s="25">
        <v>4060</v>
      </c>
      <c r="B4061" s="2" t="s">
        <v>3300</v>
      </c>
      <c r="C4061" s="7" t="s">
        <v>7928</v>
      </c>
      <c r="D4061" s="5">
        <v>44382</v>
      </c>
      <c r="E4061" s="39" t="s">
        <v>9508</v>
      </c>
    </row>
    <row r="4062" spans="1:5">
      <c r="A4062" s="25">
        <v>4061</v>
      </c>
      <c r="B4062" s="2" t="s">
        <v>3069</v>
      </c>
      <c r="C4062" s="7" t="s">
        <v>7845</v>
      </c>
      <c r="D4062" s="5">
        <v>44382</v>
      </c>
      <c r="E4062" s="39" t="s">
        <v>9996</v>
      </c>
    </row>
    <row r="4063" spans="1:5">
      <c r="A4063" s="25">
        <v>4062</v>
      </c>
      <c r="B4063" s="2" t="s">
        <v>4337</v>
      </c>
      <c r="C4063" s="7" t="s">
        <v>8385</v>
      </c>
      <c r="D4063" s="5">
        <v>44382</v>
      </c>
      <c r="E4063" s="39" t="s">
        <v>9565</v>
      </c>
    </row>
    <row r="4064" spans="1:5">
      <c r="A4064" s="25">
        <v>4063</v>
      </c>
      <c r="B4064" s="2" t="s">
        <v>4721</v>
      </c>
      <c r="C4064" s="7" t="s">
        <v>8533</v>
      </c>
      <c r="D4064" s="5">
        <v>44381</v>
      </c>
      <c r="E4064" s="39" t="s">
        <v>9575</v>
      </c>
    </row>
    <row r="4065" spans="1:5">
      <c r="A4065" s="25">
        <v>4064</v>
      </c>
      <c r="B4065" s="2" t="s">
        <v>3003</v>
      </c>
      <c r="C4065" s="7" t="s">
        <v>7835</v>
      </c>
      <c r="D4065" s="5">
        <v>44379</v>
      </c>
      <c r="E4065" s="39" t="s">
        <v>9508</v>
      </c>
    </row>
    <row r="4066" spans="1:5">
      <c r="A4066" s="25">
        <v>4065</v>
      </c>
      <c r="B4066" s="2" t="s">
        <v>454</v>
      </c>
      <c r="C4066" s="34" t="s">
        <v>6837</v>
      </c>
      <c r="D4066" s="5">
        <v>44379</v>
      </c>
      <c r="E4066" s="39" t="s">
        <v>9565</v>
      </c>
    </row>
    <row r="4067" spans="1:5">
      <c r="A4067" s="25">
        <v>4066</v>
      </c>
      <c r="B4067" s="2" t="s">
        <v>248</v>
      </c>
      <c r="C4067" s="7" t="s">
        <v>6732</v>
      </c>
      <c r="D4067" s="5">
        <v>44378</v>
      </c>
      <c r="E4067" s="39" t="s">
        <v>9575</v>
      </c>
    </row>
    <row r="4068" spans="1:5">
      <c r="A4068" s="25">
        <v>4067</v>
      </c>
      <c r="B4068" s="2" t="s">
        <v>1066</v>
      </c>
      <c r="C4068" s="7" t="s">
        <v>7104</v>
      </c>
      <c r="D4068" s="5">
        <v>44378</v>
      </c>
      <c r="E4068" s="39" t="s">
        <v>9545</v>
      </c>
    </row>
    <row r="4069" spans="1:5">
      <c r="A4069" s="25">
        <v>4068</v>
      </c>
      <c r="B4069" s="2" t="s">
        <v>1241</v>
      </c>
      <c r="C4069" s="7" t="s">
        <v>7184</v>
      </c>
      <c r="D4069" s="5">
        <v>44378</v>
      </c>
      <c r="E4069" s="39" t="s">
        <v>9575</v>
      </c>
    </row>
    <row r="4070" spans="1:5">
      <c r="A4070" s="25">
        <v>4069</v>
      </c>
      <c r="B4070" s="2" t="s">
        <v>2863</v>
      </c>
      <c r="C4070" s="7" t="s">
        <v>7789</v>
      </c>
      <c r="D4070" s="5">
        <v>44378</v>
      </c>
      <c r="E4070" s="39" t="s">
        <v>9508</v>
      </c>
    </row>
    <row r="4071" spans="1:5">
      <c r="A4071" s="25">
        <v>4070</v>
      </c>
      <c r="B4071" s="2" t="s">
        <v>3245</v>
      </c>
      <c r="C4071" s="7" t="s">
        <v>7898</v>
      </c>
      <c r="D4071" s="5">
        <v>44378</v>
      </c>
      <c r="E4071" s="39" t="s">
        <v>9508</v>
      </c>
    </row>
    <row r="4072" spans="1:5">
      <c r="A4072" s="25">
        <v>4071</v>
      </c>
      <c r="B4072" s="2" t="s">
        <v>4618</v>
      </c>
      <c r="C4072" s="7" t="s">
        <v>8481</v>
      </c>
      <c r="D4072" s="5">
        <v>44378</v>
      </c>
      <c r="E4072" s="39" t="s">
        <v>9508</v>
      </c>
    </row>
    <row r="4073" spans="1:5">
      <c r="A4073" s="25">
        <v>4072</v>
      </c>
      <c r="B4073" s="2" t="s">
        <v>100</v>
      </c>
      <c r="C4073" s="7" t="s">
        <v>6635</v>
      </c>
      <c r="D4073" s="5">
        <v>44378</v>
      </c>
      <c r="E4073" s="39" t="s">
        <v>9513</v>
      </c>
    </row>
    <row r="4074" spans="1:5">
      <c r="A4074" s="25">
        <v>4073</v>
      </c>
      <c r="B4074" s="2" t="s">
        <v>180</v>
      </c>
      <c r="C4074" s="7" t="s">
        <v>6684</v>
      </c>
      <c r="D4074" s="5">
        <v>44378</v>
      </c>
      <c r="E4074" s="39" t="s">
        <v>9513</v>
      </c>
    </row>
    <row r="4075" spans="1:5">
      <c r="A4075" s="25">
        <v>4074</v>
      </c>
      <c r="B4075" s="2" t="s">
        <v>295</v>
      </c>
      <c r="C4075" s="7" t="s">
        <v>6757</v>
      </c>
      <c r="D4075" s="5">
        <v>44378</v>
      </c>
      <c r="E4075" s="39" t="s">
        <v>9506</v>
      </c>
    </row>
    <row r="4076" spans="1:5">
      <c r="A4076" s="25">
        <v>4075</v>
      </c>
      <c r="B4076" s="2" t="s">
        <v>345</v>
      </c>
      <c r="C4076" s="34" t="s">
        <v>6777</v>
      </c>
      <c r="D4076" s="5">
        <v>44378</v>
      </c>
      <c r="E4076" s="39" t="s">
        <v>9513</v>
      </c>
    </row>
    <row r="4077" spans="1:5">
      <c r="A4077" s="25">
        <v>4076</v>
      </c>
      <c r="B4077" s="2" t="s">
        <v>355</v>
      </c>
      <c r="C4077" s="34" t="s">
        <v>6782</v>
      </c>
      <c r="D4077" s="5">
        <v>44378</v>
      </c>
      <c r="E4077" s="39" t="s">
        <v>9954</v>
      </c>
    </row>
    <row r="4078" spans="1:5">
      <c r="A4078" s="25">
        <v>4077</v>
      </c>
      <c r="B4078" s="2" t="s">
        <v>471</v>
      </c>
      <c r="C4078" s="7" t="s">
        <v>6853</v>
      </c>
      <c r="D4078" s="5">
        <v>44378</v>
      </c>
      <c r="E4078" s="39" t="s">
        <v>9513</v>
      </c>
    </row>
    <row r="4079" spans="1:5">
      <c r="A4079" s="25">
        <v>4078</v>
      </c>
      <c r="B4079" s="2" t="s">
        <v>477</v>
      </c>
      <c r="C4079" s="7" t="s">
        <v>6857</v>
      </c>
      <c r="D4079" s="5">
        <v>44378</v>
      </c>
      <c r="E4079" s="39" t="s">
        <v>9513</v>
      </c>
    </row>
    <row r="4080" spans="1:5">
      <c r="A4080" s="25">
        <v>4079</v>
      </c>
      <c r="B4080" s="2" t="s">
        <v>534</v>
      </c>
      <c r="C4080" s="7" t="s">
        <v>6879</v>
      </c>
      <c r="D4080" s="5">
        <v>44378</v>
      </c>
      <c r="E4080" s="39" t="s">
        <v>9954</v>
      </c>
    </row>
    <row r="4081" spans="1:5">
      <c r="A4081" s="25">
        <v>4080</v>
      </c>
      <c r="B4081" s="2" t="s">
        <v>665</v>
      </c>
      <c r="C4081" s="7" t="s">
        <v>6935</v>
      </c>
      <c r="D4081" s="5">
        <v>44378</v>
      </c>
      <c r="E4081" s="39" t="s">
        <v>9513</v>
      </c>
    </row>
    <row r="4082" spans="1:5">
      <c r="A4082" s="25">
        <v>4081</v>
      </c>
      <c r="B4082" s="2" t="s">
        <v>801</v>
      </c>
      <c r="C4082" s="7" t="s">
        <v>6968</v>
      </c>
      <c r="D4082" s="5">
        <v>44378</v>
      </c>
      <c r="E4082" s="39" t="s">
        <v>9513</v>
      </c>
    </row>
    <row r="4083" spans="1:5">
      <c r="A4083" s="25">
        <v>4082</v>
      </c>
      <c r="B4083" s="2" t="s">
        <v>825</v>
      </c>
      <c r="C4083" s="7" t="s">
        <v>6984</v>
      </c>
      <c r="D4083" s="5">
        <v>44378</v>
      </c>
      <c r="E4083" s="39" t="s">
        <v>9997</v>
      </c>
    </row>
    <row r="4084" spans="1:5">
      <c r="A4084" s="25">
        <v>4083</v>
      </c>
      <c r="B4084" s="2" t="s">
        <v>910</v>
      </c>
      <c r="C4084" s="7" t="s">
        <v>7039</v>
      </c>
      <c r="D4084" s="5">
        <v>44378</v>
      </c>
      <c r="E4084" s="39" t="s">
        <v>9505</v>
      </c>
    </row>
    <row r="4085" spans="1:5">
      <c r="A4085" s="25">
        <v>4084</v>
      </c>
      <c r="B4085" s="2" t="s">
        <v>917</v>
      </c>
      <c r="C4085" s="7" t="s">
        <v>7040</v>
      </c>
      <c r="D4085" s="5">
        <v>44378</v>
      </c>
      <c r="E4085" s="39" t="s">
        <v>9505</v>
      </c>
    </row>
    <row r="4086" spans="1:5">
      <c r="A4086" s="25">
        <v>4085</v>
      </c>
      <c r="B4086" s="2" t="s">
        <v>918</v>
      </c>
      <c r="C4086" s="7" t="s">
        <v>7040</v>
      </c>
      <c r="D4086" s="5">
        <v>44378</v>
      </c>
      <c r="E4086" s="39" t="s">
        <v>10002</v>
      </c>
    </row>
    <row r="4087" spans="1:5">
      <c r="A4087" s="25">
        <v>4086</v>
      </c>
      <c r="B4087" s="2" t="s">
        <v>1065</v>
      </c>
      <c r="C4087" s="7" t="s">
        <v>7104</v>
      </c>
      <c r="D4087" s="5">
        <v>44378</v>
      </c>
      <c r="E4087" s="39" t="s">
        <v>9513</v>
      </c>
    </row>
    <row r="4088" spans="1:5">
      <c r="A4088" s="25">
        <v>4087</v>
      </c>
      <c r="B4088" s="1" t="s">
        <v>1333</v>
      </c>
      <c r="C4088" s="7" t="s">
        <v>7233</v>
      </c>
      <c r="D4088" s="5">
        <v>44378</v>
      </c>
      <c r="E4088" s="39" t="s">
        <v>9513</v>
      </c>
    </row>
    <row r="4089" spans="1:5">
      <c r="A4089" s="25">
        <v>4088</v>
      </c>
      <c r="B4089" s="1" t="s">
        <v>9724</v>
      </c>
      <c r="C4089" s="7" t="s">
        <v>7269</v>
      </c>
      <c r="D4089" s="5">
        <v>44378</v>
      </c>
      <c r="E4089" s="39" t="s">
        <v>9513</v>
      </c>
    </row>
    <row r="4090" spans="1:5" ht="20.399999999999999">
      <c r="A4090" s="25">
        <v>4089</v>
      </c>
      <c r="B4090" s="1" t="s">
        <v>1717</v>
      </c>
      <c r="C4090" s="7" t="s">
        <v>7474</v>
      </c>
      <c r="D4090" s="5">
        <v>44378</v>
      </c>
      <c r="E4090" s="39" t="s">
        <v>9513</v>
      </c>
    </row>
    <row r="4091" spans="1:5">
      <c r="A4091" s="25">
        <v>4090</v>
      </c>
      <c r="B4091" s="1" t="s">
        <v>1842</v>
      </c>
      <c r="C4091" s="7" t="s">
        <v>7504</v>
      </c>
      <c r="D4091" s="5">
        <v>44378</v>
      </c>
      <c r="E4091" s="39" t="s">
        <v>9513</v>
      </c>
    </row>
    <row r="4092" spans="1:5">
      <c r="A4092" s="25">
        <v>4091</v>
      </c>
      <c r="B4092" s="1" t="s">
        <v>1843</v>
      </c>
      <c r="C4092" s="7" t="s">
        <v>7504</v>
      </c>
      <c r="D4092" s="5">
        <v>44378</v>
      </c>
      <c r="E4092" s="39" t="s">
        <v>9505</v>
      </c>
    </row>
    <row r="4093" spans="1:5">
      <c r="A4093" s="25">
        <v>4092</v>
      </c>
      <c r="B4093" s="1" t="s">
        <v>1844</v>
      </c>
      <c r="C4093" s="7" t="s">
        <v>7504</v>
      </c>
      <c r="D4093" s="5">
        <v>44378</v>
      </c>
      <c r="E4093" s="39" t="s">
        <v>9505</v>
      </c>
    </row>
    <row r="4094" spans="1:5">
      <c r="A4094" s="25">
        <v>4093</v>
      </c>
      <c r="B4094" s="1" t="s">
        <v>1906</v>
      </c>
      <c r="C4094" s="7" t="s">
        <v>7507</v>
      </c>
      <c r="D4094" s="5">
        <v>44378</v>
      </c>
      <c r="E4094" s="39" t="s">
        <v>9513</v>
      </c>
    </row>
    <row r="4095" spans="1:5">
      <c r="A4095" s="25">
        <v>4094</v>
      </c>
      <c r="B4095" s="1" t="s">
        <v>1953</v>
      </c>
      <c r="C4095" s="7" t="s">
        <v>7512</v>
      </c>
      <c r="D4095" s="5">
        <v>44378</v>
      </c>
      <c r="E4095" s="39" t="s">
        <v>9506</v>
      </c>
    </row>
    <row r="4096" spans="1:5">
      <c r="A4096" s="25">
        <v>4095</v>
      </c>
      <c r="B4096" s="1" t="s">
        <v>2091</v>
      </c>
      <c r="C4096" s="7" t="s">
        <v>7535</v>
      </c>
      <c r="D4096" s="5">
        <v>44378</v>
      </c>
      <c r="E4096" s="39" t="s">
        <v>9505</v>
      </c>
    </row>
    <row r="4097" spans="1:5">
      <c r="A4097" s="25">
        <v>4096</v>
      </c>
      <c r="B4097" s="1" t="s">
        <v>2092</v>
      </c>
      <c r="C4097" s="7" t="s">
        <v>7535</v>
      </c>
      <c r="D4097" s="5">
        <v>44378</v>
      </c>
      <c r="E4097" s="39" t="s">
        <v>9513</v>
      </c>
    </row>
    <row r="4098" spans="1:5">
      <c r="A4098" s="25">
        <v>4097</v>
      </c>
      <c r="B4098" s="4" t="s">
        <v>2471</v>
      </c>
      <c r="C4098" s="7" t="s">
        <v>7648</v>
      </c>
      <c r="D4098" s="5">
        <v>44378</v>
      </c>
      <c r="E4098" s="39" t="s">
        <v>9513</v>
      </c>
    </row>
    <row r="4099" spans="1:5">
      <c r="A4099" s="25">
        <v>4098</v>
      </c>
      <c r="B4099" s="4" t="s">
        <v>2561</v>
      </c>
      <c r="C4099" s="7" t="s">
        <v>7672</v>
      </c>
      <c r="D4099" s="5">
        <v>44378</v>
      </c>
      <c r="E4099" s="39" t="s">
        <v>9505</v>
      </c>
    </row>
    <row r="4100" spans="1:5">
      <c r="A4100" s="25">
        <v>4099</v>
      </c>
      <c r="B4100" s="4" t="s">
        <v>2562</v>
      </c>
      <c r="C4100" s="7" t="s">
        <v>7672</v>
      </c>
      <c r="D4100" s="5">
        <v>44378</v>
      </c>
      <c r="E4100" s="39" t="s">
        <v>9505</v>
      </c>
    </row>
    <row r="4101" spans="1:5">
      <c r="A4101" s="25">
        <v>4100</v>
      </c>
      <c r="B4101" s="4" t="s">
        <v>2645</v>
      </c>
      <c r="C4101" s="34" t="s">
        <v>7697</v>
      </c>
      <c r="D4101" s="5">
        <v>44378</v>
      </c>
      <c r="E4101" s="39" t="s">
        <v>9997</v>
      </c>
    </row>
    <row r="4102" spans="1:5">
      <c r="A4102" s="25">
        <v>4101</v>
      </c>
      <c r="B4102" s="4" t="s">
        <v>2647</v>
      </c>
      <c r="C4102" s="34" t="s">
        <v>7697</v>
      </c>
      <c r="D4102" s="5">
        <v>44378</v>
      </c>
      <c r="E4102" s="39" t="s">
        <v>9505</v>
      </c>
    </row>
    <row r="4103" spans="1:5">
      <c r="A4103" s="25">
        <v>4102</v>
      </c>
      <c r="B4103" s="2" t="s">
        <v>2988</v>
      </c>
      <c r="C4103" s="7" t="s">
        <v>7835</v>
      </c>
      <c r="D4103" s="5">
        <v>44378</v>
      </c>
      <c r="E4103" s="39" t="s">
        <v>9528</v>
      </c>
    </row>
    <row r="4104" spans="1:5">
      <c r="A4104" s="25">
        <v>4103</v>
      </c>
      <c r="B4104" s="2" t="s">
        <v>3002</v>
      </c>
      <c r="C4104" s="7" t="s">
        <v>7835</v>
      </c>
      <c r="D4104" s="5">
        <v>44378</v>
      </c>
      <c r="E4104" s="39" t="s">
        <v>9505</v>
      </c>
    </row>
    <row r="4105" spans="1:5">
      <c r="A4105" s="25">
        <v>4104</v>
      </c>
      <c r="B4105" s="2" t="s">
        <v>3184</v>
      </c>
      <c r="C4105" s="7" t="s">
        <v>7873</v>
      </c>
      <c r="D4105" s="5">
        <v>44378</v>
      </c>
      <c r="E4105" s="39" t="s">
        <v>9513</v>
      </c>
    </row>
    <row r="4106" spans="1:5">
      <c r="A4106" s="25">
        <v>4105</v>
      </c>
      <c r="B4106" s="2" t="s">
        <v>3337</v>
      </c>
      <c r="C4106" s="7" t="s">
        <v>7943</v>
      </c>
      <c r="D4106" s="5">
        <v>44378</v>
      </c>
      <c r="E4106" s="39" t="s">
        <v>9507</v>
      </c>
    </row>
    <row r="4107" spans="1:5">
      <c r="A4107" s="25">
        <v>4106</v>
      </c>
      <c r="B4107" s="2" t="s">
        <v>3833</v>
      </c>
      <c r="C4107" s="7" t="s">
        <v>8274</v>
      </c>
      <c r="D4107" s="5">
        <v>44378</v>
      </c>
      <c r="E4107" s="39" t="s">
        <v>9507</v>
      </c>
    </row>
    <row r="4108" spans="1:5">
      <c r="A4108" s="25">
        <v>4107</v>
      </c>
      <c r="B4108" s="2" t="s">
        <v>3834</v>
      </c>
      <c r="C4108" s="7" t="s">
        <v>8274</v>
      </c>
      <c r="D4108" s="5">
        <v>44378</v>
      </c>
      <c r="E4108" s="39" t="s">
        <v>9507</v>
      </c>
    </row>
    <row r="4109" spans="1:5">
      <c r="A4109" s="25">
        <v>4108</v>
      </c>
      <c r="B4109" s="2" t="s">
        <v>3839</v>
      </c>
      <c r="C4109" s="7" t="s">
        <v>8274</v>
      </c>
      <c r="D4109" s="5">
        <v>44378</v>
      </c>
      <c r="E4109" s="39" t="s">
        <v>9505</v>
      </c>
    </row>
    <row r="4110" spans="1:5">
      <c r="A4110" s="25">
        <v>4109</v>
      </c>
      <c r="B4110" s="2" t="s">
        <v>3985</v>
      </c>
      <c r="C4110" s="7" t="s">
        <v>8295</v>
      </c>
      <c r="D4110" s="5">
        <v>44378</v>
      </c>
      <c r="E4110" s="39" t="s">
        <v>9513</v>
      </c>
    </row>
    <row r="4111" spans="1:5">
      <c r="A4111" s="25">
        <v>4110</v>
      </c>
      <c r="B4111" s="2" t="s">
        <v>4182</v>
      </c>
      <c r="C4111" s="7" t="s">
        <v>8309</v>
      </c>
      <c r="D4111" s="5">
        <v>44378</v>
      </c>
      <c r="E4111" s="39" t="s">
        <v>9505</v>
      </c>
    </row>
    <row r="4112" spans="1:5">
      <c r="A4112" s="25">
        <v>4111</v>
      </c>
      <c r="B4112" s="2" t="s">
        <v>9725</v>
      </c>
      <c r="C4112" s="7" t="s">
        <v>8319</v>
      </c>
      <c r="D4112" s="5">
        <v>44378</v>
      </c>
      <c r="E4112" s="39" t="s">
        <v>9505</v>
      </c>
    </row>
    <row r="4113" spans="1:5">
      <c r="A4113" s="25">
        <v>4112</v>
      </c>
      <c r="B4113" s="2" t="s">
        <v>9726</v>
      </c>
      <c r="C4113" s="7" t="s">
        <v>8320</v>
      </c>
      <c r="D4113" s="5">
        <v>44378</v>
      </c>
      <c r="E4113" s="39" t="s">
        <v>9505</v>
      </c>
    </row>
    <row r="4114" spans="1:5">
      <c r="A4114" s="25">
        <v>4113</v>
      </c>
      <c r="B4114" s="2" t="s">
        <v>4383</v>
      </c>
      <c r="C4114" s="7" t="s">
        <v>8408</v>
      </c>
      <c r="D4114" s="5">
        <v>44378</v>
      </c>
      <c r="E4114" s="39" t="s">
        <v>9513</v>
      </c>
    </row>
    <row r="4115" spans="1:5">
      <c r="A4115" s="25">
        <v>4114</v>
      </c>
      <c r="B4115" s="2" t="s">
        <v>4414</v>
      </c>
      <c r="C4115" s="7" t="s">
        <v>8421</v>
      </c>
      <c r="D4115" s="5">
        <v>44378</v>
      </c>
      <c r="E4115" s="39" t="s">
        <v>9505</v>
      </c>
    </row>
    <row r="4116" spans="1:5">
      <c r="A4116" s="25">
        <v>4115</v>
      </c>
      <c r="B4116" s="2" t="s">
        <v>4426</v>
      </c>
      <c r="C4116" s="7" t="s">
        <v>8421</v>
      </c>
      <c r="D4116" s="5">
        <v>44378</v>
      </c>
      <c r="E4116" s="39" t="s">
        <v>9507</v>
      </c>
    </row>
    <row r="4117" spans="1:5">
      <c r="A4117" s="25">
        <v>4116</v>
      </c>
      <c r="B4117" s="2" t="s">
        <v>4613</v>
      </c>
      <c r="C4117" s="7" t="s">
        <v>8477</v>
      </c>
      <c r="D4117" s="5">
        <v>44378</v>
      </c>
      <c r="E4117" s="39" t="s">
        <v>9513</v>
      </c>
    </row>
    <row r="4118" spans="1:5">
      <c r="A4118" s="25">
        <v>4117</v>
      </c>
      <c r="B4118" s="2" t="s">
        <v>4748</v>
      </c>
      <c r="C4118" s="7" t="s">
        <v>8545</v>
      </c>
      <c r="D4118" s="5">
        <v>44378</v>
      </c>
      <c r="E4118" s="39" t="s">
        <v>9513</v>
      </c>
    </row>
    <row r="4119" spans="1:5">
      <c r="A4119" s="25">
        <v>4118</v>
      </c>
      <c r="B4119" s="2" t="s">
        <v>4880</v>
      </c>
      <c r="C4119" s="7" t="s">
        <v>8621</v>
      </c>
      <c r="D4119" s="5">
        <v>44378</v>
      </c>
      <c r="E4119" s="39" t="s">
        <v>9513</v>
      </c>
    </row>
    <row r="4120" spans="1:5">
      <c r="A4120" s="25">
        <v>4119</v>
      </c>
      <c r="B4120" s="2" t="s">
        <v>9727</v>
      </c>
      <c r="C4120" s="7" t="s">
        <v>8691</v>
      </c>
      <c r="D4120" s="5">
        <v>44378</v>
      </c>
      <c r="E4120" s="39" t="s">
        <v>9507</v>
      </c>
    </row>
    <row r="4121" spans="1:5">
      <c r="A4121" s="25">
        <v>4120</v>
      </c>
      <c r="B4121" s="2" t="s">
        <v>5200</v>
      </c>
      <c r="C4121" s="7" t="s">
        <v>8763</v>
      </c>
      <c r="D4121" s="5">
        <v>44378</v>
      </c>
      <c r="E4121" s="39" t="s">
        <v>9513</v>
      </c>
    </row>
    <row r="4122" spans="1:5">
      <c r="A4122" s="25">
        <v>4121</v>
      </c>
      <c r="B4122" s="2" t="s">
        <v>5234</v>
      </c>
      <c r="C4122" s="7" t="s">
        <v>8779</v>
      </c>
      <c r="D4122" s="5">
        <v>44378</v>
      </c>
      <c r="E4122" s="39" t="s">
        <v>9513</v>
      </c>
    </row>
    <row r="4123" spans="1:5">
      <c r="A4123" s="25">
        <v>4122</v>
      </c>
      <c r="B4123" s="2" t="s">
        <v>5312</v>
      </c>
      <c r="C4123" s="7" t="s">
        <v>8815</v>
      </c>
      <c r="D4123" s="5">
        <v>44378</v>
      </c>
      <c r="E4123" s="39" t="s">
        <v>9513</v>
      </c>
    </row>
    <row r="4124" spans="1:5">
      <c r="A4124" s="25">
        <v>4123</v>
      </c>
      <c r="B4124" s="2" t="s">
        <v>5316</v>
      </c>
      <c r="C4124" s="7" t="s">
        <v>8815</v>
      </c>
      <c r="D4124" s="5">
        <v>44378</v>
      </c>
      <c r="E4124" s="39" t="s">
        <v>9507</v>
      </c>
    </row>
    <row r="4125" spans="1:5">
      <c r="A4125" s="25">
        <v>4124</v>
      </c>
      <c r="B4125" s="2" t="s">
        <v>5317</v>
      </c>
      <c r="C4125" s="7" t="s">
        <v>8815</v>
      </c>
      <c r="D4125" s="5">
        <v>44378</v>
      </c>
      <c r="E4125" s="39" t="s">
        <v>9507</v>
      </c>
    </row>
    <row r="4126" spans="1:5">
      <c r="A4126" s="25">
        <v>4125</v>
      </c>
      <c r="B4126" s="2" t="s">
        <v>5321</v>
      </c>
      <c r="C4126" s="7" t="s">
        <v>8815</v>
      </c>
      <c r="D4126" s="5">
        <v>44378</v>
      </c>
      <c r="E4126" s="39" t="s">
        <v>9513</v>
      </c>
    </row>
    <row r="4127" spans="1:5">
      <c r="A4127" s="25">
        <v>4126</v>
      </c>
      <c r="B4127" s="2" t="s">
        <v>5353</v>
      </c>
      <c r="C4127" s="7" t="s">
        <v>8816</v>
      </c>
      <c r="D4127" s="5">
        <v>44378</v>
      </c>
      <c r="E4127" s="39" t="s">
        <v>9513</v>
      </c>
    </row>
    <row r="4128" spans="1:5">
      <c r="A4128" s="25">
        <v>4127</v>
      </c>
      <c r="B4128" s="2" t="s">
        <v>5501</v>
      </c>
      <c r="C4128" s="7" t="s">
        <v>8865</v>
      </c>
      <c r="D4128" s="5">
        <v>44378</v>
      </c>
      <c r="E4128" s="39" t="s">
        <v>9513</v>
      </c>
    </row>
    <row r="4129" spans="1:5">
      <c r="A4129" s="25">
        <v>4128</v>
      </c>
      <c r="B4129" s="2" t="s">
        <v>5600</v>
      </c>
      <c r="C4129" s="7" t="s">
        <v>8928</v>
      </c>
      <c r="D4129" s="5">
        <v>44378</v>
      </c>
      <c r="E4129" s="39" t="s">
        <v>9507</v>
      </c>
    </row>
    <row r="4130" spans="1:5">
      <c r="A4130" s="25">
        <v>4129</v>
      </c>
      <c r="B4130" s="2" t="s">
        <v>5813</v>
      </c>
      <c r="C4130" s="7" t="s">
        <v>9047</v>
      </c>
      <c r="D4130" s="5">
        <v>44378</v>
      </c>
      <c r="E4130" s="39" t="s">
        <v>9513</v>
      </c>
    </row>
    <row r="4131" spans="1:5">
      <c r="A4131" s="25">
        <v>4130</v>
      </c>
      <c r="B4131" s="2" t="s">
        <v>5824</v>
      </c>
      <c r="C4131" s="34" t="s">
        <v>9053</v>
      </c>
      <c r="D4131" s="5">
        <v>44378</v>
      </c>
      <c r="E4131" s="39" t="s">
        <v>9507</v>
      </c>
    </row>
    <row r="4132" spans="1:5">
      <c r="A4132" s="25">
        <v>4131</v>
      </c>
      <c r="B4132" s="2" t="s">
        <v>329</v>
      </c>
      <c r="C4132" s="34" t="s">
        <v>6773</v>
      </c>
      <c r="D4132" s="5">
        <v>44377</v>
      </c>
      <c r="E4132" s="39" t="s">
        <v>9513</v>
      </c>
    </row>
    <row r="4133" spans="1:5">
      <c r="A4133" s="25">
        <v>4132</v>
      </c>
      <c r="B4133" s="2" t="s">
        <v>2910</v>
      </c>
      <c r="C4133" s="7" t="s">
        <v>7808</v>
      </c>
      <c r="D4133" s="5">
        <v>44377</v>
      </c>
      <c r="E4133" s="39" t="s">
        <v>9513</v>
      </c>
    </row>
    <row r="4134" spans="1:5">
      <c r="A4134" s="25">
        <v>4133</v>
      </c>
      <c r="B4134" s="2" t="s">
        <v>3565</v>
      </c>
      <c r="C4134" s="7" t="s">
        <v>8087</v>
      </c>
      <c r="D4134" s="5">
        <v>44376</v>
      </c>
      <c r="E4134" s="39" t="s">
        <v>9513</v>
      </c>
    </row>
    <row r="4135" spans="1:5">
      <c r="A4135" s="25">
        <v>4134</v>
      </c>
      <c r="B4135" s="2" t="s">
        <v>4138</v>
      </c>
      <c r="C4135" s="7" t="s">
        <v>8301</v>
      </c>
      <c r="D4135" s="5">
        <v>44376</v>
      </c>
      <c r="E4135" s="39" t="s">
        <v>9996</v>
      </c>
    </row>
    <row r="4136" spans="1:5">
      <c r="A4136" s="25">
        <v>4135</v>
      </c>
      <c r="B4136" s="2" t="s">
        <v>4778</v>
      </c>
      <c r="C4136" s="7" t="s">
        <v>8565</v>
      </c>
      <c r="D4136" s="5">
        <v>44376</v>
      </c>
      <c r="E4136" s="39" t="s">
        <v>9505</v>
      </c>
    </row>
    <row r="4137" spans="1:5">
      <c r="A4137" s="25">
        <v>4136</v>
      </c>
      <c r="B4137" s="2" t="s">
        <v>5127</v>
      </c>
      <c r="C4137" s="7" t="s">
        <v>8737</v>
      </c>
      <c r="D4137" s="5">
        <v>44375</v>
      </c>
      <c r="E4137" s="39" t="s">
        <v>9508</v>
      </c>
    </row>
    <row r="4138" spans="1:5">
      <c r="A4138" s="25">
        <v>4137</v>
      </c>
      <c r="B4138" s="2" t="s">
        <v>4298</v>
      </c>
      <c r="C4138" s="7" t="s">
        <v>8358</v>
      </c>
      <c r="D4138" s="5">
        <v>44374</v>
      </c>
      <c r="E4138" s="39" t="s">
        <v>9513</v>
      </c>
    </row>
    <row r="4139" spans="1:5">
      <c r="A4139" s="25">
        <v>4138</v>
      </c>
      <c r="B4139" s="2" t="s">
        <v>359</v>
      </c>
      <c r="C4139" s="7" t="s">
        <v>6784</v>
      </c>
      <c r="D4139" s="5">
        <v>44372</v>
      </c>
      <c r="E4139" s="39" t="s">
        <v>9505</v>
      </c>
    </row>
    <row r="4140" spans="1:5">
      <c r="A4140" s="25">
        <v>4139</v>
      </c>
      <c r="B4140" s="2" t="s">
        <v>3193</v>
      </c>
      <c r="C4140" s="7" t="s">
        <v>7876</v>
      </c>
      <c r="D4140" s="5">
        <v>44372</v>
      </c>
      <c r="E4140" s="39" t="s">
        <v>9508</v>
      </c>
    </row>
    <row r="4141" spans="1:5">
      <c r="A4141" s="25">
        <v>4140</v>
      </c>
      <c r="B4141" s="2" t="s">
        <v>3995</v>
      </c>
      <c r="C4141" s="7" t="s">
        <v>8295</v>
      </c>
      <c r="D4141" s="5">
        <v>44369</v>
      </c>
      <c r="E4141" s="39" t="s">
        <v>9513</v>
      </c>
    </row>
    <row r="4142" spans="1:5">
      <c r="A4142" s="25">
        <v>4141</v>
      </c>
      <c r="B4142" s="2" t="s">
        <v>412</v>
      </c>
      <c r="C4142" s="7" t="s">
        <v>6815</v>
      </c>
      <c r="D4142" s="5">
        <v>44368</v>
      </c>
      <c r="E4142" s="39" t="s">
        <v>9513</v>
      </c>
    </row>
    <row r="4143" spans="1:5">
      <c r="A4143" s="25">
        <v>4142</v>
      </c>
      <c r="B4143" s="2" t="s">
        <v>735</v>
      </c>
      <c r="C4143" s="34" t="s">
        <v>6951</v>
      </c>
      <c r="D4143" s="33">
        <v>44366</v>
      </c>
      <c r="E4143" s="39" t="s">
        <v>9513</v>
      </c>
    </row>
    <row r="4144" spans="1:5">
      <c r="A4144" s="25">
        <v>4143</v>
      </c>
      <c r="B4144" s="2" t="s">
        <v>823</v>
      </c>
      <c r="C4144" s="7" t="s">
        <v>6983</v>
      </c>
      <c r="D4144" s="5">
        <v>44366</v>
      </c>
      <c r="E4144" s="39" t="s">
        <v>9954</v>
      </c>
    </row>
    <row r="4145" spans="1:5">
      <c r="A4145" s="25">
        <v>4144</v>
      </c>
      <c r="B4145" s="2" t="s">
        <v>2995</v>
      </c>
      <c r="C4145" s="7" t="s">
        <v>7835</v>
      </c>
      <c r="D4145" s="5">
        <v>44365</v>
      </c>
      <c r="E4145" s="39" t="s">
        <v>9508</v>
      </c>
    </row>
    <row r="4146" spans="1:5">
      <c r="A4146" s="25">
        <v>4145</v>
      </c>
      <c r="B4146" s="2" t="s">
        <v>2785</v>
      </c>
      <c r="C4146" s="7" t="s">
        <v>7750</v>
      </c>
      <c r="D4146" s="5">
        <v>44365</v>
      </c>
      <c r="E4146" s="39" t="s">
        <v>10006</v>
      </c>
    </row>
    <row r="4147" spans="1:5">
      <c r="A4147" s="25">
        <v>4146</v>
      </c>
      <c r="B4147" s="2" t="s">
        <v>5371</v>
      </c>
      <c r="C4147" s="34" t="s">
        <v>8820</v>
      </c>
      <c r="D4147" s="5">
        <v>44365</v>
      </c>
      <c r="E4147" s="39" t="s">
        <v>9508</v>
      </c>
    </row>
    <row r="4148" spans="1:5">
      <c r="A4148" s="25">
        <v>4147</v>
      </c>
      <c r="B4148" s="2" t="s">
        <v>3841</v>
      </c>
      <c r="C4148" s="7" t="s">
        <v>8274</v>
      </c>
      <c r="D4148" s="5">
        <v>44364</v>
      </c>
      <c r="E4148" s="39" t="s">
        <v>9508</v>
      </c>
    </row>
    <row r="4149" spans="1:5">
      <c r="A4149" s="25">
        <v>4148</v>
      </c>
      <c r="B4149" s="2" t="s">
        <v>3345</v>
      </c>
      <c r="C4149" s="34" t="s">
        <v>7949</v>
      </c>
      <c r="D4149" s="5">
        <v>44364</v>
      </c>
      <c r="E4149" s="39" t="s">
        <v>9996</v>
      </c>
    </row>
    <row r="4150" spans="1:5">
      <c r="A4150" s="25">
        <v>4149</v>
      </c>
      <c r="B4150" s="2" t="s">
        <v>3889</v>
      </c>
      <c r="C4150" s="34" t="s">
        <v>8279</v>
      </c>
      <c r="D4150" s="5">
        <v>44364</v>
      </c>
      <c r="E4150" s="39" t="s">
        <v>9508</v>
      </c>
    </row>
    <row r="4151" spans="1:5">
      <c r="A4151" s="25">
        <v>4150</v>
      </c>
      <c r="B4151" s="2" t="s">
        <v>5010</v>
      </c>
      <c r="C4151" s="7" t="s">
        <v>8692</v>
      </c>
      <c r="D4151" s="5">
        <v>44362</v>
      </c>
      <c r="E4151" s="39" t="s">
        <v>9508</v>
      </c>
    </row>
    <row r="4152" spans="1:5">
      <c r="A4152" s="25">
        <v>4151</v>
      </c>
      <c r="B4152" s="2" t="s">
        <v>113</v>
      </c>
      <c r="C4152" s="34" t="s">
        <v>6644</v>
      </c>
      <c r="D4152" s="5">
        <v>44361</v>
      </c>
      <c r="E4152" s="39" t="s">
        <v>9513</v>
      </c>
    </row>
    <row r="4153" spans="1:5">
      <c r="A4153" s="25">
        <v>4152</v>
      </c>
      <c r="B4153" s="2" t="s">
        <v>4660</v>
      </c>
      <c r="C4153" s="7" t="s">
        <v>8510</v>
      </c>
      <c r="D4153" s="5">
        <v>44358</v>
      </c>
      <c r="E4153" s="39" t="s">
        <v>9513</v>
      </c>
    </row>
    <row r="4154" spans="1:5">
      <c r="A4154" s="25">
        <v>4153</v>
      </c>
      <c r="B4154" s="1" t="s">
        <v>2087</v>
      </c>
      <c r="C4154" s="7" t="s">
        <v>7534</v>
      </c>
      <c r="D4154" s="5">
        <v>44357</v>
      </c>
      <c r="E4154" s="39" t="s">
        <v>9508</v>
      </c>
    </row>
    <row r="4155" spans="1:5">
      <c r="A4155" s="25">
        <v>4154</v>
      </c>
      <c r="B4155" s="2" t="s">
        <v>3808</v>
      </c>
      <c r="C4155" s="7" t="s">
        <v>8266</v>
      </c>
      <c r="D4155" s="5">
        <v>44357</v>
      </c>
      <c r="E4155" s="39" t="s">
        <v>9507</v>
      </c>
    </row>
    <row r="4156" spans="1:5">
      <c r="A4156" s="25">
        <v>4155</v>
      </c>
      <c r="B4156" s="2" t="s">
        <v>4569</v>
      </c>
      <c r="C4156" s="34" t="s">
        <v>8450</v>
      </c>
      <c r="D4156" s="33">
        <v>44356</v>
      </c>
      <c r="E4156" s="39" t="s">
        <v>9505</v>
      </c>
    </row>
    <row r="4157" spans="1:5">
      <c r="A4157" s="25">
        <v>4156</v>
      </c>
      <c r="B4157" s="2" t="s">
        <v>88</v>
      </c>
      <c r="C4157" s="7" t="s">
        <v>6629</v>
      </c>
      <c r="D4157" s="33">
        <v>44356</v>
      </c>
      <c r="E4157" s="39" t="s">
        <v>9513</v>
      </c>
    </row>
    <row r="4158" spans="1:5">
      <c r="A4158" s="25">
        <v>4157</v>
      </c>
      <c r="B4158" s="2" t="s">
        <v>4562</v>
      </c>
      <c r="C4158" s="34" t="s">
        <v>8449</v>
      </c>
      <c r="D4158" s="33">
        <v>44355</v>
      </c>
      <c r="E4158" s="39" t="s">
        <v>9508</v>
      </c>
    </row>
    <row r="4159" spans="1:5">
      <c r="A4159" s="25">
        <v>4158</v>
      </c>
      <c r="B4159" s="2" t="s">
        <v>4083</v>
      </c>
      <c r="C4159" s="7" t="s">
        <v>8297</v>
      </c>
      <c r="D4159" s="5">
        <v>44354</v>
      </c>
      <c r="E4159" s="39" t="s">
        <v>9996</v>
      </c>
    </row>
    <row r="4160" spans="1:5">
      <c r="A4160" s="25">
        <v>4159</v>
      </c>
      <c r="B4160" s="2" t="s">
        <v>103</v>
      </c>
      <c r="C4160" s="34" t="s">
        <v>6637</v>
      </c>
      <c r="D4160" s="33">
        <v>44353</v>
      </c>
      <c r="E4160" s="39" t="s">
        <v>9513</v>
      </c>
    </row>
    <row r="4161" spans="1:5">
      <c r="A4161" s="25">
        <v>4160</v>
      </c>
      <c r="B4161" s="2" t="s">
        <v>4325</v>
      </c>
      <c r="C4161" s="34" t="s">
        <v>8376</v>
      </c>
      <c r="D4161" s="33">
        <v>44353</v>
      </c>
      <c r="E4161" s="39" t="s">
        <v>9954</v>
      </c>
    </row>
    <row r="4162" spans="1:5">
      <c r="A4162" s="25">
        <v>4161</v>
      </c>
      <c r="B4162" s="2" t="s">
        <v>3320</v>
      </c>
      <c r="C4162" s="7" t="s">
        <v>7937</v>
      </c>
      <c r="D4162" s="5">
        <v>44352</v>
      </c>
      <c r="E4162" s="39" t="s">
        <v>9508</v>
      </c>
    </row>
    <row r="4163" spans="1:5">
      <c r="A4163" s="25">
        <v>4162</v>
      </c>
      <c r="B4163" s="2" t="s">
        <v>159</v>
      </c>
      <c r="C4163" s="7" t="s">
        <v>6671</v>
      </c>
      <c r="D4163" s="5">
        <v>44351</v>
      </c>
      <c r="E4163" s="39" t="s">
        <v>9508</v>
      </c>
    </row>
    <row r="4164" spans="1:5">
      <c r="A4164" s="25">
        <v>4163</v>
      </c>
      <c r="B4164" s="2" t="s">
        <v>3008</v>
      </c>
      <c r="C4164" s="7" t="s">
        <v>7835</v>
      </c>
      <c r="D4164" s="5">
        <v>44350</v>
      </c>
      <c r="E4164" s="39" t="s">
        <v>9508</v>
      </c>
    </row>
    <row r="4165" spans="1:5">
      <c r="A4165" s="25">
        <v>4164</v>
      </c>
      <c r="B4165" s="2" t="s">
        <v>4834</v>
      </c>
      <c r="C4165" s="7" t="s">
        <v>8603</v>
      </c>
      <c r="D4165" s="5">
        <v>44350</v>
      </c>
      <c r="E4165" s="39" t="s">
        <v>9954</v>
      </c>
    </row>
    <row r="4166" spans="1:5">
      <c r="A4166" s="25">
        <v>4165</v>
      </c>
      <c r="B4166" s="2" t="s">
        <v>323</v>
      </c>
      <c r="C4166" s="34" t="s">
        <v>6771</v>
      </c>
      <c r="D4166" s="33">
        <v>44349</v>
      </c>
      <c r="E4166" s="39" t="s">
        <v>9513</v>
      </c>
    </row>
    <row r="4167" spans="1:5">
      <c r="A4167" s="25">
        <v>4166</v>
      </c>
      <c r="B4167" s="2" t="s">
        <v>90</v>
      </c>
      <c r="C4167" s="7" t="s">
        <v>6631</v>
      </c>
      <c r="D4167" s="5">
        <v>44348</v>
      </c>
      <c r="E4167" s="39" t="s">
        <v>9545</v>
      </c>
    </row>
    <row r="4168" spans="1:5">
      <c r="A4168" s="25">
        <v>4167</v>
      </c>
      <c r="B4168" s="2" t="s">
        <v>3237</v>
      </c>
      <c r="C4168" s="7" t="s">
        <v>7893</v>
      </c>
      <c r="D4168" s="5">
        <v>44348</v>
      </c>
      <c r="E4168" s="39" t="s">
        <v>9508</v>
      </c>
    </row>
    <row r="4169" spans="1:5">
      <c r="A4169" s="25">
        <v>4168</v>
      </c>
      <c r="B4169" s="2" t="s">
        <v>4752</v>
      </c>
      <c r="C4169" s="7" t="s">
        <v>8547</v>
      </c>
      <c r="D4169" s="5">
        <v>44348</v>
      </c>
      <c r="E4169" s="39" t="s">
        <v>9508</v>
      </c>
    </row>
    <row r="4170" spans="1:5">
      <c r="A4170" s="25">
        <v>4169</v>
      </c>
      <c r="B4170" s="2" t="s">
        <v>85</v>
      </c>
      <c r="C4170" s="7" t="s">
        <v>6626</v>
      </c>
      <c r="D4170" s="5">
        <v>44348</v>
      </c>
      <c r="E4170" s="39" t="s">
        <v>9506</v>
      </c>
    </row>
    <row r="4171" spans="1:5">
      <c r="A4171" s="25">
        <v>4170</v>
      </c>
      <c r="B4171" s="2" t="s">
        <v>418</v>
      </c>
      <c r="C4171" s="7" t="s">
        <v>6816</v>
      </c>
      <c r="D4171" s="5">
        <v>44348</v>
      </c>
      <c r="E4171" s="39" t="s">
        <v>9954</v>
      </c>
    </row>
    <row r="4172" spans="1:5">
      <c r="A4172" s="25">
        <v>4171</v>
      </c>
      <c r="B4172" s="2" t="s">
        <v>539</v>
      </c>
      <c r="C4172" s="7" t="s">
        <v>6882</v>
      </c>
      <c r="D4172" s="5">
        <v>44348</v>
      </c>
      <c r="E4172" s="39" t="s">
        <v>9513</v>
      </c>
    </row>
    <row r="4173" spans="1:5">
      <c r="A4173" s="25">
        <v>4172</v>
      </c>
      <c r="B4173" s="2" t="s">
        <v>556</v>
      </c>
      <c r="C4173" s="7" t="s">
        <v>6891</v>
      </c>
      <c r="D4173" s="5">
        <v>44348</v>
      </c>
      <c r="E4173" s="39" t="s">
        <v>9513</v>
      </c>
    </row>
    <row r="4174" spans="1:5">
      <c r="A4174" s="25">
        <v>4173</v>
      </c>
      <c r="B4174" s="2" t="s">
        <v>561</v>
      </c>
      <c r="C4174" s="7" t="s">
        <v>6895</v>
      </c>
      <c r="D4174" s="5">
        <v>44348</v>
      </c>
      <c r="E4174" s="39" t="s">
        <v>9513</v>
      </c>
    </row>
    <row r="4175" spans="1:5">
      <c r="A4175" s="25">
        <v>4174</v>
      </c>
      <c r="B4175" s="2" t="s">
        <v>664</v>
      </c>
      <c r="C4175" s="7" t="s">
        <v>6935</v>
      </c>
      <c r="D4175" s="5">
        <v>44348</v>
      </c>
      <c r="E4175" s="39" t="s">
        <v>9513</v>
      </c>
    </row>
    <row r="4176" spans="1:5">
      <c r="A4176" s="25">
        <v>4175</v>
      </c>
      <c r="B4176" s="2" t="s">
        <v>717</v>
      </c>
      <c r="C4176" s="7" t="s">
        <v>6948</v>
      </c>
      <c r="D4176" s="5">
        <v>44348</v>
      </c>
      <c r="E4176" s="39" t="s">
        <v>9513</v>
      </c>
    </row>
    <row r="4177" spans="1:5">
      <c r="A4177" s="25">
        <v>4176</v>
      </c>
      <c r="B4177" s="2" t="s">
        <v>758</v>
      </c>
      <c r="C4177" s="7" t="s">
        <v>6959</v>
      </c>
      <c r="D4177" s="5">
        <v>44348</v>
      </c>
      <c r="E4177" s="39" t="s">
        <v>9513</v>
      </c>
    </row>
    <row r="4178" spans="1:5">
      <c r="A4178" s="25">
        <v>4177</v>
      </c>
      <c r="B4178" s="2" t="s">
        <v>855</v>
      </c>
      <c r="C4178" s="7" t="s">
        <v>7011</v>
      </c>
      <c r="D4178" s="5">
        <v>44348</v>
      </c>
      <c r="E4178" s="39" t="s">
        <v>9507</v>
      </c>
    </row>
    <row r="4179" spans="1:5">
      <c r="A4179" s="25">
        <v>4178</v>
      </c>
      <c r="B4179" s="2" t="s">
        <v>9728</v>
      </c>
      <c r="C4179" s="7" t="s">
        <v>7034</v>
      </c>
      <c r="D4179" s="5">
        <v>44348</v>
      </c>
      <c r="E4179" s="39" t="s">
        <v>9513</v>
      </c>
    </row>
    <row r="4180" spans="1:5">
      <c r="A4180" s="25">
        <v>4179</v>
      </c>
      <c r="B4180" s="2" t="s">
        <v>9729</v>
      </c>
      <c r="C4180" s="7" t="s">
        <v>7045</v>
      </c>
      <c r="D4180" s="5">
        <v>44348</v>
      </c>
      <c r="E4180" s="39" t="s">
        <v>9513</v>
      </c>
    </row>
    <row r="4181" spans="1:5">
      <c r="A4181" s="25">
        <v>4180</v>
      </c>
      <c r="B4181" s="2" t="s">
        <v>962</v>
      </c>
      <c r="C4181" s="7" t="s">
        <v>7061</v>
      </c>
      <c r="D4181" s="5">
        <v>44348</v>
      </c>
      <c r="E4181" s="39" t="s">
        <v>9513</v>
      </c>
    </row>
    <row r="4182" spans="1:5">
      <c r="A4182" s="25">
        <v>4181</v>
      </c>
      <c r="B4182" s="2" t="s">
        <v>1073</v>
      </c>
      <c r="C4182" s="7" t="s">
        <v>7108</v>
      </c>
      <c r="D4182" s="5">
        <v>44348</v>
      </c>
      <c r="E4182" s="39" t="s">
        <v>9507</v>
      </c>
    </row>
    <row r="4183" spans="1:5">
      <c r="A4183" s="25">
        <v>4182</v>
      </c>
      <c r="B4183" s="2" t="s">
        <v>1137</v>
      </c>
      <c r="C4183" s="7" t="s">
        <v>7127</v>
      </c>
      <c r="D4183" s="5">
        <v>44348</v>
      </c>
      <c r="E4183" s="39" t="s">
        <v>9513</v>
      </c>
    </row>
    <row r="4184" spans="1:5">
      <c r="A4184" s="25">
        <v>4183</v>
      </c>
      <c r="B4184" s="1" t="s">
        <v>1375</v>
      </c>
      <c r="C4184" s="7" t="s">
        <v>7256</v>
      </c>
      <c r="D4184" s="5">
        <v>44348</v>
      </c>
      <c r="E4184" s="39" t="s">
        <v>9513</v>
      </c>
    </row>
    <row r="4185" spans="1:5">
      <c r="A4185" s="25">
        <v>4184</v>
      </c>
      <c r="B4185" s="1" t="s">
        <v>1420</v>
      </c>
      <c r="C4185" s="7" t="s">
        <v>7289</v>
      </c>
      <c r="D4185" s="5">
        <v>44348</v>
      </c>
      <c r="E4185" s="39" t="s">
        <v>9507</v>
      </c>
    </row>
    <row r="4186" spans="1:5">
      <c r="A4186" s="25">
        <v>4185</v>
      </c>
      <c r="B4186" s="1" t="s">
        <v>1665</v>
      </c>
      <c r="C4186" s="7" t="s">
        <v>7444</v>
      </c>
      <c r="D4186" s="5">
        <v>44348</v>
      </c>
      <c r="E4186" s="39" t="s">
        <v>9507</v>
      </c>
    </row>
    <row r="4187" spans="1:5">
      <c r="A4187" s="25">
        <v>4186</v>
      </c>
      <c r="B4187" s="1" t="s">
        <v>1699</v>
      </c>
      <c r="C4187" s="7" t="s">
        <v>7462</v>
      </c>
      <c r="D4187" s="5">
        <v>44348</v>
      </c>
      <c r="E4187" s="39" t="s">
        <v>9513</v>
      </c>
    </row>
    <row r="4188" spans="1:5">
      <c r="A4188" s="25">
        <v>4187</v>
      </c>
      <c r="B4188" s="1" t="s">
        <v>1818</v>
      </c>
      <c r="C4188" s="7" t="s">
        <v>7500</v>
      </c>
      <c r="D4188" s="5">
        <v>44348</v>
      </c>
      <c r="E4188" s="39" t="s">
        <v>9505</v>
      </c>
    </row>
    <row r="4189" spans="1:5">
      <c r="A4189" s="25">
        <v>4188</v>
      </c>
      <c r="B4189" s="1" t="s">
        <v>1952</v>
      </c>
      <c r="C4189" s="7" t="s">
        <v>7512</v>
      </c>
      <c r="D4189" s="5">
        <v>44348</v>
      </c>
      <c r="E4189" s="39" t="s">
        <v>9513</v>
      </c>
    </row>
    <row r="4190" spans="1:5">
      <c r="A4190" s="25">
        <v>4189</v>
      </c>
      <c r="B4190" s="1" t="s">
        <v>1960</v>
      </c>
      <c r="C4190" s="7" t="s">
        <v>7512</v>
      </c>
      <c r="D4190" s="5">
        <v>44348</v>
      </c>
      <c r="E4190" s="39" t="s">
        <v>9505</v>
      </c>
    </row>
    <row r="4191" spans="1:5">
      <c r="A4191" s="25">
        <v>4190</v>
      </c>
      <c r="B4191" s="1" t="s">
        <v>2034</v>
      </c>
      <c r="C4191" s="7" t="s">
        <v>7526</v>
      </c>
      <c r="D4191" s="5">
        <v>44348</v>
      </c>
      <c r="E4191" s="39" t="s">
        <v>9513</v>
      </c>
    </row>
    <row r="4192" spans="1:5">
      <c r="A4192" s="25">
        <v>4191</v>
      </c>
      <c r="B4192" s="1" t="s">
        <v>2101</v>
      </c>
      <c r="C4192" s="7" t="s">
        <v>7535</v>
      </c>
      <c r="D4192" s="5">
        <v>44348</v>
      </c>
      <c r="E4192" s="39" t="s">
        <v>9513</v>
      </c>
    </row>
    <row r="4193" spans="1:5">
      <c r="A4193" s="25">
        <v>4192</v>
      </c>
      <c r="B4193" s="4" t="s">
        <v>2454</v>
      </c>
      <c r="C4193" s="7" t="s">
        <v>7645</v>
      </c>
      <c r="D4193" s="5">
        <v>44348</v>
      </c>
      <c r="E4193" s="39" t="s">
        <v>9513</v>
      </c>
    </row>
    <row r="4194" spans="1:5">
      <c r="A4194" s="25">
        <v>4193</v>
      </c>
      <c r="B4194" s="4" t="s">
        <v>2571</v>
      </c>
      <c r="C4194" s="7" t="s">
        <v>7677</v>
      </c>
      <c r="D4194" s="5">
        <v>44348</v>
      </c>
      <c r="E4194" s="39" t="s">
        <v>9513</v>
      </c>
    </row>
    <row r="4195" spans="1:5">
      <c r="A4195" s="25">
        <v>4194</v>
      </c>
      <c r="B4195" s="4" t="s">
        <v>2572</v>
      </c>
      <c r="C4195" s="7" t="s">
        <v>7677</v>
      </c>
      <c r="D4195" s="5">
        <v>44348</v>
      </c>
      <c r="E4195" s="39" t="s">
        <v>9513</v>
      </c>
    </row>
    <row r="4196" spans="1:5">
      <c r="A4196" s="25">
        <v>4195</v>
      </c>
      <c r="B4196" s="2" t="s">
        <v>2726</v>
      </c>
      <c r="C4196" s="34" t="s">
        <v>7720</v>
      </c>
      <c r="D4196" s="33">
        <v>44348</v>
      </c>
      <c r="E4196" s="39" t="s">
        <v>9565</v>
      </c>
    </row>
    <row r="4197" spans="1:5">
      <c r="A4197" s="25">
        <v>4196</v>
      </c>
      <c r="B4197" s="2" t="s">
        <v>2763</v>
      </c>
      <c r="C4197" s="7" t="s">
        <v>7745</v>
      </c>
      <c r="D4197" s="5">
        <v>44348</v>
      </c>
      <c r="E4197" s="39" t="s">
        <v>9505</v>
      </c>
    </row>
    <row r="4198" spans="1:5">
      <c r="A4198" s="25">
        <v>4197</v>
      </c>
      <c r="B4198" s="2" t="s">
        <v>2916</v>
      </c>
      <c r="C4198" s="7" t="s">
        <v>7812</v>
      </c>
      <c r="D4198" s="5">
        <v>44348</v>
      </c>
      <c r="E4198" s="39" t="s">
        <v>9513</v>
      </c>
    </row>
    <row r="4199" spans="1:5">
      <c r="A4199" s="25">
        <v>4198</v>
      </c>
      <c r="B4199" s="2" t="s">
        <v>2964</v>
      </c>
      <c r="C4199" s="7" t="s">
        <v>7831</v>
      </c>
      <c r="D4199" s="5">
        <v>44348</v>
      </c>
      <c r="E4199" s="39" t="s">
        <v>9505</v>
      </c>
    </row>
    <row r="4200" spans="1:5">
      <c r="A4200" s="25">
        <v>4199</v>
      </c>
      <c r="B4200" s="2" t="s">
        <v>2987</v>
      </c>
      <c r="C4200" s="7" t="s">
        <v>7835</v>
      </c>
      <c r="D4200" s="5">
        <v>44348</v>
      </c>
      <c r="E4200" s="39" t="s">
        <v>9513</v>
      </c>
    </row>
    <row r="4201" spans="1:5">
      <c r="A4201" s="25">
        <v>4200</v>
      </c>
      <c r="B4201" s="2" t="s">
        <v>3386</v>
      </c>
      <c r="C4201" s="7" t="s">
        <v>7979</v>
      </c>
      <c r="D4201" s="5">
        <v>44348</v>
      </c>
      <c r="E4201" s="39" t="s">
        <v>9507</v>
      </c>
    </row>
    <row r="4202" spans="1:5">
      <c r="A4202" s="25">
        <v>4201</v>
      </c>
      <c r="B4202" s="2" t="s">
        <v>3402</v>
      </c>
      <c r="C4202" s="7" t="s">
        <v>7991</v>
      </c>
      <c r="D4202" s="5">
        <v>44348</v>
      </c>
      <c r="E4202" s="39" t="s">
        <v>9513</v>
      </c>
    </row>
    <row r="4203" spans="1:5">
      <c r="A4203" s="25">
        <v>4202</v>
      </c>
      <c r="B4203" s="2" t="s">
        <v>3716</v>
      </c>
      <c r="C4203" s="7" t="s">
        <v>8205</v>
      </c>
      <c r="D4203" s="5">
        <v>44348</v>
      </c>
      <c r="E4203" s="39" t="s">
        <v>9513</v>
      </c>
    </row>
    <row r="4204" spans="1:5">
      <c r="A4204" s="25">
        <v>4203</v>
      </c>
      <c r="B4204" s="2" t="s">
        <v>3734</v>
      </c>
      <c r="C4204" s="7" t="s">
        <v>8220</v>
      </c>
      <c r="D4204" s="5">
        <v>44348</v>
      </c>
      <c r="E4204" s="39" t="s">
        <v>9513</v>
      </c>
    </row>
    <row r="4205" spans="1:5">
      <c r="A4205" s="25">
        <v>4204</v>
      </c>
      <c r="B4205" s="2" t="s">
        <v>3740</v>
      </c>
      <c r="C4205" s="7" t="s">
        <v>8225</v>
      </c>
      <c r="D4205" s="5">
        <v>44348</v>
      </c>
      <c r="E4205" s="39" t="s">
        <v>9513</v>
      </c>
    </row>
    <row r="4206" spans="1:5">
      <c r="A4206" s="25">
        <v>4205</v>
      </c>
      <c r="B4206" s="2" t="s">
        <v>3764</v>
      </c>
      <c r="C4206" s="34" t="s">
        <v>8241</v>
      </c>
      <c r="D4206" s="5">
        <v>44348</v>
      </c>
      <c r="E4206" s="39" t="s">
        <v>9513</v>
      </c>
    </row>
    <row r="4207" spans="1:5">
      <c r="A4207" s="25">
        <v>4206</v>
      </c>
      <c r="B4207" s="2" t="s">
        <v>4005</v>
      </c>
      <c r="C4207" s="7" t="s">
        <v>8295</v>
      </c>
      <c r="D4207" s="5">
        <v>44348</v>
      </c>
      <c r="E4207" s="39" t="s">
        <v>9528</v>
      </c>
    </row>
    <row r="4208" spans="1:5">
      <c r="A4208" s="25">
        <v>4207</v>
      </c>
      <c r="B4208" s="2" t="s">
        <v>4241</v>
      </c>
      <c r="C4208" s="7" t="s">
        <v>8329</v>
      </c>
      <c r="D4208" s="5">
        <v>44348</v>
      </c>
      <c r="E4208" s="39" t="s">
        <v>9507</v>
      </c>
    </row>
    <row r="4209" spans="1:5">
      <c r="A4209" s="25">
        <v>4208</v>
      </c>
      <c r="B4209" s="2" t="s">
        <v>4458</v>
      </c>
      <c r="C4209" s="7" t="s">
        <v>8426</v>
      </c>
      <c r="D4209" s="5">
        <v>44348</v>
      </c>
      <c r="E4209" s="39" t="s">
        <v>9505</v>
      </c>
    </row>
    <row r="4210" spans="1:5">
      <c r="A4210" s="25">
        <v>4209</v>
      </c>
      <c r="B4210" s="2" t="s">
        <v>4462</v>
      </c>
      <c r="C4210" s="7" t="s">
        <v>8428</v>
      </c>
      <c r="D4210" s="5">
        <v>44348</v>
      </c>
      <c r="E4210" s="39" t="s">
        <v>9505</v>
      </c>
    </row>
    <row r="4211" spans="1:5">
      <c r="A4211" s="25">
        <v>4210</v>
      </c>
      <c r="B4211" s="2" t="s">
        <v>4637</v>
      </c>
      <c r="C4211" s="7" t="s">
        <v>8498</v>
      </c>
      <c r="D4211" s="5">
        <v>44348</v>
      </c>
      <c r="E4211" s="39" t="s">
        <v>9565</v>
      </c>
    </row>
    <row r="4212" spans="1:5">
      <c r="A4212" s="25">
        <v>4211</v>
      </c>
      <c r="B4212" s="2" t="s">
        <v>4816</v>
      </c>
      <c r="C4212" s="7" t="s">
        <v>8591</v>
      </c>
      <c r="D4212" s="5">
        <v>44348</v>
      </c>
      <c r="E4212" s="39" t="s">
        <v>9513</v>
      </c>
    </row>
    <row r="4213" spans="1:5">
      <c r="A4213" s="25">
        <v>4212</v>
      </c>
      <c r="B4213" s="2" t="s">
        <v>4885</v>
      </c>
      <c r="C4213" s="7" t="s">
        <v>8627</v>
      </c>
      <c r="D4213" s="5">
        <v>44348</v>
      </c>
      <c r="E4213" s="39" t="s">
        <v>9505</v>
      </c>
    </row>
    <row r="4214" spans="1:5">
      <c r="A4214" s="25">
        <v>4213</v>
      </c>
      <c r="B4214" s="2" t="s">
        <v>5530</v>
      </c>
      <c r="C4214" s="7" t="s">
        <v>8875</v>
      </c>
      <c r="D4214" s="5">
        <v>44348</v>
      </c>
      <c r="E4214" s="39" t="s">
        <v>9513</v>
      </c>
    </row>
    <row r="4215" spans="1:5">
      <c r="A4215" s="25">
        <v>4214</v>
      </c>
      <c r="B4215" s="2" t="s">
        <v>5674</v>
      </c>
      <c r="C4215" s="7" t="s">
        <v>8960</v>
      </c>
      <c r="D4215" s="5">
        <v>44348</v>
      </c>
      <c r="E4215" s="39" t="s">
        <v>9513</v>
      </c>
    </row>
    <row r="4216" spans="1:5">
      <c r="A4216" s="25">
        <v>4215</v>
      </c>
      <c r="B4216" s="2" t="s">
        <v>5677</v>
      </c>
      <c r="C4216" s="7" t="s">
        <v>8962</v>
      </c>
      <c r="D4216" s="5">
        <v>44348</v>
      </c>
      <c r="E4216" s="39" t="s">
        <v>9505</v>
      </c>
    </row>
    <row r="4217" spans="1:5">
      <c r="A4217" s="25">
        <v>4216</v>
      </c>
      <c r="B4217" s="2" t="s">
        <v>5760</v>
      </c>
      <c r="C4217" s="7" t="s">
        <v>9018</v>
      </c>
      <c r="D4217" s="5">
        <v>44348</v>
      </c>
      <c r="E4217" s="39" t="s">
        <v>9513</v>
      </c>
    </row>
    <row r="4218" spans="1:5">
      <c r="A4218" s="25">
        <v>4217</v>
      </c>
      <c r="B4218" s="2" t="s">
        <v>5795</v>
      </c>
      <c r="C4218" s="7" t="s">
        <v>9032</v>
      </c>
      <c r="D4218" s="5">
        <v>44348</v>
      </c>
      <c r="E4218" s="39" t="s">
        <v>9507</v>
      </c>
    </row>
    <row r="4219" spans="1:5">
      <c r="A4219" s="25">
        <v>4218</v>
      </c>
      <c r="B4219" s="2" t="s">
        <v>5801</v>
      </c>
      <c r="C4219" s="7" t="s">
        <v>9037</v>
      </c>
      <c r="D4219" s="5">
        <v>44348</v>
      </c>
      <c r="E4219" s="39" t="s">
        <v>9513</v>
      </c>
    </row>
    <row r="4220" spans="1:5">
      <c r="A4220" s="25">
        <v>4219</v>
      </c>
      <c r="B4220" s="2" t="s">
        <v>5803</v>
      </c>
      <c r="C4220" s="34" t="s">
        <v>9038</v>
      </c>
      <c r="D4220" s="5">
        <v>44348</v>
      </c>
      <c r="E4220" s="39" t="s">
        <v>9513</v>
      </c>
    </row>
    <row r="4221" spans="1:5">
      <c r="A4221" s="25">
        <v>4220</v>
      </c>
      <c r="B4221" s="2" t="s">
        <v>5821</v>
      </c>
      <c r="C4221" s="7" t="s">
        <v>9050</v>
      </c>
      <c r="D4221" s="5">
        <v>44348</v>
      </c>
      <c r="E4221" s="39" t="s">
        <v>9507</v>
      </c>
    </row>
    <row r="4222" spans="1:5">
      <c r="A4222" s="25">
        <v>4221</v>
      </c>
      <c r="B4222" s="2" t="s">
        <v>2814</v>
      </c>
      <c r="C4222" s="34" t="s">
        <v>7766</v>
      </c>
      <c r="D4222" s="33">
        <v>44347</v>
      </c>
      <c r="E4222" s="39" t="s">
        <v>9508</v>
      </c>
    </row>
    <row r="4223" spans="1:5">
      <c r="A4223" s="25">
        <v>4222</v>
      </c>
      <c r="B4223" s="2" t="s">
        <v>1067</v>
      </c>
      <c r="C4223" s="7" t="s">
        <v>7106</v>
      </c>
      <c r="D4223" s="5">
        <v>44346</v>
      </c>
      <c r="E4223" s="39" t="s">
        <v>9954</v>
      </c>
    </row>
    <row r="4224" spans="1:5">
      <c r="A4224" s="25">
        <v>4223</v>
      </c>
      <c r="B4224" s="2" t="s">
        <v>794</v>
      </c>
      <c r="C4224" s="7" t="s">
        <v>6965</v>
      </c>
      <c r="D4224" s="5">
        <v>44345</v>
      </c>
      <c r="E4224" s="39" t="s">
        <v>9575</v>
      </c>
    </row>
    <row r="4225" spans="1:5">
      <c r="A4225" s="25">
        <v>4224</v>
      </c>
      <c r="B4225" s="2" t="s">
        <v>5515</v>
      </c>
      <c r="C4225" s="34" t="s">
        <v>8868</v>
      </c>
      <c r="D4225" s="33">
        <v>44345</v>
      </c>
      <c r="E4225" s="39" t="s">
        <v>9954</v>
      </c>
    </row>
    <row r="4226" spans="1:5">
      <c r="A4226" s="25">
        <v>4225</v>
      </c>
      <c r="B4226" s="1" t="s">
        <v>2002</v>
      </c>
      <c r="C4226" s="7" t="s">
        <v>7515</v>
      </c>
      <c r="D4226" s="5">
        <v>44344</v>
      </c>
      <c r="E4226" s="39" t="s">
        <v>9575</v>
      </c>
    </row>
    <row r="4227" spans="1:5">
      <c r="A4227" s="25">
        <v>4226</v>
      </c>
      <c r="B4227" s="4" t="s">
        <v>2174</v>
      </c>
      <c r="C4227" s="7" t="s">
        <v>7549</v>
      </c>
      <c r="D4227" s="5">
        <v>44344</v>
      </c>
      <c r="E4227" s="39" t="s">
        <v>9513</v>
      </c>
    </row>
    <row r="4228" spans="1:5">
      <c r="A4228" s="25">
        <v>4227</v>
      </c>
      <c r="B4228" s="4" t="s">
        <v>2215</v>
      </c>
      <c r="C4228" s="7" t="s">
        <v>7558</v>
      </c>
      <c r="D4228" s="5">
        <v>44344</v>
      </c>
      <c r="E4228" s="39" t="s">
        <v>10006</v>
      </c>
    </row>
    <row r="4229" spans="1:5">
      <c r="A4229" s="25">
        <v>4228</v>
      </c>
      <c r="B4229" s="2" t="s">
        <v>5649</v>
      </c>
      <c r="C4229" s="34" t="s">
        <v>8942</v>
      </c>
      <c r="D4229" s="5">
        <v>44344</v>
      </c>
      <c r="E4229" s="39" t="s">
        <v>9513</v>
      </c>
    </row>
    <row r="4230" spans="1:5">
      <c r="A4230" s="25">
        <v>4229</v>
      </c>
      <c r="B4230" s="2" t="s">
        <v>5734</v>
      </c>
      <c r="C4230" s="34" t="s">
        <v>9006</v>
      </c>
      <c r="D4230" s="33">
        <v>44343</v>
      </c>
      <c r="E4230" s="39" t="s">
        <v>9580</v>
      </c>
    </row>
    <row r="4231" spans="1:5">
      <c r="A4231" s="25">
        <v>4230</v>
      </c>
      <c r="B4231" s="2" t="s">
        <v>696</v>
      </c>
      <c r="C4231" s="7" t="s">
        <v>6942</v>
      </c>
      <c r="D4231" s="5">
        <v>44342</v>
      </c>
      <c r="E4231" s="39" t="s">
        <v>9575</v>
      </c>
    </row>
    <row r="4232" spans="1:5">
      <c r="A4232" s="25">
        <v>4231</v>
      </c>
      <c r="B4232" s="2" t="s">
        <v>3127</v>
      </c>
      <c r="C4232" s="34" t="s">
        <v>7854</v>
      </c>
      <c r="D4232" s="5">
        <v>44342</v>
      </c>
      <c r="E4232" s="39" t="s">
        <v>9954</v>
      </c>
    </row>
    <row r="4233" spans="1:5">
      <c r="A4233" s="25">
        <v>4232</v>
      </c>
      <c r="B4233" s="2" t="s">
        <v>5278</v>
      </c>
      <c r="C4233" s="34" t="s">
        <v>8805</v>
      </c>
      <c r="D4233" s="5">
        <v>44340</v>
      </c>
      <c r="E4233" s="39" t="s">
        <v>9565</v>
      </c>
    </row>
    <row r="4234" spans="1:5">
      <c r="A4234" s="25">
        <v>4233</v>
      </c>
      <c r="B4234" s="2" t="s">
        <v>4708</v>
      </c>
      <c r="C4234" s="7" t="s">
        <v>8528</v>
      </c>
      <c r="D4234" s="5">
        <v>44338</v>
      </c>
      <c r="E4234" s="39" t="s">
        <v>9508</v>
      </c>
    </row>
    <row r="4235" spans="1:5">
      <c r="A4235" s="25">
        <v>4234</v>
      </c>
      <c r="B4235" s="1" t="s">
        <v>1958</v>
      </c>
      <c r="C4235" s="7" t="s">
        <v>7512</v>
      </c>
      <c r="D4235" s="5">
        <v>44336</v>
      </c>
      <c r="E4235" s="39" t="s">
        <v>9582</v>
      </c>
    </row>
    <row r="4236" spans="1:5">
      <c r="A4236" s="25">
        <v>4235</v>
      </c>
      <c r="B4236" s="2" t="s">
        <v>45</v>
      </c>
      <c r="C4236" s="7" t="s">
        <v>6598</v>
      </c>
      <c r="D4236" s="5">
        <v>44336</v>
      </c>
      <c r="E4236" s="39" t="s">
        <v>9505</v>
      </c>
    </row>
    <row r="4237" spans="1:5">
      <c r="A4237" s="25">
        <v>4236</v>
      </c>
      <c r="B4237" s="2" t="s">
        <v>4329</v>
      </c>
      <c r="C4237" s="34" t="s">
        <v>8379</v>
      </c>
      <c r="D4237" s="33">
        <v>44336</v>
      </c>
      <c r="E4237" s="39" t="s">
        <v>9513</v>
      </c>
    </row>
    <row r="4238" spans="1:5">
      <c r="A4238" s="25">
        <v>4237</v>
      </c>
      <c r="B4238" s="2" t="s">
        <v>5814</v>
      </c>
      <c r="C4238" s="7" t="s">
        <v>9047</v>
      </c>
      <c r="D4238" s="5">
        <v>44334</v>
      </c>
      <c r="E4238" s="39" t="s">
        <v>9508</v>
      </c>
    </row>
    <row r="4239" spans="1:5">
      <c r="A4239" s="25">
        <v>4238</v>
      </c>
      <c r="B4239" s="2" t="s">
        <v>3041</v>
      </c>
      <c r="C4239" s="34" t="s">
        <v>7839</v>
      </c>
      <c r="D4239" s="5">
        <v>44334</v>
      </c>
      <c r="E4239" s="39" t="s">
        <v>9575</v>
      </c>
    </row>
    <row r="4240" spans="1:5">
      <c r="A4240" s="25">
        <v>4239</v>
      </c>
      <c r="B4240" s="2" t="s">
        <v>5520</v>
      </c>
      <c r="C4240" s="7" t="s">
        <v>8871</v>
      </c>
      <c r="D4240" s="5">
        <v>44334</v>
      </c>
      <c r="E4240" s="39" t="s">
        <v>9954</v>
      </c>
    </row>
    <row r="4241" spans="1:5">
      <c r="A4241" s="25">
        <v>4240</v>
      </c>
      <c r="B4241" s="2" t="s">
        <v>5706</v>
      </c>
      <c r="C4241" s="34" t="s">
        <v>8986</v>
      </c>
      <c r="D4241" s="33">
        <v>44334</v>
      </c>
      <c r="E4241" s="39" t="s">
        <v>9954</v>
      </c>
    </row>
    <row r="4242" spans="1:5">
      <c r="A4242" s="25">
        <v>4241</v>
      </c>
      <c r="B4242" s="33" t="s">
        <v>2807</v>
      </c>
      <c r="C4242" s="34" t="s">
        <v>7763</v>
      </c>
      <c r="D4242" s="5">
        <v>44333</v>
      </c>
      <c r="E4242" s="39" t="s">
        <v>9513</v>
      </c>
    </row>
    <row r="4243" spans="1:5">
      <c r="A4243" s="25">
        <v>4242</v>
      </c>
      <c r="B4243" s="2" t="s">
        <v>407</v>
      </c>
      <c r="C4243" s="7" t="s">
        <v>6813</v>
      </c>
      <c r="D4243" s="5">
        <v>44329</v>
      </c>
      <c r="E4243" s="39" t="s">
        <v>9513</v>
      </c>
    </row>
    <row r="4244" spans="1:5">
      <c r="A4244" s="25">
        <v>4243</v>
      </c>
      <c r="B4244" s="2" t="s">
        <v>4561</v>
      </c>
      <c r="C4244" s="34" t="s">
        <v>8449</v>
      </c>
      <c r="D4244" s="33">
        <v>44329</v>
      </c>
      <c r="E4244" s="39" t="s">
        <v>9508</v>
      </c>
    </row>
    <row r="4245" spans="1:5">
      <c r="A4245" s="25">
        <v>4244</v>
      </c>
      <c r="B4245" s="2" t="s">
        <v>1045</v>
      </c>
      <c r="C4245" s="7" t="s">
        <v>7091</v>
      </c>
      <c r="D4245" s="5">
        <v>44328</v>
      </c>
      <c r="E4245" s="39" t="s">
        <v>9508</v>
      </c>
    </row>
    <row r="4246" spans="1:5">
      <c r="A4246" s="25">
        <v>4245</v>
      </c>
      <c r="B4246" s="1" t="s">
        <v>1485</v>
      </c>
      <c r="C4246" s="7" t="s">
        <v>7316</v>
      </c>
      <c r="D4246" s="5">
        <v>44328</v>
      </c>
      <c r="E4246" s="39" t="s">
        <v>9513</v>
      </c>
    </row>
    <row r="4247" spans="1:5">
      <c r="A4247" s="25">
        <v>4246</v>
      </c>
      <c r="B4247" s="2" t="s">
        <v>2792</v>
      </c>
      <c r="C4247" s="7" t="s">
        <v>7753</v>
      </c>
      <c r="D4247" s="5">
        <v>44328</v>
      </c>
      <c r="E4247" s="39" t="s">
        <v>9505</v>
      </c>
    </row>
    <row r="4248" spans="1:5">
      <c r="A4248" s="25">
        <v>4247</v>
      </c>
      <c r="B4248" s="2" t="s">
        <v>4676</v>
      </c>
      <c r="C4248" s="34" t="s">
        <v>8519</v>
      </c>
      <c r="D4248" s="33">
        <v>44328</v>
      </c>
      <c r="E4248" s="39" t="s">
        <v>9565</v>
      </c>
    </row>
    <row r="4249" spans="1:5">
      <c r="A4249" s="25">
        <v>4248</v>
      </c>
      <c r="B4249" s="2" t="s">
        <v>5543</v>
      </c>
      <c r="C4249" s="7" t="s">
        <v>8886</v>
      </c>
      <c r="D4249" s="5">
        <v>44328</v>
      </c>
      <c r="E4249" s="39" t="s">
        <v>9505</v>
      </c>
    </row>
    <row r="4250" spans="1:5">
      <c r="A4250" s="25">
        <v>4249</v>
      </c>
      <c r="B4250" s="4" t="s">
        <v>2621</v>
      </c>
      <c r="C4250" s="7" t="s">
        <v>7690</v>
      </c>
      <c r="D4250" s="5">
        <v>44327</v>
      </c>
      <c r="E4250" s="39" t="s">
        <v>9508</v>
      </c>
    </row>
    <row r="4251" spans="1:5">
      <c r="A4251" s="25">
        <v>4250</v>
      </c>
      <c r="B4251" s="2" t="s">
        <v>403</v>
      </c>
      <c r="C4251" s="34" t="s">
        <v>6812</v>
      </c>
      <c r="D4251" s="5">
        <v>44327</v>
      </c>
      <c r="E4251" s="39" t="s">
        <v>9508</v>
      </c>
    </row>
    <row r="4252" spans="1:5">
      <c r="A4252" s="25">
        <v>4251</v>
      </c>
      <c r="B4252" s="2" t="s">
        <v>1089</v>
      </c>
      <c r="C4252" s="7" t="s">
        <v>7112</v>
      </c>
      <c r="D4252" s="5">
        <v>44327</v>
      </c>
      <c r="E4252" s="39" t="s">
        <v>9508</v>
      </c>
    </row>
    <row r="4253" spans="1:5">
      <c r="A4253" s="25">
        <v>4252</v>
      </c>
      <c r="B4253" s="2" t="s">
        <v>5325</v>
      </c>
      <c r="C4253" s="7" t="s">
        <v>8815</v>
      </c>
      <c r="D4253" s="5">
        <v>44326</v>
      </c>
      <c r="E4253" s="39" t="s">
        <v>9507</v>
      </c>
    </row>
    <row r="4254" spans="1:5">
      <c r="A4254" s="25">
        <v>4253</v>
      </c>
      <c r="B4254" s="2" t="s">
        <v>3631</v>
      </c>
      <c r="C4254" s="34" t="s">
        <v>8136</v>
      </c>
      <c r="D4254" s="5">
        <v>44326</v>
      </c>
      <c r="E4254" s="39" t="s">
        <v>9513</v>
      </c>
    </row>
    <row r="4255" spans="1:5">
      <c r="A4255" s="25">
        <v>4254</v>
      </c>
      <c r="B4255" s="2" t="s">
        <v>104</v>
      </c>
      <c r="C4255" s="34" t="s">
        <v>6638</v>
      </c>
      <c r="D4255" s="33">
        <v>44323</v>
      </c>
      <c r="E4255" s="39" t="s">
        <v>9513</v>
      </c>
    </row>
    <row r="4256" spans="1:5">
      <c r="A4256" s="25">
        <v>4255</v>
      </c>
      <c r="B4256" s="4" t="s">
        <v>2163</v>
      </c>
      <c r="C4256" s="7" t="s">
        <v>7547</v>
      </c>
      <c r="D4256" s="5">
        <v>44323</v>
      </c>
      <c r="E4256" s="39" t="s">
        <v>9954</v>
      </c>
    </row>
    <row r="4257" spans="1:5">
      <c r="A4257" s="25">
        <v>4256</v>
      </c>
      <c r="B4257" s="2" t="s">
        <v>3173</v>
      </c>
      <c r="C4257" s="7" t="s">
        <v>7865</v>
      </c>
      <c r="D4257" s="5">
        <v>44323</v>
      </c>
      <c r="E4257" s="39" t="s">
        <v>9505</v>
      </c>
    </row>
    <row r="4258" spans="1:5">
      <c r="A4258" s="25">
        <v>4257</v>
      </c>
      <c r="B4258" s="2" t="s">
        <v>1254</v>
      </c>
      <c r="C4258" s="7" t="s">
        <v>7191</v>
      </c>
      <c r="D4258" s="5">
        <v>44322</v>
      </c>
      <c r="E4258" s="39" t="s">
        <v>9505</v>
      </c>
    </row>
    <row r="4259" spans="1:5">
      <c r="A4259" s="25">
        <v>4258</v>
      </c>
      <c r="B4259" s="4" t="s">
        <v>2282</v>
      </c>
      <c r="C4259" s="7" t="s">
        <v>7574</v>
      </c>
      <c r="D4259" s="5">
        <v>44322</v>
      </c>
      <c r="E4259" s="39" t="s">
        <v>9997</v>
      </c>
    </row>
    <row r="4260" spans="1:5">
      <c r="A4260" s="25">
        <v>4259</v>
      </c>
      <c r="B4260" s="4" t="s">
        <v>2503</v>
      </c>
      <c r="C4260" s="7" t="s">
        <v>7651</v>
      </c>
      <c r="D4260" s="5">
        <v>44322</v>
      </c>
      <c r="E4260" s="39" t="s">
        <v>9506</v>
      </c>
    </row>
    <row r="4261" spans="1:5">
      <c r="A4261" s="25">
        <v>4260</v>
      </c>
      <c r="B4261" s="4" t="s">
        <v>2349</v>
      </c>
      <c r="C4261" s="7" t="s">
        <v>7593</v>
      </c>
      <c r="D4261" s="5">
        <v>44321</v>
      </c>
      <c r="E4261" s="39" t="s">
        <v>9513</v>
      </c>
    </row>
    <row r="4262" spans="1:5">
      <c r="A4262" s="25">
        <v>4261</v>
      </c>
      <c r="B4262" s="2" t="s">
        <v>1052</v>
      </c>
      <c r="C4262" s="7" t="s">
        <v>7096</v>
      </c>
      <c r="D4262" s="5">
        <v>44320</v>
      </c>
      <c r="E4262" s="39" t="s">
        <v>9513</v>
      </c>
    </row>
    <row r="4263" spans="1:5">
      <c r="A4263" s="25">
        <v>4262</v>
      </c>
      <c r="B4263" s="2" t="s">
        <v>5548</v>
      </c>
      <c r="C4263" s="8" t="s">
        <v>8891</v>
      </c>
      <c r="D4263" s="5">
        <v>44318</v>
      </c>
      <c r="E4263" s="39" t="s">
        <v>9505</v>
      </c>
    </row>
    <row r="4264" spans="1:5">
      <c r="A4264" s="25">
        <v>4263</v>
      </c>
      <c r="B4264" s="2" t="s">
        <v>178</v>
      </c>
      <c r="C4264" s="7" t="s">
        <v>6682</v>
      </c>
      <c r="D4264" s="5">
        <v>44317</v>
      </c>
      <c r="E4264" s="39" t="s">
        <v>9513</v>
      </c>
    </row>
    <row r="4265" spans="1:5">
      <c r="A4265" s="25">
        <v>4264</v>
      </c>
      <c r="B4265" s="2" t="s">
        <v>179</v>
      </c>
      <c r="C4265" s="7" t="s">
        <v>6683</v>
      </c>
      <c r="D4265" s="5">
        <v>44317</v>
      </c>
      <c r="E4265" s="39" t="s">
        <v>9513</v>
      </c>
    </row>
    <row r="4266" spans="1:5">
      <c r="A4266" s="25">
        <v>4265</v>
      </c>
      <c r="B4266" s="2" t="s">
        <v>236</v>
      </c>
      <c r="C4266" s="7" t="s">
        <v>6723</v>
      </c>
      <c r="D4266" s="5">
        <v>44317</v>
      </c>
      <c r="E4266" s="39" t="s">
        <v>9513</v>
      </c>
    </row>
    <row r="4267" spans="1:5">
      <c r="A4267" s="25">
        <v>4266</v>
      </c>
      <c r="B4267" s="2" t="s">
        <v>292</v>
      </c>
      <c r="C4267" s="7" t="s">
        <v>6753</v>
      </c>
      <c r="D4267" s="5">
        <v>44317</v>
      </c>
      <c r="E4267" s="39" t="s">
        <v>9505</v>
      </c>
    </row>
    <row r="4268" spans="1:5">
      <c r="A4268" s="25">
        <v>4267</v>
      </c>
      <c r="B4268" s="2" t="s">
        <v>361</v>
      </c>
      <c r="C4268" s="7" t="s">
        <v>6786</v>
      </c>
      <c r="D4268" s="5">
        <v>44317</v>
      </c>
      <c r="E4268" s="39" t="s">
        <v>9513</v>
      </c>
    </row>
    <row r="4269" spans="1:5">
      <c r="A4269" s="25">
        <v>4268</v>
      </c>
      <c r="B4269" s="2" t="s">
        <v>509</v>
      </c>
      <c r="C4269" s="7" t="s">
        <v>6874</v>
      </c>
      <c r="D4269" s="5">
        <v>44317</v>
      </c>
      <c r="E4269" s="39" t="s">
        <v>9513</v>
      </c>
    </row>
    <row r="4270" spans="1:5">
      <c r="A4270" s="25">
        <v>4269</v>
      </c>
      <c r="B4270" s="2" t="s">
        <v>629</v>
      </c>
      <c r="C4270" s="7" t="s">
        <v>6930</v>
      </c>
      <c r="D4270" s="5">
        <v>44317</v>
      </c>
      <c r="E4270" s="39" t="s">
        <v>9513</v>
      </c>
    </row>
    <row r="4271" spans="1:5">
      <c r="A4271" s="25">
        <v>4270</v>
      </c>
      <c r="B4271" s="2" t="s">
        <v>668</v>
      </c>
      <c r="C4271" s="7" t="s">
        <v>6935</v>
      </c>
      <c r="D4271" s="5">
        <v>44317</v>
      </c>
      <c r="E4271" s="39" t="s">
        <v>9513</v>
      </c>
    </row>
    <row r="4272" spans="1:5">
      <c r="A4272" s="25">
        <v>4271</v>
      </c>
      <c r="B4272" s="2" t="s">
        <v>757</v>
      </c>
      <c r="C4272" s="7" t="s">
        <v>6959</v>
      </c>
      <c r="D4272" s="5">
        <v>44317</v>
      </c>
      <c r="E4272" s="39" t="s">
        <v>9513</v>
      </c>
    </row>
    <row r="4273" spans="1:5">
      <c r="A4273" s="25">
        <v>4272</v>
      </c>
      <c r="B4273" s="2" t="s">
        <v>765</v>
      </c>
      <c r="C4273" s="7" t="s">
        <v>6961</v>
      </c>
      <c r="D4273" s="5">
        <v>44317</v>
      </c>
      <c r="E4273" s="39" t="s">
        <v>9513</v>
      </c>
    </row>
    <row r="4274" spans="1:5">
      <c r="A4274" s="25">
        <v>4273</v>
      </c>
      <c r="B4274" s="2" t="s">
        <v>826</v>
      </c>
      <c r="C4274" s="7" t="s">
        <v>6985</v>
      </c>
      <c r="D4274" s="5">
        <v>44317</v>
      </c>
      <c r="E4274" s="39" t="s">
        <v>9513</v>
      </c>
    </row>
    <row r="4275" spans="1:5">
      <c r="A4275" s="25">
        <v>4274</v>
      </c>
      <c r="B4275" s="2" t="s">
        <v>834</v>
      </c>
      <c r="C4275" s="7" t="s">
        <v>6991</v>
      </c>
      <c r="D4275" s="5">
        <v>44317</v>
      </c>
      <c r="E4275" s="39" t="s">
        <v>9505</v>
      </c>
    </row>
    <row r="4276" spans="1:5">
      <c r="A4276" s="25">
        <v>4275</v>
      </c>
      <c r="B4276" s="2" t="s">
        <v>926</v>
      </c>
      <c r="C4276" s="7" t="s">
        <v>7045</v>
      </c>
      <c r="D4276" s="5">
        <v>44317</v>
      </c>
      <c r="E4276" s="39" t="s">
        <v>9513</v>
      </c>
    </row>
    <row r="4277" spans="1:5">
      <c r="A4277" s="25">
        <v>4276</v>
      </c>
      <c r="B4277" s="2" t="s">
        <v>1047</v>
      </c>
      <c r="C4277" s="7" t="s">
        <v>7093</v>
      </c>
      <c r="D4277" s="5">
        <v>44317</v>
      </c>
      <c r="E4277" s="39" t="s">
        <v>9505</v>
      </c>
    </row>
    <row r="4278" spans="1:5">
      <c r="A4278" s="25">
        <v>4277</v>
      </c>
      <c r="B4278" s="2" t="s">
        <v>1196</v>
      </c>
      <c r="C4278" s="7" t="s">
        <v>7152</v>
      </c>
      <c r="D4278" s="5">
        <v>44317</v>
      </c>
      <c r="E4278" s="39" t="s">
        <v>9513</v>
      </c>
    </row>
    <row r="4279" spans="1:5">
      <c r="A4279" s="25">
        <v>4278</v>
      </c>
      <c r="B4279" s="2" t="s">
        <v>9730</v>
      </c>
      <c r="C4279" s="7" t="s">
        <v>7186</v>
      </c>
      <c r="D4279" s="5">
        <v>44317</v>
      </c>
      <c r="E4279" s="39" t="s">
        <v>9505</v>
      </c>
    </row>
    <row r="4280" spans="1:5">
      <c r="A4280" s="25">
        <v>4279</v>
      </c>
      <c r="B4280" s="2" t="s">
        <v>1282</v>
      </c>
      <c r="C4280" s="7" t="s">
        <v>7212</v>
      </c>
      <c r="D4280" s="5">
        <v>44317</v>
      </c>
      <c r="E4280" s="39" t="s">
        <v>9513</v>
      </c>
    </row>
    <row r="4281" spans="1:5">
      <c r="A4281" s="25">
        <v>4280</v>
      </c>
      <c r="B4281" s="1" t="s">
        <v>1336</v>
      </c>
      <c r="C4281" s="7" t="s">
        <v>7236</v>
      </c>
      <c r="D4281" s="5">
        <v>44317</v>
      </c>
      <c r="E4281" s="39" t="s">
        <v>9505</v>
      </c>
    </row>
    <row r="4282" spans="1:5">
      <c r="A4282" s="25">
        <v>4281</v>
      </c>
      <c r="B4282" s="1" t="s">
        <v>1418</v>
      </c>
      <c r="C4282" s="7" t="s">
        <v>7289</v>
      </c>
      <c r="D4282" s="5">
        <v>44317</v>
      </c>
      <c r="E4282" s="39" t="s">
        <v>9513</v>
      </c>
    </row>
    <row r="4283" spans="1:5">
      <c r="A4283" s="25">
        <v>4282</v>
      </c>
      <c r="B4283" s="1" t="s">
        <v>1442</v>
      </c>
      <c r="C4283" s="7" t="s">
        <v>7302</v>
      </c>
      <c r="D4283" s="5">
        <v>44317</v>
      </c>
      <c r="E4283" s="39" t="s">
        <v>9513</v>
      </c>
    </row>
    <row r="4284" spans="1:5">
      <c r="A4284" s="25">
        <v>4283</v>
      </c>
      <c r="B4284" s="1" t="s">
        <v>1501</v>
      </c>
      <c r="C4284" s="7" t="s">
        <v>7328</v>
      </c>
      <c r="D4284" s="5">
        <v>44317</v>
      </c>
      <c r="E4284" s="39" t="s">
        <v>9505</v>
      </c>
    </row>
    <row r="4285" spans="1:5">
      <c r="A4285" s="25">
        <v>4284</v>
      </c>
      <c r="B4285" s="1" t="s">
        <v>1579</v>
      </c>
      <c r="C4285" s="7" t="s">
        <v>7378</v>
      </c>
      <c r="D4285" s="5">
        <v>44317</v>
      </c>
      <c r="E4285" s="39" t="s">
        <v>9513</v>
      </c>
    </row>
    <row r="4286" spans="1:5">
      <c r="A4286" s="25">
        <v>4285</v>
      </c>
      <c r="B4286" s="1" t="s">
        <v>1764</v>
      </c>
      <c r="C4286" s="7" t="s">
        <v>7494</v>
      </c>
      <c r="D4286" s="5">
        <v>44317</v>
      </c>
      <c r="E4286" s="39" t="s">
        <v>9513</v>
      </c>
    </row>
    <row r="4287" spans="1:5">
      <c r="A4287" s="25">
        <v>4286</v>
      </c>
      <c r="B4287" s="1" t="s">
        <v>1840</v>
      </c>
      <c r="C4287" s="7" t="s">
        <v>7504</v>
      </c>
      <c r="D4287" s="5">
        <v>44317</v>
      </c>
      <c r="E4287" s="39" t="s">
        <v>9505</v>
      </c>
    </row>
    <row r="4288" spans="1:5">
      <c r="A4288" s="25">
        <v>4287</v>
      </c>
      <c r="B4288" s="1" t="s">
        <v>1841</v>
      </c>
      <c r="C4288" s="7" t="s">
        <v>7504</v>
      </c>
      <c r="D4288" s="5">
        <v>44317</v>
      </c>
      <c r="E4288" s="39" t="s">
        <v>9513</v>
      </c>
    </row>
    <row r="4289" spans="1:5">
      <c r="A4289" s="25">
        <v>4288</v>
      </c>
      <c r="B4289" s="1" t="s">
        <v>2001</v>
      </c>
      <c r="C4289" s="7" t="s">
        <v>7515</v>
      </c>
      <c r="D4289" s="5">
        <v>44317</v>
      </c>
      <c r="E4289" s="39" t="s">
        <v>9513</v>
      </c>
    </row>
    <row r="4290" spans="1:5">
      <c r="A4290" s="25">
        <v>4289</v>
      </c>
      <c r="B4290" s="1" t="s">
        <v>2007</v>
      </c>
      <c r="C4290" s="7" t="s">
        <v>7517</v>
      </c>
      <c r="D4290" s="5">
        <v>44317</v>
      </c>
      <c r="E4290" s="39" t="s">
        <v>9513</v>
      </c>
    </row>
    <row r="4291" spans="1:5">
      <c r="A4291" s="25">
        <v>4290</v>
      </c>
      <c r="B4291" s="1" t="s">
        <v>2008</v>
      </c>
      <c r="C4291" s="7" t="s">
        <v>7517</v>
      </c>
      <c r="D4291" s="5">
        <v>44317</v>
      </c>
      <c r="E4291" s="39" t="s">
        <v>9513</v>
      </c>
    </row>
    <row r="4292" spans="1:5">
      <c r="A4292" s="25">
        <v>4291</v>
      </c>
      <c r="B4292" s="1" t="s">
        <v>2033</v>
      </c>
      <c r="C4292" s="7" t="s">
        <v>7526</v>
      </c>
      <c r="D4292" s="5">
        <v>44317</v>
      </c>
      <c r="E4292" s="39" t="s">
        <v>9513</v>
      </c>
    </row>
    <row r="4293" spans="1:5">
      <c r="A4293" s="25">
        <v>4292</v>
      </c>
      <c r="B4293" s="1" t="s">
        <v>2037</v>
      </c>
      <c r="C4293" s="7" t="s">
        <v>7526</v>
      </c>
      <c r="D4293" s="5">
        <v>44317</v>
      </c>
      <c r="E4293" s="39" t="s">
        <v>9513</v>
      </c>
    </row>
    <row r="4294" spans="1:5">
      <c r="A4294" s="25">
        <v>4293</v>
      </c>
      <c r="B4294" s="1" t="s">
        <v>2086</v>
      </c>
      <c r="C4294" s="7" t="s">
        <v>7534</v>
      </c>
      <c r="D4294" s="5">
        <v>44317</v>
      </c>
      <c r="E4294" s="39" t="s">
        <v>9513</v>
      </c>
    </row>
    <row r="4295" spans="1:5">
      <c r="A4295" s="25">
        <v>4294</v>
      </c>
      <c r="B4295" s="1" t="s">
        <v>2090</v>
      </c>
      <c r="C4295" s="7" t="s">
        <v>7535</v>
      </c>
      <c r="D4295" s="5">
        <v>44317</v>
      </c>
      <c r="E4295" s="39" t="s">
        <v>9513</v>
      </c>
    </row>
    <row r="4296" spans="1:5">
      <c r="A4296" s="25">
        <v>4295</v>
      </c>
      <c r="B4296" s="4" t="s">
        <v>2157</v>
      </c>
      <c r="C4296" s="7" t="s">
        <v>7543</v>
      </c>
      <c r="D4296" s="5">
        <v>44317</v>
      </c>
      <c r="E4296" s="39" t="s">
        <v>9513</v>
      </c>
    </row>
    <row r="4297" spans="1:5">
      <c r="A4297" s="25">
        <v>4296</v>
      </c>
      <c r="B4297" s="4" t="s">
        <v>2436</v>
      </c>
      <c r="C4297" s="7" t="s">
        <v>7641</v>
      </c>
      <c r="D4297" s="5">
        <v>44317</v>
      </c>
      <c r="E4297" s="39" t="s">
        <v>9507</v>
      </c>
    </row>
    <row r="4298" spans="1:5">
      <c r="A4298" s="25">
        <v>4297</v>
      </c>
      <c r="B4298" s="4" t="s">
        <v>2533</v>
      </c>
      <c r="C4298" s="7" t="s">
        <v>7661</v>
      </c>
      <c r="D4298" s="5">
        <v>44317</v>
      </c>
      <c r="E4298" s="39" t="s">
        <v>9506</v>
      </c>
    </row>
    <row r="4299" spans="1:5">
      <c r="A4299" s="25">
        <v>4298</v>
      </c>
      <c r="B4299" s="4" t="s">
        <v>2585</v>
      </c>
      <c r="C4299" s="7" t="s">
        <v>7684</v>
      </c>
      <c r="D4299" s="5">
        <v>44317</v>
      </c>
      <c r="E4299" s="39" t="s">
        <v>9513</v>
      </c>
    </row>
    <row r="4300" spans="1:5">
      <c r="A4300" s="25">
        <v>4299</v>
      </c>
      <c r="B4300" s="4" t="s">
        <v>2644</v>
      </c>
      <c r="C4300" s="7" t="s">
        <v>7697</v>
      </c>
      <c r="D4300" s="5">
        <v>44317</v>
      </c>
      <c r="E4300" s="39" t="s">
        <v>9513</v>
      </c>
    </row>
    <row r="4301" spans="1:5">
      <c r="A4301" s="25">
        <v>4300</v>
      </c>
      <c r="B4301" s="2" t="s">
        <v>2735</v>
      </c>
      <c r="C4301" s="7" t="s">
        <v>7725</v>
      </c>
      <c r="D4301" s="5">
        <v>44317</v>
      </c>
      <c r="E4301" s="39" t="s">
        <v>9505</v>
      </c>
    </row>
    <row r="4302" spans="1:5">
      <c r="A4302" s="25">
        <v>4301</v>
      </c>
      <c r="B4302" s="2" t="s">
        <v>2784</v>
      </c>
      <c r="C4302" s="7" t="s">
        <v>7750</v>
      </c>
      <c r="D4302" s="5">
        <v>44317</v>
      </c>
      <c r="E4302" s="39" t="s">
        <v>9996</v>
      </c>
    </row>
    <row r="4303" spans="1:5">
      <c r="A4303" s="25">
        <v>4302</v>
      </c>
      <c r="B4303" s="2" t="s">
        <v>2879</v>
      </c>
      <c r="C4303" s="7" t="s">
        <v>7797</v>
      </c>
      <c r="D4303" s="5">
        <v>44317</v>
      </c>
      <c r="E4303" s="39" t="s">
        <v>9505</v>
      </c>
    </row>
    <row r="4304" spans="1:5">
      <c r="A4304" s="25">
        <v>4303</v>
      </c>
      <c r="B4304" s="2" t="s">
        <v>2955</v>
      </c>
      <c r="C4304" s="7" t="s">
        <v>7829</v>
      </c>
      <c r="D4304" s="5">
        <v>44317</v>
      </c>
      <c r="E4304" s="39" t="s">
        <v>9513</v>
      </c>
    </row>
    <row r="4305" spans="1:5">
      <c r="A4305" s="25">
        <v>4304</v>
      </c>
      <c r="B4305" s="2" t="s">
        <v>2972</v>
      </c>
      <c r="C4305" s="7" t="s">
        <v>7834</v>
      </c>
      <c r="D4305" s="5">
        <v>44317</v>
      </c>
      <c r="E4305" s="39" t="s">
        <v>9505</v>
      </c>
    </row>
    <row r="4306" spans="1:5">
      <c r="A4306" s="25">
        <v>4305</v>
      </c>
      <c r="B4306" s="2" t="s">
        <v>2973</v>
      </c>
      <c r="C4306" s="7" t="s">
        <v>7834</v>
      </c>
      <c r="D4306" s="5">
        <v>44317</v>
      </c>
      <c r="E4306" s="39" t="s">
        <v>9513</v>
      </c>
    </row>
    <row r="4307" spans="1:5">
      <c r="A4307" s="25">
        <v>4306</v>
      </c>
      <c r="B4307" s="2" t="s">
        <v>2986</v>
      </c>
      <c r="C4307" s="7" t="s">
        <v>7835</v>
      </c>
      <c r="D4307" s="5">
        <v>44317</v>
      </c>
      <c r="E4307" s="39" t="s">
        <v>9513</v>
      </c>
    </row>
    <row r="4308" spans="1:5">
      <c r="A4308" s="25">
        <v>4307</v>
      </c>
      <c r="B4308" s="2" t="s">
        <v>3130</v>
      </c>
      <c r="C4308" s="34" t="s">
        <v>7855</v>
      </c>
      <c r="D4308" s="5">
        <v>44317</v>
      </c>
      <c r="E4308" s="39" t="s">
        <v>10009</v>
      </c>
    </row>
    <row r="4309" spans="1:5">
      <c r="A4309" s="25">
        <v>4308</v>
      </c>
      <c r="B4309" s="2" t="s">
        <v>9731</v>
      </c>
      <c r="C4309" s="7" t="s">
        <v>7908</v>
      </c>
      <c r="D4309" s="5">
        <v>44317</v>
      </c>
      <c r="E4309" s="39" t="s">
        <v>9513</v>
      </c>
    </row>
    <row r="4310" spans="1:5">
      <c r="A4310" s="25">
        <v>4309</v>
      </c>
      <c r="B4310" s="2" t="s">
        <v>3286</v>
      </c>
      <c r="C4310" s="7" t="s">
        <v>7925</v>
      </c>
      <c r="D4310" s="5">
        <v>44317</v>
      </c>
      <c r="E4310" s="39" t="s">
        <v>9513</v>
      </c>
    </row>
    <row r="4311" spans="1:5">
      <c r="A4311" s="25">
        <v>4310</v>
      </c>
      <c r="B4311" s="2" t="s">
        <v>3293</v>
      </c>
      <c r="C4311" s="7" t="s">
        <v>7927</v>
      </c>
      <c r="D4311" s="5">
        <v>44317</v>
      </c>
      <c r="E4311" s="39" t="s">
        <v>9513</v>
      </c>
    </row>
    <row r="4312" spans="1:5">
      <c r="A4312" s="25">
        <v>4311</v>
      </c>
      <c r="B4312" s="2" t="s">
        <v>3313</v>
      </c>
      <c r="C4312" s="7" t="s">
        <v>7935</v>
      </c>
      <c r="D4312" s="5">
        <v>44317</v>
      </c>
      <c r="E4312" s="39" t="s">
        <v>9507</v>
      </c>
    </row>
    <row r="4313" spans="1:5">
      <c r="A4313" s="25">
        <v>4312</v>
      </c>
      <c r="B4313" s="2" t="s">
        <v>3319</v>
      </c>
      <c r="C4313" s="7" t="s">
        <v>7937</v>
      </c>
      <c r="D4313" s="5">
        <v>44317</v>
      </c>
      <c r="E4313" s="39" t="s">
        <v>9513</v>
      </c>
    </row>
    <row r="4314" spans="1:5">
      <c r="A4314" s="25">
        <v>4313</v>
      </c>
      <c r="B4314" s="2" t="s">
        <v>3400</v>
      </c>
      <c r="C4314" s="7" t="s">
        <v>7990</v>
      </c>
      <c r="D4314" s="5">
        <v>44317</v>
      </c>
      <c r="E4314" s="39" t="s">
        <v>9513</v>
      </c>
    </row>
    <row r="4315" spans="1:5">
      <c r="A4315" s="25">
        <v>4314</v>
      </c>
      <c r="B4315" s="2" t="s">
        <v>3774</v>
      </c>
      <c r="C4315" s="7" t="s">
        <v>8248</v>
      </c>
      <c r="D4315" s="5">
        <v>44317</v>
      </c>
      <c r="E4315" s="39" t="s">
        <v>9513</v>
      </c>
    </row>
    <row r="4316" spans="1:5">
      <c r="A4316" s="25">
        <v>4315</v>
      </c>
      <c r="B4316" s="2" t="s">
        <v>3779</v>
      </c>
      <c r="C4316" s="34" t="s">
        <v>8250</v>
      </c>
      <c r="D4316" s="5">
        <v>44317</v>
      </c>
      <c r="E4316" s="39" t="s">
        <v>9954</v>
      </c>
    </row>
    <row r="4317" spans="1:5">
      <c r="A4317" s="25">
        <v>4316</v>
      </c>
      <c r="B4317" s="2" t="s">
        <v>3840</v>
      </c>
      <c r="C4317" s="7" t="s">
        <v>8274</v>
      </c>
      <c r="D4317" s="5">
        <v>44317</v>
      </c>
      <c r="E4317" s="39" t="s">
        <v>9513</v>
      </c>
    </row>
    <row r="4318" spans="1:5">
      <c r="A4318" s="25">
        <v>4317</v>
      </c>
      <c r="B4318" s="2" t="s">
        <v>3984</v>
      </c>
      <c r="C4318" s="7" t="s">
        <v>8295</v>
      </c>
      <c r="D4318" s="5">
        <v>44317</v>
      </c>
      <c r="E4318" s="39" t="s">
        <v>9513</v>
      </c>
    </row>
    <row r="4319" spans="1:5">
      <c r="A4319" s="25">
        <v>4318</v>
      </c>
      <c r="B4319" s="2" t="s">
        <v>4178</v>
      </c>
      <c r="C4319" s="7" t="s">
        <v>8308</v>
      </c>
      <c r="D4319" s="5">
        <v>44317</v>
      </c>
      <c r="E4319" s="39" t="s">
        <v>9513</v>
      </c>
    </row>
    <row r="4320" spans="1:5">
      <c r="A4320" s="25">
        <v>4319</v>
      </c>
      <c r="B4320" s="2" t="s">
        <v>9732</v>
      </c>
      <c r="C4320" s="7" t="s">
        <v>8320</v>
      </c>
      <c r="D4320" s="5">
        <v>44317</v>
      </c>
      <c r="E4320" s="39" t="s">
        <v>9513</v>
      </c>
    </row>
    <row r="4321" spans="1:5">
      <c r="A4321" s="25">
        <v>4320</v>
      </c>
      <c r="B4321" s="2" t="s">
        <v>4321</v>
      </c>
      <c r="C4321" s="34" t="s">
        <v>8373</v>
      </c>
      <c r="D4321" s="5">
        <v>44317</v>
      </c>
      <c r="E4321" s="39" t="s">
        <v>9508</v>
      </c>
    </row>
    <row r="4322" spans="1:5">
      <c r="A4322" s="25">
        <v>4321</v>
      </c>
      <c r="B4322" s="2" t="s">
        <v>4399</v>
      </c>
      <c r="C4322" s="7" t="s">
        <v>8418</v>
      </c>
      <c r="D4322" s="5">
        <v>44317</v>
      </c>
      <c r="E4322" s="39" t="s">
        <v>9513</v>
      </c>
    </row>
    <row r="4323" spans="1:5">
      <c r="A4323" s="25">
        <v>4322</v>
      </c>
      <c r="B4323" s="2" t="s">
        <v>4421</v>
      </c>
      <c r="C4323" s="7" t="s">
        <v>8421</v>
      </c>
      <c r="D4323" s="5">
        <v>44317</v>
      </c>
      <c r="E4323" s="39" t="s">
        <v>9505</v>
      </c>
    </row>
    <row r="4324" spans="1:5">
      <c r="A4324" s="25">
        <v>4323</v>
      </c>
      <c r="B4324" s="2" t="s">
        <v>4422</v>
      </c>
      <c r="C4324" s="7" t="s">
        <v>8421</v>
      </c>
      <c r="D4324" s="5">
        <v>44317</v>
      </c>
      <c r="E4324" s="39" t="s">
        <v>9507</v>
      </c>
    </row>
    <row r="4325" spans="1:5">
      <c r="A4325" s="25">
        <v>4324</v>
      </c>
      <c r="B4325" s="2" t="s">
        <v>4428</v>
      </c>
      <c r="C4325" s="7" t="s">
        <v>8421</v>
      </c>
      <c r="D4325" s="5">
        <v>44317</v>
      </c>
      <c r="E4325" s="39" t="s">
        <v>9505</v>
      </c>
    </row>
    <row r="4326" spans="1:5">
      <c r="A4326" s="25">
        <v>4325</v>
      </c>
      <c r="B4326" s="2" t="s">
        <v>4451</v>
      </c>
      <c r="C4326" s="7" t="s">
        <v>8423</v>
      </c>
      <c r="D4326" s="5">
        <v>44317</v>
      </c>
      <c r="E4326" s="39" t="s">
        <v>9513</v>
      </c>
    </row>
    <row r="4327" spans="1:5">
      <c r="A4327" s="25">
        <v>4326</v>
      </c>
      <c r="B4327" s="2" t="s">
        <v>4609</v>
      </c>
      <c r="C4327" s="34" t="s">
        <v>8474</v>
      </c>
      <c r="D4327" s="5">
        <v>44317</v>
      </c>
      <c r="E4327" s="39" t="s">
        <v>9565</v>
      </c>
    </row>
    <row r="4328" spans="1:5">
      <c r="A4328" s="25">
        <v>4327</v>
      </c>
      <c r="B4328" s="2" t="s">
        <v>4931</v>
      </c>
      <c r="C4328" s="7" t="s">
        <v>8654</v>
      </c>
      <c r="D4328" s="5">
        <v>44317</v>
      </c>
      <c r="E4328" s="39" t="s">
        <v>9513</v>
      </c>
    </row>
    <row r="4329" spans="1:5">
      <c r="A4329" s="25">
        <v>4328</v>
      </c>
      <c r="B4329" s="2" t="s">
        <v>5013</v>
      </c>
      <c r="C4329" s="7" t="s">
        <v>8694</v>
      </c>
      <c r="D4329" s="5">
        <v>44317</v>
      </c>
      <c r="E4329" s="39" t="s">
        <v>9513</v>
      </c>
    </row>
    <row r="4330" spans="1:5">
      <c r="A4330" s="25">
        <v>4329</v>
      </c>
      <c r="B4330" s="2" t="s">
        <v>5020</v>
      </c>
      <c r="C4330" s="7" t="s">
        <v>8699</v>
      </c>
      <c r="D4330" s="5">
        <v>44317</v>
      </c>
      <c r="E4330" s="39" t="s">
        <v>9513</v>
      </c>
    </row>
    <row r="4331" spans="1:5">
      <c r="A4331" s="25">
        <v>4330</v>
      </c>
      <c r="B4331" s="2" t="s">
        <v>9733</v>
      </c>
      <c r="C4331" s="7" t="s">
        <v>8753</v>
      </c>
      <c r="D4331" s="5">
        <v>44317</v>
      </c>
      <c r="E4331" s="39" t="s">
        <v>9513</v>
      </c>
    </row>
    <row r="4332" spans="1:5">
      <c r="A4332" s="25">
        <v>4331</v>
      </c>
      <c r="B4332" s="2" t="s">
        <v>5199</v>
      </c>
      <c r="C4332" s="7" t="s">
        <v>8763</v>
      </c>
      <c r="D4332" s="5">
        <v>44317</v>
      </c>
      <c r="E4332" s="39" t="s">
        <v>9513</v>
      </c>
    </row>
    <row r="4333" spans="1:5">
      <c r="A4333" s="25">
        <v>4332</v>
      </c>
      <c r="B4333" s="2" t="s">
        <v>5253</v>
      </c>
      <c r="C4333" s="7" t="s">
        <v>8786</v>
      </c>
      <c r="D4333" s="5">
        <v>44317</v>
      </c>
      <c r="E4333" s="39" t="s">
        <v>9513</v>
      </c>
    </row>
    <row r="4334" spans="1:5">
      <c r="A4334" s="25">
        <v>4333</v>
      </c>
      <c r="B4334" s="2" t="s">
        <v>5254</v>
      </c>
      <c r="C4334" s="7" t="s">
        <v>8786</v>
      </c>
      <c r="D4334" s="5">
        <v>44317</v>
      </c>
      <c r="E4334" s="39" t="s">
        <v>9513</v>
      </c>
    </row>
    <row r="4335" spans="1:5">
      <c r="A4335" s="25">
        <v>4334</v>
      </c>
      <c r="B4335" s="2" t="s">
        <v>5310</v>
      </c>
      <c r="C4335" s="7" t="s">
        <v>8815</v>
      </c>
      <c r="D4335" s="5">
        <v>44317</v>
      </c>
      <c r="E4335" s="39" t="s">
        <v>9505</v>
      </c>
    </row>
    <row r="4336" spans="1:5">
      <c r="A4336" s="25">
        <v>4335</v>
      </c>
      <c r="B4336" s="2" t="s">
        <v>5311</v>
      </c>
      <c r="C4336" s="7" t="s">
        <v>8815</v>
      </c>
      <c r="D4336" s="5">
        <v>44317</v>
      </c>
      <c r="E4336" s="39" t="s">
        <v>9513</v>
      </c>
    </row>
    <row r="4337" spans="1:5">
      <c r="A4337" s="25">
        <v>4336</v>
      </c>
      <c r="B4337" s="2" t="s">
        <v>5485</v>
      </c>
      <c r="C4337" s="7" t="s">
        <v>8856</v>
      </c>
      <c r="D4337" s="5">
        <v>44317</v>
      </c>
      <c r="E4337" s="39" t="s">
        <v>9505</v>
      </c>
    </row>
    <row r="4338" spans="1:5">
      <c r="A4338" s="25">
        <v>4337</v>
      </c>
      <c r="B4338" s="2" t="s">
        <v>5762</v>
      </c>
      <c r="C4338" s="7" t="s">
        <v>9018</v>
      </c>
      <c r="D4338" s="5">
        <v>44317</v>
      </c>
      <c r="E4338" s="39" t="s">
        <v>9507</v>
      </c>
    </row>
    <row r="4339" spans="1:5">
      <c r="A4339" s="25">
        <v>4338</v>
      </c>
      <c r="B4339" s="2" t="s">
        <v>5794</v>
      </c>
      <c r="C4339" s="7" t="s">
        <v>9032</v>
      </c>
      <c r="D4339" s="5">
        <v>44317</v>
      </c>
      <c r="E4339" s="39" t="s">
        <v>9505</v>
      </c>
    </row>
    <row r="4340" spans="1:5">
      <c r="A4340" s="25">
        <v>4339</v>
      </c>
      <c r="B4340" s="2" t="s">
        <v>9734</v>
      </c>
      <c r="C4340" s="7" t="s">
        <v>10079</v>
      </c>
      <c r="D4340" s="5">
        <v>44317</v>
      </c>
      <c r="E4340" s="39" t="s">
        <v>9508</v>
      </c>
    </row>
    <row r="4341" spans="1:5">
      <c r="A4341" s="25">
        <v>4340</v>
      </c>
      <c r="B4341" s="2" t="s">
        <v>4267</v>
      </c>
      <c r="C4341" s="34" t="s">
        <v>8342</v>
      </c>
      <c r="D4341" s="33">
        <v>44316</v>
      </c>
      <c r="E4341" s="39" t="s">
        <v>9954</v>
      </c>
    </row>
    <row r="4342" spans="1:5">
      <c r="A4342" s="25">
        <v>4341</v>
      </c>
      <c r="B4342" s="2" t="s">
        <v>5230</v>
      </c>
      <c r="C4342" s="34" t="s">
        <v>8776</v>
      </c>
      <c r="D4342" s="5">
        <v>44316</v>
      </c>
      <c r="E4342" s="39" t="s">
        <v>9508</v>
      </c>
    </row>
    <row r="4343" spans="1:5">
      <c r="A4343" s="25">
        <v>4342</v>
      </c>
      <c r="B4343" s="2" t="s">
        <v>140</v>
      </c>
      <c r="C4343" s="7" t="s">
        <v>6661</v>
      </c>
      <c r="D4343" s="5">
        <v>44314</v>
      </c>
      <c r="E4343" s="39" t="s">
        <v>9513</v>
      </c>
    </row>
    <row r="4344" spans="1:5">
      <c r="A4344" s="25">
        <v>4343</v>
      </c>
      <c r="B4344" s="2" t="s">
        <v>598</v>
      </c>
      <c r="C4344" s="7" t="s">
        <v>6915</v>
      </c>
      <c r="D4344" s="5">
        <v>44313</v>
      </c>
      <c r="E4344" s="39" t="s">
        <v>9575</v>
      </c>
    </row>
    <row r="4345" spans="1:5">
      <c r="A4345" s="25">
        <v>4344</v>
      </c>
      <c r="B4345" s="2" t="s">
        <v>518</v>
      </c>
      <c r="C4345" s="34" t="s">
        <v>6876</v>
      </c>
      <c r="D4345" s="5">
        <v>44313</v>
      </c>
      <c r="E4345" s="39" t="s">
        <v>9954</v>
      </c>
    </row>
    <row r="4346" spans="1:5">
      <c r="A4346" s="25">
        <v>4345</v>
      </c>
      <c r="B4346" s="2" t="s">
        <v>588</v>
      </c>
      <c r="C4346" s="7" t="s">
        <v>6910</v>
      </c>
      <c r="D4346" s="5">
        <v>44313</v>
      </c>
      <c r="E4346" s="39" t="s">
        <v>10010</v>
      </c>
    </row>
    <row r="4347" spans="1:5">
      <c r="A4347" s="25">
        <v>4346</v>
      </c>
      <c r="B4347" s="2" t="s">
        <v>133</v>
      </c>
      <c r="C4347" s="34" t="s">
        <v>6654</v>
      </c>
      <c r="D4347" s="5">
        <v>44312</v>
      </c>
      <c r="E4347" s="39" t="s">
        <v>9954</v>
      </c>
    </row>
    <row r="4348" spans="1:5">
      <c r="A4348" s="25">
        <v>4347</v>
      </c>
      <c r="B4348" s="2" t="s">
        <v>5735</v>
      </c>
      <c r="C4348" s="34" t="s">
        <v>9007</v>
      </c>
      <c r="D4348" s="33">
        <v>44312</v>
      </c>
      <c r="E4348" s="39" t="s">
        <v>9505</v>
      </c>
    </row>
    <row r="4349" spans="1:5">
      <c r="A4349" s="25">
        <v>4348</v>
      </c>
      <c r="B4349" s="2" t="s">
        <v>3543</v>
      </c>
      <c r="C4349" s="34" t="s">
        <v>8083</v>
      </c>
      <c r="D4349" s="5">
        <v>44310</v>
      </c>
      <c r="E4349" s="39" t="s">
        <v>9954</v>
      </c>
    </row>
    <row r="4350" spans="1:5">
      <c r="A4350" s="25">
        <v>4349</v>
      </c>
      <c r="B4350" s="2" t="s">
        <v>745</v>
      </c>
      <c r="C4350" s="34" t="s">
        <v>6955</v>
      </c>
      <c r="D4350" s="33">
        <v>44309</v>
      </c>
      <c r="E4350" s="39" t="s">
        <v>9565</v>
      </c>
    </row>
    <row r="4351" spans="1:5">
      <c r="A4351" s="25">
        <v>4350</v>
      </c>
      <c r="B4351" s="4" t="s">
        <v>2422</v>
      </c>
      <c r="C4351" s="7" t="s">
        <v>7633</v>
      </c>
      <c r="D4351" s="5">
        <v>44307</v>
      </c>
      <c r="E4351" s="39" t="s">
        <v>10001</v>
      </c>
    </row>
    <row r="4352" spans="1:5">
      <c r="A4352" s="25">
        <v>4351</v>
      </c>
      <c r="B4352" s="2" t="s">
        <v>3564</v>
      </c>
      <c r="C4352" s="7" t="s">
        <v>8087</v>
      </c>
      <c r="D4352" s="5">
        <v>44307</v>
      </c>
      <c r="E4352" s="39" t="s">
        <v>9954</v>
      </c>
    </row>
    <row r="4353" spans="1:5">
      <c r="A4353" s="25">
        <v>4352</v>
      </c>
      <c r="B4353" s="2" t="s">
        <v>4144</v>
      </c>
      <c r="C4353" s="7" t="s">
        <v>8301</v>
      </c>
      <c r="D4353" s="5">
        <v>44306</v>
      </c>
      <c r="E4353" s="39" t="s">
        <v>9507</v>
      </c>
    </row>
    <row r="4354" spans="1:5">
      <c r="A4354" s="25">
        <v>4353</v>
      </c>
      <c r="B4354" s="2" t="s">
        <v>566</v>
      </c>
      <c r="C4354" s="7" t="s">
        <v>6899</v>
      </c>
      <c r="D4354" s="5">
        <v>44305</v>
      </c>
      <c r="E4354" s="39" t="s">
        <v>9508</v>
      </c>
    </row>
    <row r="4355" spans="1:5">
      <c r="A4355" s="25">
        <v>4354</v>
      </c>
      <c r="B4355" s="4" t="s">
        <v>2348</v>
      </c>
      <c r="C4355" s="7" t="s">
        <v>7592</v>
      </c>
      <c r="D4355" s="5">
        <v>44305</v>
      </c>
      <c r="E4355" s="39" t="s">
        <v>9513</v>
      </c>
    </row>
    <row r="4356" spans="1:5">
      <c r="A4356" s="25">
        <v>4355</v>
      </c>
      <c r="B4356" s="2" t="s">
        <v>4707</v>
      </c>
      <c r="C4356" s="7" t="s">
        <v>8528</v>
      </c>
      <c r="D4356" s="5">
        <v>44305</v>
      </c>
      <c r="E4356" s="39" t="s">
        <v>9530</v>
      </c>
    </row>
    <row r="4357" spans="1:5">
      <c r="A4357" s="25">
        <v>4356</v>
      </c>
      <c r="B4357" s="2" t="s">
        <v>3670</v>
      </c>
      <c r="C4357" s="34" t="s">
        <v>8166</v>
      </c>
      <c r="D4357" s="33">
        <v>44304</v>
      </c>
      <c r="E4357" s="39" t="s">
        <v>9508</v>
      </c>
    </row>
    <row r="4358" spans="1:5" ht="20.399999999999999">
      <c r="A4358" s="25">
        <v>4357</v>
      </c>
      <c r="B4358" s="1" t="s">
        <v>1853</v>
      </c>
      <c r="C4358" s="7" t="s">
        <v>7504</v>
      </c>
      <c r="D4358" s="5">
        <v>44302</v>
      </c>
      <c r="E4358" s="39" t="s">
        <v>9508</v>
      </c>
    </row>
    <row r="4359" spans="1:5">
      <c r="A4359" s="25">
        <v>4358</v>
      </c>
      <c r="B4359" s="2" t="s">
        <v>377</v>
      </c>
      <c r="C4359" s="7" t="s">
        <v>6794</v>
      </c>
      <c r="D4359" s="5">
        <v>44301</v>
      </c>
      <c r="E4359" s="39" t="s">
        <v>9505</v>
      </c>
    </row>
    <row r="4360" spans="1:5">
      <c r="A4360" s="25">
        <v>4359</v>
      </c>
      <c r="B4360" s="2" t="s">
        <v>5725</v>
      </c>
      <c r="C4360" s="34" t="s">
        <v>9002</v>
      </c>
      <c r="D4360" s="33">
        <v>44301</v>
      </c>
      <c r="E4360" s="39" t="s">
        <v>9565</v>
      </c>
    </row>
    <row r="4361" spans="1:5">
      <c r="A4361" s="25">
        <v>4360</v>
      </c>
      <c r="B4361" s="4" t="s">
        <v>2199</v>
      </c>
      <c r="C4361" s="7" t="s">
        <v>7556</v>
      </c>
      <c r="D4361" s="5">
        <v>44300</v>
      </c>
      <c r="E4361" s="39" t="s">
        <v>9997</v>
      </c>
    </row>
    <row r="4362" spans="1:5">
      <c r="A4362" s="25">
        <v>4361</v>
      </c>
      <c r="B4362" s="2" t="s">
        <v>4728</v>
      </c>
      <c r="C4362" s="34" t="s">
        <v>8536</v>
      </c>
      <c r="D4362" s="5">
        <v>44300</v>
      </c>
      <c r="E4362" s="39" t="s">
        <v>9954</v>
      </c>
    </row>
    <row r="4363" spans="1:5">
      <c r="A4363" s="25">
        <v>4362</v>
      </c>
      <c r="B4363" s="2" t="s">
        <v>5758</v>
      </c>
      <c r="C4363" s="7" t="s">
        <v>9018</v>
      </c>
      <c r="D4363" s="5">
        <v>44300</v>
      </c>
      <c r="E4363" s="39" t="s">
        <v>9508</v>
      </c>
    </row>
    <row r="4364" spans="1:5">
      <c r="A4364" s="25">
        <v>4363</v>
      </c>
      <c r="B4364" s="2" t="s">
        <v>1074</v>
      </c>
      <c r="C4364" s="7" t="s">
        <v>7108</v>
      </c>
      <c r="D4364" s="5">
        <v>44299</v>
      </c>
      <c r="E4364" s="39" t="s">
        <v>9508</v>
      </c>
    </row>
    <row r="4365" spans="1:5">
      <c r="A4365" s="25">
        <v>4364</v>
      </c>
      <c r="B4365" s="2" t="s">
        <v>4781</v>
      </c>
      <c r="C4365" s="7" t="s">
        <v>8567</v>
      </c>
      <c r="D4365" s="5">
        <v>44299</v>
      </c>
      <c r="E4365" s="39" t="s">
        <v>9545</v>
      </c>
    </row>
    <row r="4366" spans="1:5">
      <c r="A4366" s="25">
        <v>4365</v>
      </c>
      <c r="B4366" s="2" t="s">
        <v>4630</v>
      </c>
      <c r="C4366" s="7" t="s">
        <v>8492</v>
      </c>
      <c r="D4366" s="5">
        <v>44299</v>
      </c>
      <c r="E4366" s="39" t="s">
        <v>9513</v>
      </c>
    </row>
    <row r="4367" spans="1:5">
      <c r="A4367" s="25">
        <v>4366</v>
      </c>
      <c r="B4367" s="2" t="s">
        <v>5710</v>
      </c>
      <c r="C4367" s="7" t="s">
        <v>8990</v>
      </c>
      <c r="D4367" s="5">
        <v>44299</v>
      </c>
      <c r="E4367" s="39" t="s">
        <v>9505</v>
      </c>
    </row>
    <row r="4368" spans="1:5">
      <c r="A4368" s="25">
        <v>4367</v>
      </c>
      <c r="B4368" s="2" t="s">
        <v>379</v>
      </c>
      <c r="C4368" s="7" t="s">
        <v>6794</v>
      </c>
      <c r="D4368" s="5">
        <v>44298</v>
      </c>
      <c r="E4368" s="39" t="s">
        <v>9513</v>
      </c>
    </row>
    <row r="4369" spans="1:5">
      <c r="A4369" s="25">
        <v>4368</v>
      </c>
      <c r="B4369" s="2" t="s">
        <v>380</v>
      </c>
      <c r="C4369" s="7" t="s">
        <v>6795</v>
      </c>
      <c r="D4369" s="5">
        <v>44298</v>
      </c>
      <c r="E4369" s="39" t="s">
        <v>9505</v>
      </c>
    </row>
    <row r="4370" spans="1:5">
      <c r="A4370" s="25">
        <v>4369</v>
      </c>
      <c r="B4370" s="4" t="s">
        <v>2444</v>
      </c>
      <c r="C4370" s="7" t="s">
        <v>7642</v>
      </c>
      <c r="D4370" s="5">
        <v>44298</v>
      </c>
      <c r="E4370" s="39" t="s">
        <v>9565</v>
      </c>
    </row>
    <row r="4371" spans="1:5">
      <c r="A4371" s="25">
        <v>4370</v>
      </c>
      <c r="B4371" s="2" t="s">
        <v>5596</v>
      </c>
      <c r="C4371" s="7" t="s">
        <v>8926</v>
      </c>
      <c r="D4371" s="5">
        <v>44297</v>
      </c>
      <c r="E4371" s="39" t="s">
        <v>9508</v>
      </c>
    </row>
    <row r="4372" spans="1:5">
      <c r="A4372" s="25">
        <v>4371</v>
      </c>
      <c r="B4372" s="2" t="s">
        <v>143</v>
      </c>
      <c r="C4372" s="34" t="s">
        <v>6662</v>
      </c>
      <c r="D4372" s="5">
        <v>44295</v>
      </c>
      <c r="E4372" s="39" t="s">
        <v>9513</v>
      </c>
    </row>
    <row r="4373" spans="1:5">
      <c r="A4373" s="25">
        <v>4372</v>
      </c>
      <c r="B4373" s="2" t="s">
        <v>4347</v>
      </c>
      <c r="C4373" s="34" t="s">
        <v>8390</v>
      </c>
      <c r="D4373" s="33">
        <v>44295</v>
      </c>
      <c r="E4373" s="39" t="s">
        <v>9954</v>
      </c>
    </row>
    <row r="4374" spans="1:5">
      <c r="A4374" s="25">
        <v>4373</v>
      </c>
      <c r="B4374" s="1" t="s">
        <v>1589</v>
      </c>
      <c r="C4374" s="7" t="s">
        <v>7388</v>
      </c>
      <c r="D4374" s="5">
        <v>44294</v>
      </c>
      <c r="E4374" s="39" t="s">
        <v>9508</v>
      </c>
    </row>
    <row r="4375" spans="1:5">
      <c r="A4375" s="25">
        <v>4374</v>
      </c>
      <c r="B4375" s="2" t="s">
        <v>4634</v>
      </c>
      <c r="C4375" s="7" t="s">
        <v>8495</v>
      </c>
      <c r="D4375" s="5">
        <v>44293</v>
      </c>
      <c r="E4375" s="39" t="s">
        <v>9508</v>
      </c>
    </row>
    <row r="4376" spans="1:5">
      <c r="A4376" s="25">
        <v>4375</v>
      </c>
      <c r="B4376" s="1" t="s">
        <v>1930</v>
      </c>
      <c r="C4376" s="7" t="s">
        <v>7510</v>
      </c>
      <c r="D4376" s="5">
        <v>44292</v>
      </c>
      <c r="E4376" s="39" t="s">
        <v>9508</v>
      </c>
    </row>
    <row r="4377" spans="1:5">
      <c r="A4377" s="25">
        <v>4376</v>
      </c>
      <c r="B4377" s="2" t="s">
        <v>9735</v>
      </c>
      <c r="C4377" s="7" t="s">
        <v>10080</v>
      </c>
      <c r="D4377" s="5">
        <v>44292</v>
      </c>
      <c r="E4377" s="39" t="s">
        <v>9513</v>
      </c>
    </row>
    <row r="4378" spans="1:5">
      <c r="A4378" s="25">
        <v>4377</v>
      </c>
      <c r="B4378" s="2" t="s">
        <v>3691</v>
      </c>
      <c r="C4378" s="7" t="s">
        <v>8187</v>
      </c>
      <c r="D4378" s="5">
        <v>44291</v>
      </c>
      <c r="E4378" s="39" t="s">
        <v>9513</v>
      </c>
    </row>
    <row r="4379" spans="1:5">
      <c r="A4379" s="25">
        <v>4378</v>
      </c>
      <c r="B4379" s="2" t="s">
        <v>4930</v>
      </c>
      <c r="C4379" s="34" t="s">
        <v>8653</v>
      </c>
      <c r="D4379" s="33">
        <v>44288</v>
      </c>
      <c r="E4379" s="39" t="s">
        <v>9513</v>
      </c>
    </row>
    <row r="4380" spans="1:5">
      <c r="A4380" s="25">
        <v>4379</v>
      </c>
      <c r="B4380" s="1" t="s">
        <v>1644</v>
      </c>
      <c r="C4380" s="7" t="s">
        <v>7427</v>
      </c>
      <c r="D4380" s="5">
        <v>44287</v>
      </c>
      <c r="E4380" s="39" t="s">
        <v>9575</v>
      </c>
    </row>
    <row r="4381" spans="1:5">
      <c r="A4381" s="25">
        <v>4380</v>
      </c>
      <c r="B4381" s="4" t="s">
        <v>2552</v>
      </c>
      <c r="C4381" s="7" t="s">
        <v>7664</v>
      </c>
      <c r="D4381" s="5">
        <v>44287</v>
      </c>
      <c r="E4381" s="39" t="s">
        <v>9507</v>
      </c>
    </row>
    <row r="4382" spans="1:5">
      <c r="A4382" s="25">
        <v>4381</v>
      </c>
      <c r="B4382" s="2" t="s">
        <v>3341</v>
      </c>
      <c r="C4382" s="7" t="s">
        <v>7946</v>
      </c>
      <c r="D4382" s="5">
        <v>44287</v>
      </c>
      <c r="E4382" s="39" t="s">
        <v>9565</v>
      </c>
    </row>
    <row r="4383" spans="1:5">
      <c r="A4383" s="25">
        <v>4382</v>
      </c>
      <c r="B4383" s="2" t="s">
        <v>3352</v>
      </c>
      <c r="C4383" s="7" t="s">
        <v>7955</v>
      </c>
      <c r="D4383" s="5">
        <v>44287</v>
      </c>
      <c r="E4383" s="39" t="s">
        <v>9508</v>
      </c>
    </row>
    <row r="4384" spans="1:5">
      <c r="A4384" s="25">
        <v>4383</v>
      </c>
      <c r="B4384" s="2" t="s">
        <v>4407</v>
      </c>
      <c r="C4384" s="7" t="s">
        <v>8420</v>
      </c>
      <c r="D4384" s="5">
        <v>44287</v>
      </c>
      <c r="E4384" s="39" t="s">
        <v>9508</v>
      </c>
    </row>
    <row r="4385" spans="1:5">
      <c r="A4385" s="25">
        <v>4384</v>
      </c>
      <c r="B4385" s="2" t="s">
        <v>86</v>
      </c>
      <c r="C4385" s="7" t="s">
        <v>6627</v>
      </c>
      <c r="D4385" s="5">
        <v>44287</v>
      </c>
      <c r="E4385" s="39" t="s">
        <v>9513</v>
      </c>
    </row>
    <row r="4386" spans="1:5">
      <c r="A4386" s="25">
        <v>4385</v>
      </c>
      <c r="B4386" s="2" t="s">
        <v>158</v>
      </c>
      <c r="C4386" s="7" t="s">
        <v>6670</v>
      </c>
      <c r="D4386" s="5">
        <v>44287</v>
      </c>
      <c r="E4386" s="39" t="s">
        <v>9513</v>
      </c>
    </row>
    <row r="4387" spans="1:5">
      <c r="A4387" s="25">
        <v>4386</v>
      </c>
      <c r="B4387" s="2" t="s">
        <v>184</v>
      </c>
      <c r="C4387" s="7" t="s">
        <v>6686</v>
      </c>
      <c r="D4387" s="5">
        <v>44287</v>
      </c>
      <c r="E4387" s="39" t="s">
        <v>9513</v>
      </c>
    </row>
    <row r="4388" spans="1:5">
      <c r="A4388" s="25">
        <v>4387</v>
      </c>
      <c r="B4388" s="2" t="s">
        <v>255</v>
      </c>
      <c r="C4388" s="34" t="s">
        <v>6733</v>
      </c>
      <c r="D4388" s="5">
        <v>44287</v>
      </c>
      <c r="E4388" s="39" t="s">
        <v>9954</v>
      </c>
    </row>
    <row r="4389" spans="1:5">
      <c r="A4389" s="25">
        <v>4388</v>
      </c>
      <c r="B4389" s="2" t="s">
        <v>302</v>
      </c>
      <c r="C4389" s="7" t="s">
        <v>6761</v>
      </c>
      <c r="D4389" s="5">
        <v>44287</v>
      </c>
      <c r="E4389" s="39" t="s">
        <v>9513</v>
      </c>
    </row>
    <row r="4390" spans="1:5">
      <c r="A4390" s="25">
        <v>4389</v>
      </c>
      <c r="B4390" s="2" t="s">
        <v>416</v>
      </c>
      <c r="C4390" s="7" t="s">
        <v>6816</v>
      </c>
      <c r="D4390" s="5">
        <v>44287</v>
      </c>
      <c r="E4390" s="39" t="s">
        <v>9565</v>
      </c>
    </row>
    <row r="4391" spans="1:5">
      <c r="A4391" s="25">
        <v>4390</v>
      </c>
      <c r="B4391" s="2" t="s">
        <v>470</v>
      </c>
      <c r="C4391" s="7" t="s">
        <v>6852</v>
      </c>
      <c r="D4391" s="5">
        <v>44287</v>
      </c>
      <c r="E4391" s="39" t="s">
        <v>9506</v>
      </c>
    </row>
    <row r="4392" spans="1:5">
      <c r="A4392" s="25">
        <v>4391</v>
      </c>
      <c r="B4392" s="2" t="s">
        <v>479</v>
      </c>
      <c r="C4392" s="7" t="s">
        <v>6858</v>
      </c>
      <c r="D4392" s="5">
        <v>44287</v>
      </c>
      <c r="E4392" s="39" t="s">
        <v>9507</v>
      </c>
    </row>
    <row r="4393" spans="1:5">
      <c r="A4393" s="25">
        <v>4392</v>
      </c>
      <c r="B4393" s="2" t="s">
        <v>492</v>
      </c>
      <c r="C4393" s="7" t="s">
        <v>6866</v>
      </c>
      <c r="D4393" s="5">
        <v>44287</v>
      </c>
      <c r="E4393" s="39" t="s">
        <v>9513</v>
      </c>
    </row>
    <row r="4394" spans="1:5">
      <c r="A4394" s="25">
        <v>4393</v>
      </c>
      <c r="B4394" s="2" t="s">
        <v>555</v>
      </c>
      <c r="C4394" s="7" t="s">
        <v>6891</v>
      </c>
      <c r="D4394" s="5">
        <v>44287</v>
      </c>
      <c r="E4394" s="39" t="s">
        <v>9513</v>
      </c>
    </row>
    <row r="4395" spans="1:5">
      <c r="A4395" s="25">
        <v>4394</v>
      </c>
      <c r="B4395" s="2" t="s">
        <v>694</v>
      </c>
      <c r="C4395" s="7" t="s">
        <v>6942</v>
      </c>
      <c r="D4395" s="5">
        <v>44287</v>
      </c>
      <c r="E4395" s="39" t="s">
        <v>9513</v>
      </c>
    </row>
    <row r="4396" spans="1:5">
      <c r="A4396" s="25">
        <v>4395</v>
      </c>
      <c r="B4396" s="2" t="s">
        <v>716</v>
      </c>
      <c r="C4396" s="7" t="s">
        <v>6948</v>
      </c>
      <c r="D4396" s="5">
        <v>44287</v>
      </c>
      <c r="E4396" s="39" t="s">
        <v>9505</v>
      </c>
    </row>
    <row r="4397" spans="1:5">
      <c r="A4397" s="25">
        <v>4396</v>
      </c>
      <c r="B4397" s="2" t="s">
        <v>764</v>
      </c>
      <c r="C4397" s="7" t="s">
        <v>6961</v>
      </c>
      <c r="D4397" s="5">
        <v>44287</v>
      </c>
      <c r="E4397" s="39" t="s">
        <v>9513</v>
      </c>
    </row>
    <row r="4398" spans="1:5">
      <c r="A4398" s="25">
        <v>4397</v>
      </c>
      <c r="B4398" s="2" t="s">
        <v>9736</v>
      </c>
      <c r="C4398" s="7" t="s">
        <v>7150</v>
      </c>
      <c r="D4398" s="5">
        <v>44287</v>
      </c>
      <c r="E4398" s="39" t="s">
        <v>9513</v>
      </c>
    </row>
    <row r="4399" spans="1:5">
      <c r="A4399" s="25">
        <v>4398</v>
      </c>
      <c r="B4399" s="1" t="s">
        <v>1450</v>
      </c>
      <c r="C4399" s="7" t="s">
        <v>7307</v>
      </c>
      <c r="D4399" s="5">
        <v>44287</v>
      </c>
      <c r="E4399" s="39" t="s">
        <v>9513</v>
      </c>
    </row>
    <row r="4400" spans="1:5">
      <c r="A4400" s="25">
        <v>4399</v>
      </c>
      <c r="B4400" s="1" t="s">
        <v>1519</v>
      </c>
      <c r="C4400" s="7" t="s">
        <v>7340</v>
      </c>
      <c r="D4400" s="5">
        <v>44287</v>
      </c>
      <c r="E4400" s="39" t="s">
        <v>9513</v>
      </c>
    </row>
    <row r="4401" spans="1:5">
      <c r="A4401" s="25">
        <v>4400</v>
      </c>
      <c r="B4401" s="1" t="s">
        <v>1621</v>
      </c>
      <c r="C4401" s="7" t="s">
        <v>7412</v>
      </c>
      <c r="D4401" s="5">
        <v>44287</v>
      </c>
      <c r="E4401" s="39" t="s">
        <v>9513</v>
      </c>
    </row>
    <row r="4402" spans="1:5">
      <c r="A4402" s="25">
        <v>4401</v>
      </c>
      <c r="B4402" s="1" t="s">
        <v>1839</v>
      </c>
      <c r="C4402" s="7" t="s">
        <v>7504</v>
      </c>
      <c r="D4402" s="5">
        <v>44287</v>
      </c>
      <c r="E4402" s="39" t="s">
        <v>9513</v>
      </c>
    </row>
    <row r="4403" spans="1:5">
      <c r="A4403" s="25">
        <v>4402</v>
      </c>
      <c r="B4403" s="1" t="s">
        <v>1905</v>
      </c>
      <c r="C4403" s="7" t="s">
        <v>7507</v>
      </c>
      <c r="D4403" s="5">
        <v>44287</v>
      </c>
      <c r="E4403" s="39" t="s">
        <v>9513</v>
      </c>
    </row>
    <row r="4404" spans="1:5">
      <c r="A4404" s="25">
        <v>4403</v>
      </c>
      <c r="B4404" s="1" t="s">
        <v>2030</v>
      </c>
      <c r="C4404" s="7" t="s">
        <v>7526</v>
      </c>
      <c r="D4404" s="5">
        <v>44287</v>
      </c>
      <c r="E4404" s="39" t="s">
        <v>9513</v>
      </c>
    </row>
    <row r="4405" spans="1:5">
      <c r="A4405" s="25">
        <v>4404</v>
      </c>
      <c r="B4405" s="1" t="s">
        <v>2031</v>
      </c>
      <c r="C4405" s="7" t="s">
        <v>7526</v>
      </c>
      <c r="D4405" s="5">
        <v>44287</v>
      </c>
      <c r="E4405" s="39" t="s">
        <v>9505</v>
      </c>
    </row>
    <row r="4406" spans="1:5">
      <c r="A4406" s="25">
        <v>4405</v>
      </c>
      <c r="B4406" s="1" t="s">
        <v>2032</v>
      </c>
      <c r="C4406" s="7" t="s">
        <v>7526</v>
      </c>
      <c r="D4406" s="5">
        <v>44287</v>
      </c>
      <c r="E4406" s="39" t="s">
        <v>9505</v>
      </c>
    </row>
    <row r="4407" spans="1:5">
      <c r="A4407" s="25">
        <v>4406</v>
      </c>
      <c r="B4407" s="1" t="s">
        <v>2070</v>
      </c>
      <c r="C4407" s="7" t="s">
        <v>7531</v>
      </c>
      <c r="D4407" s="5">
        <v>44287</v>
      </c>
      <c r="E4407" s="39" t="s">
        <v>9513</v>
      </c>
    </row>
    <row r="4408" spans="1:5">
      <c r="A4408" s="25">
        <v>4407</v>
      </c>
      <c r="B4408" s="4" t="s">
        <v>2434</v>
      </c>
      <c r="C4408" s="7" t="s">
        <v>7641</v>
      </c>
      <c r="D4408" s="5">
        <v>44287</v>
      </c>
      <c r="E4408" s="39" t="s">
        <v>9513</v>
      </c>
    </row>
    <row r="4409" spans="1:5">
      <c r="A4409" s="25">
        <v>4408</v>
      </c>
      <c r="B4409" s="4" t="s">
        <v>2437</v>
      </c>
      <c r="C4409" s="7" t="s">
        <v>7641</v>
      </c>
      <c r="D4409" s="5">
        <v>44287</v>
      </c>
      <c r="E4409" s="39" t="s">
        <v>9513</v>
      </c>
    </row>
    <row r="4410" spans="1:5">
      <c r="A4410" s="25">
        <v>4409</v>
      </c>
      <c r="B4410" s="4" t="s">
        <v>2629</v>
      </c>
      <c r="C4410" s="7" t="s">
        <v>7693</v>
      </c>
      <c r="D4410" s="5">
        <v>44287</v>
      </c>
      <c r="E4410" s="39" t="s">
        <v>9513</v>
      </c>
    </row>
    <row r="4411" spans="1:5">
      <c r="A4411" s="25">
        <v>4410</v>
      </c>
      <c r="B4411" s="2" t="s">
        <v>2673</v>
      </c>
      <c r="C4411" s="34" t="s">
        <v>7706</v>
      </c>
      <c r="D4411" s="5">
        <v>44287</v>
      </c>
      <c r="E4411" s="39" t="s">
        <v>9954</v>
      </c>
    </row>
    <row r="4412" spans="1:5">
      <c r="A4412" s="25">
        <v>4411</v>
      </c>
      <c r="B4412" s="2" t="s">
        <v>2761</v>
      </c>
      <c r="C4412" s="7" t="s">
        <v>7745</v>
      </c>
      <c r="D4412" s="5">
        <v>44287</v>
      </c>
      <c r="E4412" s="39" t="s">
        <v>9505</v>
      </c>
    </row>
    <row r="4413" spans="1:5">
      <c r="A4413" s="25">
        <v>4412</v>
      </c>
      <c r="B4413" s="2" t="s">
        <v>2762</v>
      </c>
      <c r="C4413" s="7" t="s">
        <v>7745</v>
      </c>
      <c r="D4413" s="5">
        <v>44287</v>
      </c>
      <c r="E4413" s="39" t="s">
        <v>9513</v>
      </c>
    </row>
    <row r="4414" spans="1:5">
      <c r="A4414" s="25">
        <v>4413</v>
      </c>
      <c r="B4414" s="2" t="s">
        <v>2871</v>
      </c>
      <c r="C4414" s="34" t="s">
        <v>7794</v>
      </c>
      <c r="D4414" s="5">
        <v>44287</v>
      </c>
      <c r="E4414" s="39" t="s">
        <v>9513</v>
      </c>
    </row>
    <row r="4415" spans="1:5">
      <c r="A4415" s="25">
        <v>4414</v>
      </c>
      <c r="B4415" s="2" t="s">
        <v>2985</v>
      </c>
      <c r="C4415" s="7" t="s">
        <v>7835</v>
      </c>
      <c r="D4415" s="5">
        <v>44287</v>
      </c>
      <c r="E4415" s="39" t="s">
        <v>9513</v>
      </c>
    </row>
    <row r="4416" spans="1:5">
      <c r="A4416" s="25">
        <v>4415</v>
      </c>
      <c r="B4416" s="2" t="s">
        <v>3045</v>
      </c>
      <c r="C4416" s="7" t="s">
        <v>7841</v>
      </c>
      <c r="D4416" s="5">
        <v>44287</v>
      </c>
      <c r="E4416" s="39" t="s">
        <v>9507</v>
      </c>
    </row>
    <row r="4417" spans="1:5">
      <c r="A4417" s="25">
        <v>4416</v>
      </c>
      <c r="B4417" s="2" t="s">
        <v>9737</v>
      </c>
      <c r="C4417" s="7" t="s">
        <v>7921</v>
      </c>
      <c r="D4417" s="5">
        <v>44287</v>
      </c>
      <c r="E4417" s="39" t="s">
        <v>9505</v>
      </c>
    </row>
    <row r="4418" spans="1:5">
      <c r="A4418" s="25">
        <v>4417</v>
      </c>
      <c r="B4418" s="2" t="s">
        <v>3281</v>
      </c>
      <c r="C4418" s="7" t="s">
        <v>7923</v>
      </c>
      <c r="D4418" s="5">
        <v>44287</v>
      </c>
      <c r="E4418" s="39" t="s">
        <v>9513</v>
      </c>
    </row>
    <row r="4419" spans="1:5">
      <c r="A4419" s="25">
        <v>4418</v>
      </c>
      <c r="B4419" s="2" t="s">
        <v>3312</v>
      </c>
      <c r="C4419" s="7" t="s">
        <v>7935</v>
      </c>
      <c r="D4419" s="5">
        <v>44287</v>
      </c>
      <c r="E4419" s="39" t="s">
        <v>9513</v>
      </c>
    </row>
    <row r="4420" spans="1:5">
      <c r="A4420" s="25">
        <v>4419</v>
      </c>
      <c r="B4420" s="2" t="s">
        <v>3330</v>
      </c>
      <c r="C4420" s="7" t="s">
        <v>7941</v>
      </c>
      <c r="D4420" s="5">
        <v>44287</v>
      </c>
      <c r="E4420" s="39" t="s">
        <v>9505</v>
      </c>
    </row>
    <row r="4421" spans="1:5">
      <c r="A4421" s="25">
        <v>4420</v>
      </c>
      <c r="B4421" s="2" t="s">
        <v>3360</v>
      </c>
      <c r="C4421" s="7" t="s">
        <v>7961</v>
      </c>
      <c r="D4421" s="5">
        <v>44287</v>
      </c>
      <c r="E4421" s="39" t="s">
        <v>9506</v>
      </c>
    </row>
    <row r="4422" spans="1:5">
      <c r="A4422" s="25">
        <v>4421</v>
      </c>
      <c r="B4422" s="2" t="s">
        <v>3831</v>
      </c>
      <c r="C4422" s="7" t="s">
        <v>8274</v>
      </c>
      <c r="D4422" s="5">
        <v>44287</v>
      </c>
      <c r="E4422" s="39" t="s">
        <v>9507</v>
      </c>
    </row>
    <row r="4423" spans="1:5">
      <c r="A4423" s="25">
        <v>4422</v>
      </c>
      <c r="B4423" s="2" t="s">
        <v>3832</v>
      </c>
      <c r="C4423" s="7" t="s">
        <v>8274</v>
      </c>
      <c r="D4423" s="5">
        <v>44287</v>
      </c>
      <c r="E4423" s="39" t="s">
        <v>9507</v>
      </c>
    </row>
    <row r="4424" spans="1:5">
      <c r="A4424" s="25">
        <v>4423</v>
      </c>
      <c r="B4424" s="2" t="s">
        <v>3980</v>
      </c>
      <c r="C4424" s="7" t="s">
        <v>8295</v>
      </c>
      <c r="D4424" s="5">
        <v>44287</v>
      </c>
      <c r="E4424" s="39" t="s">
        <v>9513</v>
      </c>
    </row>
    <row r="4425" spans="1:5">
      <c r="A4425" s="25">
        <v>4424</v>
      </c>
      <c r="B4425" s="2" t="s">
        <v>3981</v>
      </c>
      <c r="C4425" s="7" t="s">
        <v>8295</v>
      </c>
      <c r="D4425" s="5">
        <v>44287</v>
      </c>
      <c r="E4425" s="39" t="s">
        <v>9513</v>
      </c>
    </row>
    <row r="4426" spans="1:5">
      <c r="A4426" s="25">
        <v>4425</v>
      </c>
      <c r="B4426" s="2" t="s">
        <v>3982</v>
      </c>
      <c r="C4426" s="7" t="s">
        <v>8295</v>
      </c>
      <c r="D4426" s="5">
        <v>44287</v>
      </c>
      <c r="E4426" s="39" t="s">
        <v>9507</v>
      </c>
    </row>
    <row r="4427" spans="1:5">
      <c r="A4427" s="25">
        <v>4426</v>
      </c>
      <c r="B4427" s="2" t="s">
        <v>3983</v>
      </c>
      <c r="C4427" s="7" t="s">
        <v>8295</v>
      </c>
      <c r="D4427" s="5">
        <v>44287</v>
      </c>
      <c r="E4427" s="39" t="s">
        <v>9505</v>
      </c>
    </row>
    <row r="4428" spans="1:5">
      <c r="A4428" s="25">
        <v>4427</v>
      </c>
      <c r="B4428" s="2" t="s">
        <v>4004</v>
      </c>
      <c r="C4428" s="7" t="s">
        <v>8295</v>
      </c>
      <c r="D4428" s="5">
        <v>44287</v>
      </c>
      <c r="E4428" s="39" t="s">
        <v>9505</v>
      </c>
    </row>
    <row r="4429" spans="1:5">
      <c r="A4429" s="25">
        <v>4428</v>
      </c>
      <c r="B4429" s="2" t="s">
        <v>4276</v>
      </c>
      <c r="C4429" s="34" t="s">
        <v>8347</v>
      </c>
      <c r="D4429" s="5">
        <v>44287</v>
      </c>
      <c r="E4429" s="39" t="s">
        <v>9513</v>
      </c>
    </row>
    <row r="4430" spans="1:5">
      <c r="A4430" s="25">
        <v>4429</v>
      </c>
      <c r="B4430" s="2" t="s">
        <v>4402</v>
      </c>
      <c r="C4430" s="7" t="s">
        <v>8419</v>
      </c>
      <c r="D4430" s="5">
        <v>44287</v>
      </c>
      <c r="E4430" s="39" t="s">
        <v>9505</v>
      </c>
    </row>
    <row r="4431" spans="1:5">
      <c r="A4431" s="25">
        <v>4430</v>
      </c>
      <c r="B4431" s="2" t="s">
        <v>4403</v>
      </c>
      <c r="C4431" s="7" t="s">
        <v>8419</v>
      </c>
      <c r="D4431" s="5">
        <v>44287</v>
      </c>
      <c r="E4431" s="39" t="s">
        <v>9505</v>
      </c>
    </row>
    <row r="4432" spans="1:5">
      <c r="A4432" s="25">
        <v>4431</v>
      </c>
      <c r="B4432" s="2" t="s">
        <v>4420</v>
      </c>
      <c r="C4432" s="7" t="s">
        <v>8421</v>
      </c>
      <c r="D4432" s="5">
        <v>44287</v>
      </c>
      <c r="E4432" s="39" t="s">
        <v>9513</v>
      </c>
    </row>
    <row r="4433" spans="1:5">
      <c r="A4433" s="25">
        <v>4432</v>
      </c>
      <c r="B4433" s="2" t="s">
        <v>4475</v>
      </c>
      <c r="C4433" s="7" t="s">
        <v>8431</v>
      </c>
      <c r="D4433" s="5">
        <v>44287</v>
      </c>
      <c r="E4433" s="39" t="s">
        <v>9513</v>
      </c>
    </row>
    <row r="4434" spans="1:5">
      <c r="A4434" s="25">
        <v>4433</v>
      </c>
      <c r="B4434" s="2" t="s">
        <v>4650</v>
      </c>
      <c r="C4434" s="7" t="s">
        <v>8508</v>
      </c>
      <c r="D4434" s="5">
        <v>44287</v>
      </c>
      <c r="E4434" s="39" t="s">
        <v>9513</v>
      </c>
    </row>
    <row r="4435" spans="1:5">
      <c r="A4435" s="25">
        <v>4434</v>
      </c>
      <c r="B4435" s="2" t="s">
        <v>4751</v>
      </c>
      <c r="C4435" s="7" t="s">
        <v>8547</v>
      </c>
      <c r="D4435" s="5">
        <v>44287</v>
      </c>
      <c r="E4435" s="39" t="s">
        <v>9513</v>
      </c>
    </row>
    <row r="4436" spans="1:5">
      <c r="A4436" s="25">
        <v>4435</v>
      </c>
      <c r="B4436" s="2" t="s">
        <v>4784</v>
      </c>
      <c r="C4436" s="7" t="s">
        <v>8571</v>
      </c>
      <c r="D4436" s="5">
        <v>44287</v>
      </c>
      <c r="E4436" s="39" t="s">
        <v>9513</v>
      </c>
    </row>
    <row r="4437" spans="1:5">
      <c r="A4437" s="25">
        <v>4436</v>
      </c>
      <c r="B4437" s="2" t="s">
        <v>9738</v>
      </c>
      <c r="C4437" s="7" t="s">
        <v>8619</v>
      </c>
      <c r="D4437" s="5">
        <v>44287</v>
      </c>
      <c r="E4437" s="39" t="s">
        <v>9513</v>
      </c>
    </row>
    <row r="4438" spans="1:5">
      <c r="A4438" s="25">
        <v>4437</v>
      </c>
      <c r="B4438" s="2" t="s">
        <v>4905</v>
      </c>
      <c r="C4438" s="7" t="s">
        <v>8640</v>
      </c>
      <c r="D4438" s="5">
        <v>44287</v>
      </c>
      <c r="E4438" s="39" t="s">
        <v>9513</v>
      </c>
    </row>
    <row r="4439" spans="1:5">
      <c r="A4439" s="25">
        <v>4438</v>
      </c>
      <c r="B4439" s="2" t="s">
        <v>4958</v>
      </c>
      <c r="C4439" s="7" t="s">
        <v>8669</v>
      </c>
      <c r="D4439" s="5">
        <v>44287</v>
      </c>
      <c r="E4439" s="39" t="s">
        <v>9513</v>
      </c>
    </row>
    <row r="4440" spans="1:5">
      <c r="A4440" s="25">
        <v>4439</v>
      </c>
      <c r="B4440" s="2" t="s">
        <v>4994</v>
      </c>
      <c r="C4440" s="34" t="s">
        <v>8683</v>
      </c>
      <c r="D4440" s="5">
        <v>44287</v>
      </c>
      <c r="E4440" s="39" t="s">
        <v>9565</v>
      </c>
    </row>
    <row r="4441" spans="1:5">
      <c r="A4441" s="25">
        <v>4440</v>
      </c>
      <c r="B4441" s="2" t="s">
        <v>5228</v>
      </c>
      <c r="C4441" s="7" t="s">
        <v>8774</v>
      </c>
      <c r="D4441" s="5">
        <v>44287</v>
      </c>
      <c r="E4441" s="39" t="s">
        <v>9513</v>
      </c>
    </row>
    <row r="4442" spans="1:5">
      <c r="A4442" s="25">
        <v>4441</v>
      </c>
      <c r="B4442" s="2" t="s">
        <v>5306</v>
      </c>
      <c r="C4442" s="7" t="s">
        <v>8815</v>
      </c>
      <c r="D4442" s="5">
        <v>44287</v>
      </c>
      <c r="E4442" s="39" t="s">
        <v>9507</v>
      </c>
    </row>
    <row r="4443" spans="1:5">
      <c r="A4443" s="25">
        <v>4442</v>
      </c>
      <c r="B4443" s="2" t="s">
        <v>5349</v>
      </c>
      <c r="C4443" s="7" t="s">
        <v>8816</v>
      </c>
      <c r="D4443" s="5">
        <v>44287</v>
      </c>
      <c r="E4443" s="39" t="s">
        <v>9513</v>
      </c>
    </row>
    <row r="4444" spans="1:5">
      <c r="A4444" s="25">
        <v>4443</v>
      </c>
      <c r="B4444" s="2" t="s">
        <v>5350</v>
      </c>
      <c r="C4444" s="7" t="s">
        <v>8816</v>
      </c>
      <c r="D4444" s="5">
        <v>44287</v>
      </c>
      <c r="E4444" s="39" t="s">
        <v>9513</v>
      </c>
    </row>
    <row r="4445" spans="1:5">
      <c r="A4445" s="25">
        <v>4444</v>
      </c>
      <c r="B4445" s="2" t="s">
        <v>5397</v>
      </c>
      <c r="C4445" s="34" t="s">
        <v>8829</v>
      </c>
      <c r="D4445" s="5">
        <v>44287</v>
      </c>
      <c r="E4445" s="39" t="s">
        <v>9513</v>
      </c>
    </row>
    <row r="4446" spans="1:5">
      <c r="A4446" s="25">
        <v>4445</v>
      </c>
      <c r="B4446" s="2" t="s">
        <v>5481</v>
      </c>
      <c r="C4446" s="34" t="s">
        <v>8852</v>
      </c>
      <c r="D4446" s="5">
        <v>44287</v>
      </c>
      <c r="E4446" s="39" t="s">
        <v>9513</v>
      </c>
    </row>
    <row r="4447" spans="1:5">
      <c r="A4447" s="25">
        <v>4446</v>
      </c>
      <c r="B4447" s="2" t="s">
        <v>5496</v>
      </c>
      <c r="C4447" s="7" t="s">
        <v>8864</v>
      </c>
      <c r="D4447" s="5">
        <v>44287</v>
      </c>
      <c r="E4447" s="39" t="s">
        <v>9513</v>
      </c>
    </row>
    <row r="4448" spans="1:5">
      <c r="A4448" s="25">
        <v>4447</v>
      </c>
      <c r="B4448" s="2" t="s">
        <v>5684</v>
      </c>
      <c r="C4448" s="34" t="s">
        <v>8967</v>
      </c>
      <c r="D4448" s="5">
        <v>44287</v>
      </c>
      <c r="E4448" s="39" t="s">
        <v>9954</v>
      </c>
    </row>
    <row r="4449" spans="1:5">
      <c r="A4449" s="25">
        <v>4448</v>
      </c>
      <c r="B4449" s="2" t="s">
        <v>5806</v>
      </c>
      <c r="C4449" s="7" t="s">
        <v>9041</v>
      </c>
      <c r="D4449" s="5">
        <v>44287</v>
      </c>
      <c r="E4449" s="39" t="s">
        <v>9513</v>
      </c>
    </row>
    <row r="4450" spans="1:5">
      <c r="A4450" s="25">
        <v>4449</v>
      </c>
      <c r="B4450" s="2" t="s">
        <v>5841</v>
      </c>
      <c r="C4450" s="7"/>
      <c r="D4450" s="5">
        <v>44287</v>
      </c>
      <c r="E4450" s="39" t="s">
        <v>9513</v>
      </c>
    </row>
    <row r="4451" spans="1:5">
      <c r="A4451" s="25">
        <v>4450</v>
      </c>
      <c r="B4451" s="2" t="s">
        <v>5129</v>
      </c>
      <c r="C4451" s="7" t="s">
        <v>8734</v>
      </c>
      <c r="D4451" s="5">
        <v>44286</v>
      </c>
      <c r="E4451" s="39" t="s">
        <v>9565</v>
      </c>
    </row>
    <row r="4452" spans="1:5">
      <c r="A4452" s="25">
        <v>4451</v>
      </c>
      <c r="B4452" s="2" t="s">
        <v>937</v>
      </c>
      <c r="C4452" s="7" t="s">
        <v>7052</v>
      </c>
      <c r="D4452" s="5">
        <v>44286</v>
      </c>
      <c r="E4452" s="39" t="s">
        <v>9954</v>
      </c>
    </row>
    <row r="4453" spans="1:5">
      <c r="A4453" s="25">
        <v>4452</v>
      </c>
      <c r="B4453" s="4" t="s">
        <v>2345</v>
      </c>
      <c r="C4453" s="7" t="s">
        <v>7589</v>
      </c>
      <c r="D4453" s="5">
        <v>44286</v>
      </c>
      <c r="E4453" s="39" t="s">
        <v>9997</v>
      </c>
    </row>
    <row r="4454" spans="1:5">
      <c r="A4454" s="25">
        <v>4453</v>
      </c>
      <c r="B4454" s="2" t="s">
        <v>3697</v>
      </c>
      <c r="C4454" s="34" t="s">
        <v>8192</v>
      </c>
      <c r="D4454" s="5">
        <v>44286</v>
      </c>
      <c r="E4454" s="39" t="s">
        <v>9530</v>
      </c>
    </row>
    <row r="4455" spans="1:5">
      <c r="A4455" s="25">
        <v>4454</v>
      </c>
      <c r="B4455" s="2" t="s">
        <v>5632</v>
      </c>
      <c r="C4455" s="34" t="s">
        <v>8940</v>
      </c>
      <c r="D4455" s="5">
        <v>44286</v>
      </c>
      <c r="E4455" s="39" t="s">
        <v>9954</v>
      </c>
    </row>
    <row r="4456" spans="1:5">
      <c r="A4456" s="25">
        <v>4455</v>
      </c>
      <c r="B4456" s="2" t="s">
        <v>3275</v>
      </c>
      <c r="C4456" s="34" t="s">
        <v>7916</v>
      </c>
      <c r="D4456" s="5">
        <v>44285</v>
      </c>
      <c r="E4456" s="39" t="s">
        <v>9997</v>
      </c>
    </row>
    <row r="4457" spans="1:5">
      <c r="A4457" s="25">
        <v>4456</v>
      </c>
      <c r="B4457" s="2" t="s">
        <v>3412</v>
      </c>
      <c r="C4457" s="7" t="s">
        <v>7997</v>
      </c>
      <c r="D4457" s="5">
        <v>44285</v>
      </c>
      <c r="E4457" s="39" t="s">
        <v>9954</v>
      </c>
    </row>
    <row r="4458" spans="1:5">
      <c r="A4458" s="25">
        <v>4457</v>
      </c>
      <c r="B4458" s="2" t="s">
        <v>9739</v>
      </c>
      <c r="C4458" s="7" t="s">
        <v>10081</v>
      </c>
      <c r="D4458" s="5">
        <v>44285</v>
      </c>
      <c r="E4458" s="39" t="s">
        <v>9508</v>
      </c>
    </row>
    <row r="4459" spans="1:5">
      <c r="A4459" s="25">
        <v>4458</v>
      </c>
      <c r="B4459" s="2" t="s">
        <v>2994</v>
      </c>
      <c r="C4459" s="7" t="s">
        <v>7835</v>
      </c>
      <c r="D4459" s="5">
        <v>44284</v>
      </c>
      <c r="E4459" s="39" t="s">
        <v>9508</v>
      </c>
    </row>
    <row r="4460" spans="1:5">
      <c r="A4460" s="25">
        <v>4459</v>
      </c>
      <c r="B4460" s="2" t="s">
        <v>4490</v>
      </c>
      <c r="C4460" s="34" t="s">
        <v>8438</v>
      </c>
      <c r="D4460" s="33">
        <v>44284</v>
      </c>
      <c r="E4460" s="39" t="s">
        <v>9513</v>
      </c>
    </row>
    <row r="4461" spans="1:5">
      <c r="A4461" s="25">
        <v>4460</v>
      </c>
      <c r="B4461" s="2" t="s">
        <v>992</v>
      </c>
      <c r="C4461" s="7" t="s">
        <v>7077</v>
      </c>
      <c r="D4461" s="5">
        <v>44283</v>
      </c>
      <c r="E4461" s="39" t="s">
        <v>9565</v>
      </c>
    </row>
    <row r="4462" spans="1:5">
      <c r="A4462" s="25">
        <v>4461</v>
      </c>
      <c r="B4462" s="2" t="s">
        <v>4570</v>
      </c>
      <c r="C4462" s="34" t="s">
        <v>8451</v>
      </c>
      <c r="D4462" s="33">
        <v>44281</v>
      </c>
      <c r="E4462" s="39" t="s">
        <v>9508</v>
      </c>
    </row>
    <row r="4463" spans="1:5">
      <c r="A4463" s="25">
        <v>4462</v>
      </c>
      <c r="B4463" s="2" t="s">
        <v>19</v>
      </c>
      <c r="C4463" s="7" t="s">
        <v>6576</v>
      </c>
      <c r="D4463" s="33">
        <v>44280</v>
      </c>
      <c r="E4463" s="39" t="s">
        <v>9513</v>
      </c>
    </row>
    <row r="4464" spans="1:5">
      <c r="A4464" s="25">
        <v>4463</v>
      </c>
      <c r="B4464" s="2" t="s">
        <v>3663</v>
      </c>
      <c r="C4464" s="34" t="s">
        <v>8160</v>
      </c>
      <c r="D4464" s="33">
        <v>44280</v>
      </c>
      <c r="E4464" s="39" t="s">
        <v>9513</v>
      </c>
    </row>
    <row r="4465" spans="1:5">
      <c r="A4465" s="25">
        <v>4464</v>
      </c>
      <c r="B4465" s="2" t="s">
        <v>1019</v>
      </c>
      <c r="C4465" s="34" t="s">
        <v>7082</v>
      </c>
      <c r="D4465" s="33">
        <v>44279</v>
      </c>
      <c r="E4465" s="39" t="s">
        <v>9954</v>
      </c>
    </row>
    <row r="4466" spans="1:5">
      <c r="A4466" s="25">
        <v>4465</v>
      </c>
      <c r="B4466" s="2" t="s">
        <v>686</v>
      </c>
      <c r="C4466" s="34" t="s">
        <v>6938</v>
      </c>
      <c r="D4466" s="33">
        <v>44278</v>
      </c>
      <c r="E4466" s="39" t="s">
        <v>9513</v>
      </c>
    </row>
    <row r="4467" spans="1:5">
      <c r="A4467" s="25">
        <v>4466</v>
      </c>
      <c r="B4467" s="4" t="s">
        <v>2501</v>
      </c>
      <c r="C4467" s="7" t="s">
        <v>7651</v>
      </c>
      <c r="D4467" s="5">
        <v>44278</v>
      </c>
      <c r="E4467" s="39" t="s">
        <v>9508</v>
      </c>
    </row>
    <row r="4468" spans="1:5">
      <c r="A4468" s="25">
        <v>4467</v>
      </c>
      <c r="B4468" s="2" t="s">
        <v>4311</v>
      </c>
      <c r="C4468" s="7" t="s">
        <v>8368</v>
      </c>
      <c r="D4468" s="5">
        <v>44278</v>
      </c>
      <c r="E4468" s="39" t="s">
        <v>9954</v>
      </c>
    </row>
    <row r="4469" spans="1:5">
      <c r="A4469" s="25">
        <v>4468</v>
      </c>
      <c r="B4469" s="2" t="s">
        <v>37</v>
      </c>
      <c r="C4469" s="7" t="s">
        <v>6591</v>
      </c>
      <c r="D4469" s="5">
        <v>44276</v>
      </c>
      <c r="E4469" s="39" t="s">
        <v>9954</v>
      </c>
    </row>
    <row r="4470" spans="1:5">
      <c r="A4470" s="25">
        <v>4469</v>
      </c>
      <c r="B4470" s="2" t="s">
        <v>3175</v>
      </c>
      <c r="C4470" s="7" t="s">
        <v>7867</v>
      </c>
      <c r="D4470" s="5">
        <v>44276</v>
      </c>
      <c r="E4470" s="39" t="s">
        <v>9513</v>
      </c>
    </row>
    <row r="4471" spans="1:5">
      <c r="A4471" s="25">
        <v>4470</v>
      </c>
      <c r="B4471" s="2" t="s">
        <v>5570</v>
      </c>
      <c r="C4471" s="34" t="s">
        <v>8909</v>
      </c>
      <c r="D4471" s="33">
        <v>44276</v>
      </c>
      <c r="E4471" s="39" t="s">
        <v>9513</v>
      </c>
    </row>
    <row r="4472" spans="1:5">
      <c r="A4472" s="25">
        <v>4471</v>
      </c>
      <c r="B4472" s="2" t="s">
        <v>876</v>
      </c>
      <c r="C4472" s="7" t="s">
        <v>7020</v>
      </c>
      <c r="D4472" s="5">
        <v>44274</v>
      </c>
      <c r="E4472" s="39" t="s">
        <v>9508</v>
      </c>
    </row>
    <row r="4473" spans="1:5">
      <c r="A4473" s="25">
        <v>4472</v>
      </c>
      <c r="B4473" s="1" t="s">
        <v>1821</v>
      </c>
      <c r="C4473" s="7" t="s">
        <v>7500</v>
      </c>
      <c r="D4473" s="5">
        <v>44274</v>
      </c>
      <c r="E4473" s="39" t="s">
        <v>9508</v>
      </c>
    </row>
    <row r="4474" spans="1:5">
      <c r="A4474" s="25">
        <v>4473</v>
      </c>
      <c r="B4474" s="2" t="s">
        <v>4308</v>
      </c>
      <c r="C4474" s="7" t="s">
        <v>8367</v>
      </c>
      <c r="D4474" s="5">
        <v>44274</v>
      </c>
      <c r="E4474" s="39" t="s">
        <v>9565</v>
      </c>
    </row>
    <row r="4475" spans="1:5">
      <c r="A4475" s="25">
        <v>4474</v>
      </c>
      <c r="B4475" s="2" t="s">
        <v>4146</v>
      </c>
      <c r="C4475" s="7" t="s">
        <v>8301</v>
      </c>
      <c r="D4475" s="5">
        <v>44273</v>
      </c>
      <c r="E4475" s="39" t="s">
        <v>9530</v>
      </c>
    </row>
    <row r="4476" spans="1:5">
      <c r="A4476" s="25">
        <v>4475</v>
      </c>
      <c r="B4476" s="2" t="s">
        <v>5537</v>
      </c>
      <c r="C4476" s="7" t="s">
        <v>8882</v>
      </c>
      <c r="D4476" s="5">
        <v>44273</v>
      </c>
      <c r="E4476" s="39" t="s">
        <v>9507</v>
      </c>
    </row>
    <row r="4477" spans="1:5">
      <c r="A4477" s="25">
        <v>4476</v>
      </c>
      <c r="B4477" s="2" t="s">
        <v>627</v>
      </c>
      <c r="C4477" s="34" t="s">
        <v>6928</v>
      </c>
      <c r="D4477" s="33">
        <v>44272</v>
      </c>
      <c r="E4477" s="39" t="s">
        <v>9513</v>
      </c>
    </row>
    <row r="4478" spans="1:5">
      <c r="A4478" s="25">
        <v>4477</v>
      </c>
      <c r="B4478" s="2" t="s">
        <v>4564</v>
      </c>
      <c r="C4478" s="34" t="s">
        <v>8448</v>
      </c>
      <c r="D4478" s="33">
        <v>44272</v>
      </c>
      <c r="E4478" s="39" t="s">
        <v>9954</v>
      </c>
    </row>
    <row r="4479" spans="1:5">
      <c r="A4479" s="25">
        <v>4478</v>
      </c>
      <c r="B4479" s="2" t="s">
        <v>660</v>
      </c>
      <c r="C4479" s="34" t="s">
        <v>6935</v>
      </c>
      <c r="D4479" s="33">
        <v>44271</v>
      </c>
      <c r="E4479" s="39" t="s">
        <v>9513</v>
      </c>
    </row>
    <row r="4480" spans="1:5">
      <c r="A4480" s="25">
        <v>4479</v>
      </c>
      <c r="B4480" s="2" t="s">
        <v>5064</v>
      </c>
      <c r="C4480" s="7" t="s">
        <v>8715</v>
      </c>
      <c r="D4480" s="5">
        <v>44270</v>
      </c>
      <c r="E4480" s="39" t="s">
        <v>9954</v>
      </c>
    </row>
    <row r="4481" spans="1:5">
      <c r="A4481" s="25">
        <v>4480</v>
      </c>
      <c r="B4481" s="2" t="s">
        <v>5643</v>
      </c>
      <c r="C4481" s="7" t="s">
        <v>6608</v>
      </c>
      <c r="D4481" s="5">
        <v>44270</v>
      </c>
      <c r="E4481" s="39" t="s">
        <v>9505</v>
      </c>
    </row>
    <row r="4482" spans="1:5">
      <c r="A4482" s="25">
        <v>4481</v>
      </c>
      <c r="B4482" s="2" t="s">
        <v>510</v>
      </c>
      <c r="C4482" s="7" t="s">
        <v>6874</v>
      </c>
      <c r="D4482" s="5">
        <v>44268</v>
      </c>
      <c r="E4482" s="39" t="s">
        <v>9565</v>
      </c>
    </row>
    <row r="4483" spans="1:5">
      <c r="A4483" s="25">
        <v>4482</v>
      </c>
      <c r="B4483" s="2" t="s">
        <v>2720</v>
      </c>
      <c r="C4483" s="7" t="s">
        <v>7716</v>
      </c>
      <c r="D4483" s="5">
        <v>44268</v>
      </c>
      <c r="E4483" s="39" t="s">
        <v>9513</v>
      </c>
    </row>
    <row r="4484" spans="1:5">
      <c r="A4484" s="25">
        <v>4483</v>
      </c>
      <c r="B4484" s="2" t="s">
        <v>2710</v>
      </c>
      <c r="C4484" s="7" t="s">
        <v>7707</v>
      </c>
      <c r="D4484" s="5">
        <v>44267</v>
      </c>
      <c r="E4484" s="39" t="s">
        <v>9506</v>
      </c>
    </row>
    <row r="4485" spans="1:5">
      <c r="A4485" s="25">
        <v>4484</v>
      </c>
      <c r="B4485" s="2" t="s">
        <v>2711</v>
      </c>
      <c r="C4485" s="7" t="s">
        <v>7707</v>
      </c>
      <c r="D4485" s="5">
        <v>44267</v>
      </c>
      <c r="E4485" s="39" t="s">
        <v>9513</v>
      </c>
    </row>
    <row r="4486" spans="1:5">
      <c r="A4486" s="25">
        <v>4485</v>
      </c>
      <c r="B4486" s="2" t="s">
        <v>9740</v>
      </c>
      <c r="C4486" s="34" t="s">
        <v>8301</v>
      </c>
      <c r="D4486" s="5">
        <v>44266</v>
      </c>
      <c r="E4486" s="39" t="s">
        <v>9505</v>
      </c>
    </row>
    <row r="4487" spans="1:5">
      <c r="A4487" s="25">
        <v>4486</v>
      </c>
      <c r="B4487" s="2" t="s">
        <v>4388</v>
      </c>
      <c r="C4487" s="7" t="s">
        <v>8409</v>
      </c>
      <c r="D4487" s="5">
        <v>44266</v>
      </c>
      <c r="E4487" s="39" t="s">
        <v>9565</v>
      </c>
    </row>
    <row r="4488" spans="1:5">
      <c r="A4488" s="25">
        <v>4487</v>
      </c>
      <c r="B4488" s="4" t="s">
        <v>2290</v>
      </c>
      <c r="C4488" s="7" t="s">
        <v>7579</v>
      </c>
      <c r="D4488" s="5">
        <v>44265</v>
      </c>
      <c r="E4488" s="39" t="s">
        <v>9505</v>
      </c>
    </row>
    <row r="4489" spans="1:5">
      <c r="A4489" s="25">
        <v>4488</v>
      </c>
      <c r="B4489" s="2" t="s">
        <v>4179</v>
      </c>
      <c r="C4489" s="7" t="s">
        <v>8308</v>
      </c>
      <c r="D4489" s="5">
        <v>44264</v>
      </c>
      <c r="E4489" s="39" t="s">
        <v>9508</v>
      </c>
    </row>
    <row r="4490" spans="1:5">
      <c r="A4490" s="25">
        <v>4489</v>
      </c>
      <c r="B4490" s="4" t="s">
        <v>2440</v>
      </c>
      <c r="C4490" s="7" t="s">
        <v>7642</v>
      </c>
      <c r="D4490" s="5">
        <v>44264</v>
      </c>
      <c r="E4490" s="39" t="s">
        <v>9954</v>
      </c>
    </row>
    <row r="4491" spans="1:5">
      <c r="A4491" s="25">
        <v>4490</v>
      </c>
      <c r="B4491" s="2" t="s">
        <v>2909</v>
      </c>
      <c r="C4491" s="7" t="s">
        <v>7808</v>
      </c>
      <c r="D4491" s="5">
        <v>44264</v>
      </c>
      <c r="E4491" s="39" t="s">
        <v>9513</v>
      </c>
    </row>
    <row r="4492" spans="1:5">
      <c r="A4492" s="25">
        <v>4491</v>
      </c>
      <c r="B4492" s="2" t="s">
        <v>4262</v>
      </c>
      <c r="C4492" s="7" t="s">
        <v>8341</v>
      </c>
      <c r="D4492" s="5">
        <v>44264</v>
      </c>
      <c r="E4492" s="39" t="s">
        <v>9997</v>
      </c>
    </row>
    <row r="4493" spans="1:5">
      <c r="A4493" s="25">
        <v>4492</v>
      </c>
      <c r="B4493" s="2" t="s">
        <v>5081</v>
      </c>
      <c r="C4493" s="7" t="s">
        <v>8721</v>
      </c>
      <c r="D4493" s="5">
        <v>44264</v>
      </c>
      <c r="E4493" s="39" t="s">
        <v>9507</v>
      </c>
    </row>
    <row r="4494" spans="1:5">
      <c r="A4494" s="25">
        <v>4493</v>
      </c>
      <c r="B4494" s="2" t="s">
        <v>5465</v>
      </c>
      <c r="C4494" s="34" t="s">
        <v>8845</v>
      </c>
      <c r="D4494" s="33">
        <v>44264</v>
      </c>
      <c r="E4494" s="39" t="s">
        <v>9513</v>
      </c>
    </row>
    <row r="4495" spans="1:5">
      <c r="A4495" s="25">
        <v>4494</v>
      </c>
      <c r="B4495" s="1" t="s">
        <v>1820</v>
      </c>
      <c r="C4495" s="7" t="s">
        <v>7500</v>
      </c>
      <c r="D4495" s="5">
        <v>44263</v>
      </c>
      <c r="E4495" s="39" t="s">
        <v>9545</v>
      </c>
    </row>
    <row r="4496" spans="1:5">
      <c r="A4496" s="25">
        <v>4495</v>
      </c>
      <c r="B4496" s="2" t="s">
        <v>550</v>
      </c>
      <c r="C4496" s="34" t="s">
        <v>6888</v>
      </c>
      <c r="D4496" s="5">
        <v>44263</v>
      </c>
      <c r="E4496" s="39" t="s">
        <v>9984</v>
      </c>
    </row>
    <row r="4497" spans="1:5">
      <c r="A4497" s="25">
        <v>4496</v>
      </c>
      <c r="B4497" s="2" t="s">
        <v>751</v>
      </c>
      <c r="C4497" s="7" t="s">
        <v>6956</v>
      </c>
      <c r="D4497" s="5">
        <v>44261</v>
      </c>
      <c r="E4497" s="39" t="s">
        <v>9575</v>
      </c>
    </row>
    <row r="4498" spans="1:5">
      <c r="A4498" s="25">
        <v>4497</v>
      </c>
      <c r="B4498" s="2" t="s">
        <v>5761</v>
      </c>
      <c r="C4498" s="7" t="s">
        <v>9018</v>
      </c>
      <c r="D4498" s="5">
        <v>44260</v>
      </c>
      <c r="E4498" s="39" t="s">
        <v>9954</v>
      </c>
    </row>
    <row r="4499" spans="1:5">
      <c r="A4499" s="25">
        <v>4498</v>
      </c>
      <c r="B4499" s="2" t="s">
        <v>1171</v>
      </c>
      <c r="C4499" s="7" t="s">
        <v>7139</v>
      </c>
      <c r="D4499" s="5">
        <v>44257</v>
      </c>
      <c r="E4499" s="39" t="s">
        <v>9954</v>
      </c>
    </row>
    <row r="4500" spans="1:5">
      <c r="A4500" s="25">
        <v>4499</v>
      </c>
      <c r="B4500" s="2" t="s">
        <v>93</v>
      </c>
      <c r="C4500" s="7" t="s">
        <v>6633</v>
      </c>
      <c r="D4500" s="5">
        <v>44256</v>
      </c>
      <c r="E4500" s="39" t="s">
        <v>9565</v>
      </c>
    </row>
    <row r="4501" spans="1:5">
      <c r="A4501" s="25">
        <v>4500</v>
      </c>
      <c r="B4501" s="2" t="s">
        <v>2966</v>
      </c>
      <c r="C4501" s="7" t="s">
        <v>7831</v>
      </c>
      <c r="D4501" s="5">
        <v>44256</v>
      </c>
      <c r="E4501" s="39" t="s">
        <v>9575</v>
      </c>
    </row>
    <row r="4502" spans="1:5">
      <c r="A4502" s="25">
        <v>4501</v>
      </c>
      <c r="B4502" s="2" t="s">
        <v>3234</v>
      </c>
      <c r="C4502" s="7" t="s">
        <v>7892</v>
      </c>
      <c r="D4502" s="5">
        <v>44256</v>
      </c>
      <c r="E4502" s="39" t="s">
        <v>9610</v>
      </c>
    </row>
    <row r="4503" spans="1:5">
      <c r="A4503" s="25">
        <v>4502</v>
      </c>
      <c r="B4503" s="2" t="s">
        <v>3775</v>
      </c>
      <c r="C4503" s="7" t="s">
        <v>8248</v>
      </c>
      <c r="D4503" s="5">
        <v>44256</v>
      </c>
      <c r="E4503" s="39" t="s">
        <v>9508</v>
      </c>
    </row>
    <row r="4504" spans="1:5">
      <c r="A4504" s="25">
        <v>4503</v>
      </c>
      <c r="B4504" s="2" t="s">
        <v>123</v>
      </c>
      <c r="C4504" s="7" t="s">
        <v>6652</v>
      </c>
      <c r="D4504" s="5">
        <v>44256</v>
      </c>
      <c r="E4504" s="39" t="s">
        <v>9508</v>
      </c>
    </row>
    <row r="4505" spans="1:5">
      <c r="A4505" s="25">
        <v>4504</v>
      </c>
      <c r="B4505" s="2" t="s">
        <v>172</v>
      </c>
      <c r="C4505" s="7" t="s">
        <v>6677</v>
      </c>
      <c r="D4505" s="5">
        <v>44256</v>
      </c>
      <c r="E4505" s="39" t="s">
        <v>9505</v>
      </c>
    </row>
    <row r="4506" spans="1:5">
      <c r="A4506" s="25">
        <v>4505</v>
      </c>
      <c r="B4506" s="2" t="s">
        <v>173</v>
      </c>
      <c r="C4506" s="7" t="s">
        <v>6677</v>
      </c>
      <c r="D4506" s="5">
        <v>44256</v>
      </c>
      <c r="E4506" s="39" t="s">
        <v>9505</v>
      </c>
    </row>
    <row r="4507" spans="1:5">
      <c r="A4507" s="25">
        <v>4506</v>
      </c>
      <c r="B4507" s="2" t="s">
        <v>276</v>
      </c>
      <c r="C4507" s="7" t="s">
        <v>6746</v>
      </c>
      <c r="D4507" s="5">
        <v>44256</v>
      </c>
      <c r="E4507" s="39" t="s">
        <v>9513</v>
      </c>
    </row>
    <row r="4508" spans="1:5">
      <c r="A4508" s="25">
        <v>4507</v>
      </c>
      <c r="B4508" s="2" t="s">
        <v>347</v>
      </c>
      <c r="C4508" s="34" t="s">
        <v>6777</v>
      </c>
      <c r="D4508" s="5">
        <v>44256</v>
      </c>
      <c r="E4508" s="39" t="s">
        <v>9997</v>
      </c>
    </row>
    <row r="4509" spans="1:5">
      <c r="A4509" s="25">
        <v>4508</v>
      </c>
      <c r="B4509" s="2" t="s">
        <v>472</v>
      </c>
      <c r="C4509" s="7" t="s">
        <v>6854</v>
      </c>
      <c r="D4509" s="5">
        <v>44256</v>
      </c>
      <c r="E4509" s="39" t="s">
        <v>9505</v>
      </c>
    </row>
    <row r="4510" spans="1:5">
      <c r="A4510" s="25">
        <v>4509</v>
      </c>
      <c r="B4510" s="2" t="s">
        <v>603</v>
      </c>
      <c r="C4510" s="7" t="s">
        <v>6917</v>
      </c>
      <c r="D4510" s="5">
        <v>44256</v>
      </c>
      <c r="E4510" s="39" t="s">
        <v>9505</v>
      </c>
    </row>
    <row r="4511" spans="1:5">
      <c r="A4511" s="25">
        <v>4510</v>
      </c>
      <c r="B4511" s="2" t="s">
        <v>663</v>
      </c>
      <c r="C4511" s="7" t="s">
        <v>6935</v>
      </c>
      <c r="D4511" s="5">
        <v>44256</v>
      </c>
      <c r="E4511" s="39" t="s">
        <v>9513</v>
      </c>
    </row>
    <row r="4512" spans="1:5">
      <c r="A4512" s="25">
        <v>4511</v>
      </c>
      <c r="B4512" s="2" t="s">
        <v>820</v>
      </c>
      <c r="C4512" s="7" t="s">
        <v>6982</v>
      </c>
      <c r="D4512" s="5">
        <v>44256</v>
      </c>
      <c r="E4512" s="39" t="s">
        <v>9505</v>
      </c>
    </row>
    <row r="4513" spans="1:5">
      <c r="A4513" s="25">
        <v>4512</v>
      </c>
      <c r="B4513" s="2" t="s">
        <v>852</v>
      </c>
      <c r="C4513" s="7" t="s">
        <v>7008</v>
      </c>
      <c r="D4513" s="5">
        <v>44256</v>
      </c>
      <c r="E4513" s="39" t="s">
        <v>9513</v>
      </c>
    </row>
    <row r="4514" spans="1:5">
      <c r="A4514" s="25">
        <v>4513</v>
      </c>
      <c r="B4514" s="2" t="s">
        <v>947</v>
      </c>
      <c r="C4514" s="7" t="s">
        <v>7055</v>
      </c>
      <c r="D4514" s="5">
        <v>44256</v>
      </c>
      <c r="E4514" s="39" t="s">
        <v>9513</v>
      </c>
    </row>
    <row r="4515" spans="1:5">
      <c r="A4515" s="25">
        <v>4514</v>
      </c>
      <c r="B4515" s="2" t="s">
        <v>950</v>
      </c>
      <c r="C4515" s="7" t="s">
        <v>7055</v>
      </c>
      <c r="D4515" s="5">
        <v>44256</v>
      </c>
      <c r="E4515" s="39" t="s">
        <v>9513</v>
      </c>
    </row>
    <row r="4516" spans="1:5">
      <c r="A4516" s="25">
        <v>4515</v>
      </c>
      <c r="B4516" s="2" t="s">
        <v>972</v>
      </c>
      <c r="C4516" s="7" t="s">
        <v>7065</v>
      </c>
      <c r="D4516" s="5">
        <v>44256</v>
      </c>
      <c r="E4516" s="39" t="s">
        <v>9505</v>
      </c>
    </row>
    <row r="4517" spans="1:5">
      <c r="A4517" s="25">
        <v>4516</v>
      </c>
      <c r="B4517" s="2" t="s">
        <v>1027</v>
      </c>
      <c r="C4517" s="7" t="s">
        <v>7085</v>
      </c>
      <c r="D4517" s="5">
        <v>44256</v>
      </c>
      <c r="E4517" s="39" t="s">
        <v>9513</v>
      </c>
    </row>
    <row r="4518" spans="1:5">
      <c r="A4518" s="25">
        <v>4517</v>
      </c>
      <c r="B4518" s="2" t="s">
        <v>1216</v>
      </c>
      <c r="C4518" s="7" t="s">
        <v>7172</v>
      </c>
      <c r="D4518" s="5">
        <v>44256</v>
      </c>
      <c r="E4518" s="39" t="s">
        <v>9505</v>
      </c>
    </row>
    <row r="4519" spans="1:5">
      <c r="A4519" s="25">
        <v>4518</v>
      </c>
      <c r="B4519" s="2" t="s">
        <v>1221</v>
      </c>
      <c r="C4519" s="7" t="s">
        <v>7174</v>
      </c>
      <c r="D4519" s="5">
        <v>44256</v>
      </c>
      <c r="E4519" s="39" t="s">
        <v>9513</v>
      </c>
    </row>
    <row r="4520" spans="1:5">
      <c r="A4520" s="25">
        <v>4519</v>
      </c>
      <c r="B4520" s="2" t="s">
        <v>1283</v>
      </c>
      <c r="C4520" s="7" t="s">
        <v>7212</v>
      </c>
      <c r="D4520" s="5">
        <v>44256</v>
      </c>
      <c r="E4520" s="39" t="s">
        <v>9505</v>
      </c>
    </row>
    <row r="4521" spans="1:5">
      <c r="A4521" s="25">
        <v>4520</v>
      </c>
      <c r="B4521" s="1" t="s">
        <v>1316</v>
      </c>
      <c r="C4521" s="7" t="s">
        <v>7222</v>
      </c>
      <c r="D4521" s="5">
        <v>44256</v>
      </c>
      <c r="E4521" s="39" t="s">
        <v>9513</v>
      </c>
    </row>
    <row r="4522" spans="1:5" ht="20.399999999999999">
      <c r="A4522" s="25">
        <v>4521</v>
      </c>
      <c r="B4522" s="1" t="s">
        <v>1434</v>
      </c>
      <c r="C4522" s="7" t="s">
        <v>7297</v>
      </c>
      <c r="D4522" s="5">
        <v>44256</v>
      </c>
      <c r="E4522" s="39" t="s">
        <v>9513</v>
      </c>
    </row>
    <row r="4523" spans="1:5">
      <c r="A4523" s="25">
        <v>4522</v>
      </c>
      <c r="B4523" s="1" t="s">
        <v>1448</v>
      </c>
      <c r="C4523" s="7" t="s">
        <v>7307</v>
      </c>
      <c r="D4523" s="5">
        <v>44256</v>
      </c>
      <c r="E4523" s="39" t="s">
        <v>9513</v>
      </c>
    </row>
    <row r="4524" spans="1:5">
      <c r="A4524" s="25">
        <v>4523</v>
      </c>
      <c r="B4524" s="1" t="s">
        <v>1449</v>
      </c>
      <c r="C4524" s="7" t="s">
        <v>7307</v>
      </c>
      <c r="D4524" s="5">
        <v>44256</v>
      </c>
      <c r="E4524" s="39" t="s">
        <v>9513</v>
      </c>
    </row>
    <row r="4525" spans="1:5">
      <c r="A4525" s="25">
        <v>4524</v>
      </c>
      <c r="B4525" s="1" t="s">
        <v>1482</v>
      </c>
      <c r="C4525" s="7" t="s">
        <v>7318</v>
      </c>
      <c r="D4525" s="5">
        <v>44256</v>
      </c>
      <c r="E4525" s="39" t="s">
        <v>9505</v>
      </c>
    </row>
    <row r="4526" spans="1:5">
      <c r="A4526" s="25">
        <v>4525</v>
      </c>
      <c r="B4526" s="1" t="s">
        <v>1541</v>
      </c>
      <c r="C4526" s="34" t="s">
        <v>7350</v>
      </c>
      <c r="D4526" s="5">
        <v>44256</v>
      </c>
      <c r="E4526" s="39" t="s">
        <v>10010</v>
      </c>
    </row>
    <row r="4527" spans="1:5">
      <c r="A4527" s="25">
        <v>4526</v>
      </c>
      <c r="B4527" s="1" t="s">
        <v>1668</v>
      </c>
      <c r="C4527" s="7" t="s">
        <v>7446</v>
      </c>
      <c r="D4527" s="5">
        <v>44256</v>
      </c>
      <c r="E4527" s="39" t="s">
        <v>9513</v>
      </c>
    </row>
    <row r="4528" spans="1:5">
      <c r="A4528" s="25">
        <v>4527</v>
      </c>
      <c r="B4528" s="1" t="s">
        <v>1762</v>
      </c>
      <c r="C4528" s="7" t="s">
        <v>7494</v>
      </c>
      <c r="D4528" s="5">
        <v>44256</v>
      </c>
      <c r="E4528" s="39" t="s">
        <v>9505</v>
      </c>
    </row>
    <row r="4529" spans="1:5">
      <c r="A4529" s="25">
        <v>4528</v>
      </c>
      <c r="B4529" s="1" t="s">
        <v>1763</v>
      </c>
      <c r="C4529" s="7" t="s">
        <v>7494</v>
      </c>
      <c r="D4529" s="5">
        <v>44256</v>
      </c>
      <c r="E4529" s="39" t="s">
        <v>9513</v>
      </c>
    </row>
    <row r="4530" spans="1:5">
      <c r="A4530" s="25">
        <v>4529</v>
      </c>
      <c r="B4530" s="1" t="s">
        <v>1904</v>
      </c>
      <c r="C4530" s="7" t="s">
        <v>7507</v>
      </c>
      <c r="D4530" s="5">
        <v>44256</v>
      </c>
      <c r="E4530" s="39" t="s">
        <v>9513</v>
      </c>
    </row>
    <row r="4531" spans="1:5">
      <c r="A4531" s="25">
        <v>4530</v>
      </c>
      <c r="B4531" s="1" t="s">
        <v>1926</v>
      </c>
      <c r="C4531" s="7" t="s">
        <v>7510</v>
      </c>
      <c r="D4531" s="5">
        <v>44256</v>
      </c>
      <c r="E4531" s="39" t="s">
        <v>9505</v>
      </c>
    </row>
    <row r="4532" spans="1:5">
      <c r="A4532" s="25">
        <v>4531</v>
      </c>
      <c r="B4532" s="1" t="s">
        <v>1927</v>
      </c>
      <c r="C4532" s="7" t="s">
        <v>7510</v>
      </c>
      <c r="D4532" s="5">
        <v>44256</v>
      </c>
      <c r="E4532" s="39" t="s">
        <v>9513</v>
      </c>
    </row>
    <row r="4533" spans="1:5">
      <c r="A4533" s="25">
        <v>4532</v>
      </c>
      <c r="B4533" s="1" t="s">
        <v>2028</v>
      </c>
      <c r="C4533" s="7" t="s">
        <v>7526</v>
      </c>
      <c r="D4533" s="5">
        <v>44256</v>
      </c>
      <c r="E4533" s="39" t="s">
        <v>9505</v>
      </c>
    </row>
    <row r="4534" spans="1:5">
      <c r="A4534" s="25">
        <v>4533</v>
      </c>
      <c r="B4534" s="1" t="s">
        <v>2029</v>
      </c>
      <c r="C4534" s="7" t="s">
        <v>7526</v>
      </c>
      <c r="D4534" s="5">
        <v>44256</v>
      </c>
      <c r="E4534" s="39" t="s">
        <v>9513</v>
      </c>
    </row>
    <row r="4535" spans="1:5">
      <c r="A4535" s="25">
        <v>4534</v>
      </c>
      <c r="B4535" s="4" t="s">
        <v>2150</v>
      </c>
      <c r="C4535" s="7" t="s">
        <v>7538</v>
      </c>
      <c r="D4535" s="5">
        <v>44256</v>
      </c>
      <c r="E4535" s="39" t="s">
        <v>9513</v>
      </c>
    </row>
    <row r="4536" spans="1:5">
      <c r="A4536" s="25">
        <v>4535</v>
      </c>
      <c r="B4536" s="4" t="s">
        <v>2628</v>
      </c>
      <c r="C4536" s="7" t="s">
        <v>7693</v>
      </c>
      <c r="D4536" s="5">
        <v>44256</v>
      </c>
      <c r="E4536" s="39" t="s">
        <v>9505</v>
      </c>
    </row>
    <row r="4537" spans="1:5">
      <c r="A4537" s="25">
        <v>4536</v>
      </c>
      <c r="B4537" s="4" t="s">
        <v>2641</v>
      </c>
      <c r="C4537" s="7" t="s">
        <v>7697</v>
      </c>
      <c r="D4537" s="5">
        <v>44256</v>
      </c>
      <c r="E4537" s="39" t="s">
        <v>9513</v>
      </c>
    </row>
    <row r="4538" spans="1:5">
      <c r="A4538" s="25">
        <v>4537</v>
      </c>
      <c r="B4538" s="4" t="s">
        <v>2642</v>
      </c>
      <c r="C4538" s="7" t="s">
        <v>7697</v>
      </c>
      <c r="D4538" s="5">
        <v>44256</v>
      </c>
      <c r="E4538" s="39" t="s">
        <v>9513</v>
      </c>
    </row>
    <row r="4539" spans="1:5">
      <c r="A4539" s="25">
        <v>4538</v>
      </c>
      <c r="B4539" s="4" t="s">
        <v>2643</v>
      </c>
      <c r="C4539" s="34" t="s">
        <v>7697</v>
      </c>
      <c r="D4539" s="5">
        <v>44256</v>
      </c>
      <c r="E4539" s="39" t="s">
        <v>9513</v>
      </c>
    </row>
    <row r="4540" spans="1:5">
      <c r="A4540" s="25">
        <v>4539</v>
      </c>
      <c r="B4540" s="2" t="s">
        <v>2664</v>
      </c>
      <c r="C4540" s="7" t="s">
        <v>7702</v>
      </c>
      <c r="D4540" s="5">
        <v>44256</v>
      </c>
      <c r="E4540" s="39" t="s">
        <v>9505</v>
      </c>
    </row>
    <row r="4541" spans="1:5">
      <c r="A4541" s="25">
        <v>4540</v>
      </c>
      <c r="B4541" s="2" t="s">
        <v>2712</v>
      </c>
      <c r="C4541" s="7" t="s">
        <v>7708</v>
      </c>
      <c r="D4541" s="5">
        <v>44256</v>
      </c>
      <c r="E4541" s="39" t="s">
        <v>9505</v>
      </c>
    </row>
    <row r="4542" spans="1:5">
      <c r="A4542" s="25">
        <v>4541</v>
      </c>
      <c r="B4542" s="2" t="s">
        <v>2760</v>
      </c>
      <c r="C4542" s="7" t="s">
        <v>7745</v>
      </c>
      <c r="D4542" s="5">
        <v>44256</v>
      </c>
      <c r="E4542" s="39" t="s">
        <v>9513</v>
      </c>
    </row>
    <row r="4543" spans="1:5">
      <c r="A4543" s="25">
        <v>4542</v>
      </c>
      <c r="B4543" s="2" t="s">
        <v>2984</v>
      </c>
      <c r="C4543" s="7" t="s">
        <v>7835</v>
      </c>
      <c r="D4543" s="5">
        <v>44256</v>
      </c>
      <c r="E4543" s="39" t="s">
        <v>9513</v>
      </c>
    </row>
    <row r="4544" spans="1:5">
      <c r="A4544" s="25">
        <v>4543</v>
      </c>
      <c r="B4544" s="2" t="s">
        <v>3009</v>
      </c>
      <c r="C4544" s="7" t="s">
        <v>7835</v>
      </c>
      <c r="D4544" s="5">
        <v>44256</v>
      </c>
      <c r="E4544" s="39" t="s">
        <v>9513</v>
      </c>
    </row>
    <row r="4545" spans="1:5">
      <c r="A4545" s="25">
        <v>4544</v>
      </c>
      <c r="B4545" s="2" t="s">
        <v>3238</v>
      </c>
      <c r="C4545" s="7" t="s">
        <v>7894</v>
      </c>
      <c r="D4545" s="5">
        <v>44256</v>
      </c>
      <c r="E4545" s="39" t="s">
        <v>9505</v>
      </c>
    </row>
    <row r="4546" spans="1:5">
      <c r="A4546" s="25">
        <v>4545</v>
      </c>
      <c r="B4546" s="2" t="s">
        <v>3292</v>
      </c>
      <c r="C4546" s="7" t="s">
        <v>7927</v>
      </c>
      <c r="D4546" s="5">
        <v>44256</v>
      </c>
      <c r="E4546" s="39" t="s">
        <v>9513</v>
      </c>
    </row>
    <row r="4547" spans="1:5">
      <c r="A4547" s="25">
        <v>4546</v>
      </c>
      <c r="B4547" s="2" t="s">
        <v>3321</v>
      </c>
      <c r="C4547" s="7" t="s">
        <v>7937</v>
      </c>
      <c r="D4547" s="5">
        <v>44256</v>
      </c>
      <c r="E4547" s="39" t="s">
        <v>9513</v>
      </c>
    </row>
    <row r="4548" spans="1:5">
      <c r="A4548" s="25">
        <v>4547</v>
      </c>
      <c r="B4548" s="2" t="s">
        <v>3377</v>
      </c>
      <c r="C4548" s="7" t="s">
        <v>7973</v>
      </c>
      <c r="D4548" s="5">
        <v>44256</v>
      </c>
      <c r="E4548" s="39" t="s">
        <v>9505</v>
      </c>
    </row>
    <row r="4549" spans="1:5">
      <c r="A4549" s="25">
        <v>4548</v>
      </c>
      <c r="B4549" s="2" t="s">
        <v>3385</v>
      </c>
      <c r="C4549" s="7" t="s">
        <v>7978</v>
      </c>
      <c r="D4549" s="5">
        <v>44256</v>
      </c>
      <c r="E4549" s="39" t="s">
        <v>9513</v>
      </c>
    </row>
    <row r="4550" spans="1:5">
      <c r="A4550" s="25">
        <v>4549</v>
      </c>
      <c r="B4550" s="2" t="s">
        <v>3390</v>
      </c>
      <c r="C4550" s="7" t="s">
        <v>7983</v>
      </c>
      <c r="D4550" s="5">
        <v>44256</v>
      </c>
      <c r="E4550" s="39" t="s">
        <v>9513</v>
      </c>
    </row>
    <row r="4551" spans="1:5">
      <c r="A4551" s="25">
        <v>4550</v>
      </c>
      <c r="B4551" s="2" t="s">
        <v>3666</v>
      </c>
      <c r="C4551" s="34" t="s">
        <v>8163</v>
      </c>
      <c r="D4551" s="33">
        <v>44256</v>
      </c>
      <c r="E4551" s="39" t="s">
        <v>9507</v>
      </c>
    </row>
    <row r="4552" spans="1:5">
      <c r="A4552" s="25">
        <v>4551</v>
      </c>
      <c r="B4552" s="2" t="s">
        <v>3826</v>
      </c>
      <c r="C4552" s="7" t="s">
        <v>8274</v>
      </c>
      <c r="D4552" s="5">
        <v>44256</v>
      </c>
      <c r="E4552" s="39" t="s">
        <v>9513</v>
      </c>
    </row>
    <row r="4553" spans="1:5">
      <c r="A4553" s="25">
        <v>4552</v>
      </c>
      <c r="B4553" s="2" t="s">
        <v>3830</v>
      </c>
      <c r="C4553" s="7" t="s">
        <v>8274</v>
      </c>
      <c r="D4553" s="5">
        <v>44256</v>
      </c>
      <c r="E4553" s="39" t="s">
        <v>9507</v>
      </c>
    </row>
    <row r="4554" spans="1:5">
      <c r="A4554" s="25">
        <v>4553</v>
      </c>
      <c r="B4554" s="2" t="s">
        <v>3975</v>
      </c>
      <c r="C4554" s="7" t="s">
        <v>8295</v>
      </c>
      <c r="D4554" s="5">
        <v>44256</v>
      </c>
      <c r="E4554" s="39" t="s">
        <v>9513</v>
      </c>
    </row>
    <row r="4555" spans="1:5">
      <c r="A4555" s="25">
        <v>4554</v>
      </c>
      <c r="B4555" s="2" t="s">
        <v>3976</v>
      </c>
      <c r="C4555" s="7" t="s">
        <v>8295</v>
      </c>
      <c r="D4555" s="5">
        <v>44256</v>
      </c>
      <c r="E4555" s="39" t="s">
        <v>9505</v>
      </c>
    </row>
    <row r="4556" spans="1:5">
      <c r="A4556" s="25">
        <v>4555</v>
      </c>
      <c r="B4556" s="2" t="s">
        <v>3977</v>
      </c>
      <c r="C4556" s="7" t="s">
        <v>8295</v>
      </c>
      <c r="D4556" s="5">
        <v>44256</v>
      </c>
      <c r="E4556" s="39" t="s">
        <v>9505</v>
      </c>
    </row>
    <row r="4557" spans="1:5">
      <c r="A4557" s="25">
        <v>4556</v>
      </c>
      <c r="B4557" s="2" t="s">
        <v>3978</v>
      </c>
      <c r="C4557" s="7" t="s">
        <v>8295</v>
      </c>
      <c r="D4557" s="5">
        <v>44256</v>
      </c>
      <c r="E4557" s="39" t="s">
        <v>9513</v>
      </c>
    </row>
    <row r="4558" spans="1:5">
      <c r="A4558" s="25">
        <v>4557</v>
      </c>
      <c r="B4558" s="2" t="s">
        <v>3979</v>
      </c>
      <c r="C4558" s="7" t="s">
        <v>8295</v>
      </c>
      <c r="D4558" s="5">
        <v>44256</v>
      </c>
      <c r="E4558" s="39" t="s">
        <v>9513</v>
      </c>
    </row>
    <row r="4559" spans="1:5">
      <c r="A4559" s="25">
        <v>4558</v>
      </c>
      <c r="B4559" s="2" t="s">
        <v>3998</v>
      </c>
      <c r="C4559" s="7" t="s">
        <v>8295</v>
      </c>
      <c r="D4559" s="5">
        <v>44256</v>
      </c>
      <c r="E4559" s="39" t="s">
        <v>9505</v>
      </c>
    </row>
    <row r="4560" spans="1:5">
      <c r="A4560" s="25">
        <v>4559</v>
      </c>
      <c r="B4560" s="2" t="s">
        <v>9741</v>
      </c>
      <c r="C4560" s="7" t="s">
        <v>8295</v>
      </c>
      <c r="D4560" s="5">
        <v>44256</v>
      </c>
      <c r="E4560" s="39" t="s">
        <v>9505</v>
      </c>
    </row>
    <row r="4561" spans="1:5">
      <c r="A4561" s="25">
        <v>4560</v>
      </c>
      <c r="B4561" s="2" t="s">
        <v>3999</v>
      </c>
      <c r="C4561" s="7" t="s">
        <v>8295</v>
      </c>
      <c r="D4561" s="5">
        <v>44256</v>
      </c>
      <c r="E4561" s="39" t="s">
        <v>9505</v>
      </c>
    </row>
    <row r="4562" spans="1:5">
      <c r="A4562" s="25">
        <v>4561</v>
      </c>
      <c r="B4562" s="2" t="s">
        <v>4000</v>
      </c>
      <c r="C4562" s="7" t="s">
        <v>8295</v>
      </c>
      <c r="D4562" s="5">
        <v>44256</v>
      </c>
      <c r="E4562" s="39" t="s">
        <v>9505</v>
      </c>
    </row>
    <row r="4563" spans="1:5">
      <c r="A4563" s="25">
        <v>4562</v>
      </c>
      <c r="B4563" s="2" t="s">
        <v>4001</v>
      </c>
      <c r="C4563" s="7" t="s">
        <v>8295</v>
      </c>
      <c r="D4563" s="5">
        <v>44256</v>
      </c>
      <c r="E4563" s="39" t="s">
        <v>9505</v>
      </c>
    </row>
    <row r="4564" spans="1:5">
      <c r="A4564" s="25">
        <v>4563</v>
      </c>
      <c r="B4564" s="2" t="s">
        <v>4002</v>
      </c>
      <c r="C4564" s="7" t="s">
        <v>8295</v>
      </c>
      <c r="D4564" s="5">
        <v>44256</v>
      </c>
      <c r="E4564" s="39" t="s">
        <v>9528</v>
      </c>
    </row>
    <row r="4565" spans="1:5">
      <c r="A4565" s="25">
        <v>4564</v>
      </c>
      <c r="B4565" s="2" t="s">
        <v>9742</v>
      </c>
      <c r="C4565" s="7" t="s">
        <v>8295</v>
      </c>
      <c r="D4565" s="5">
        <v>44256</v>
      </c>
      <c r="E4565" s="39" t="s">
        <v>9505</v>
      </c>
    </row>
    <row r="4566" spans="1:5">
      <c r="A4566" s="25">
        <v>4565</v>
      </c>
      <c r="B4566" s="2" t="s">
        <v>4003</v>
      </c>
      <c r="C4566" s="7" t="s">
        <v>8295</v>
      </c>
      <c r="D4566" s="5">
        <v>44256</v>
      </c>
      <c r="E4566" s="39" t="s">
        <v>9505</v>
      </c>
    </row>
    <row r="4567" spans="1:5">
      <c r="A4567" s="25">
        <v>4566</v>
      </c>
      <c r="B4567" s="2" t="s">
        <v>4181</v>
      </c>
      <c r="C4567" s="7" t="s">
        <v>8309</v>
      </c>
      <c r="D4567" s="5">
        <v>44256</v>
      </c>
      <c r="E4567" s="39" t="s">
        <v>9513</v>
      </c>
    </row>
    <row r="4568" spans="1:5">
      <c r="A4568" s="25">
        <v>4567</v>
      </c>
      <c r="B4568" s="2" t="s">
        <v>4216</v>
      </c>
      <c r="C4568" s="7" t="s">
        <v>8320</v>
      </c>
      <c r="D4568" s="5">
        <v>44256</v>
      </c>
      <c r="E4568" s="39" t="s">
        <v>9513</v>
      </c>
    </row>
    <row r="4569" spans="1:5">
      <c r="A4569" s="25">
        <v>4568</v>
      </c>
      <c r="B4569" s="2" t="s">
        <v>4249</v>
      </c>
      <c r="C4569" s="7" t="s">
        <v>8333</v>
      </c>
      <c r="D4569" s="5">
        <v>44256</v>
      </c>
      <c r="E4569" s="39" t="s">
        <v>9505</v>
      </c>
    </row>
    <row r="4570" spans="1:5">
      <c r="A4570" s="25">
        <v>4569</v>
      </c>
      <c r="B4570" s="2" t="s">
        <v>4270</v>
      </c>
      <c r="C4570" s="34" t="s">
        <v>8344</v>
      </c>
      <c r="D4570" s="33">
        <v>44256</v>
      </c>
      <c r="E4570" s="39" t="s">
        <v>9565</v>
      </c>
    </row>
    <row r="4571" spans="1:5">
      <c r="A4571" s="25">
        <v>4570</v>
      </c>
      <c r="B4571" s="2" t="s">
        <v>4390</v>
      </c>
      <c r="C4571" s="7" t="s">
        <v>8411</v>
      </c>
      <c r="D4571" s="5">
        <v>44256</v>
      </c>
      <c r="E4571" s="39" t="s">
        <v>9513</v>
      </c>
    </row>
    <row r="4572" spans="1:5">
      <c r="A4572" s="25">
        <v>4571</v>
      </c>
      <c r="B4572" s="2" t="s">
        <v>4477</v>
      </c>
      <c r="C4572" s="7" t="s">
        <v>8431</v>
      </c>
      <c r="D4572" s="5">
        <v>44256</v>
      </c>
      <c r="E4572" s="39" t="s">
        <v>9513</v>
      </c>
    </row>
    <row r="4573" spans="1:5">
      <c r="A4573" s="25">
        <v>4572</v>
      </c>
      <c r="B4573" s="2" t="s">
        <v>4616</v>
      </c>
      <c r="C4573" s="7" t="s">
        <v>8479</v>
      </c>
      <c r="D4573" s="5">
        <v>44256</v>
      </c>
      <c r="E4573" s="39" t="s">
        <v>9513</v>
      </c>
    </row>
    <row r="4574" spans="1:5">
      <c r="A4574" s="25">
        <v>4573</v>
      </c>
      <c r="B4574" s="2" t="s">
        <v>4969</v>
      </c>
      <c r="C4574" s="7" t="s">
        <v>8671</v>
      </c>
      <c r="D4574" s="5">
        <v>44256</v>
      </c>
      <c r="E4574" s="39" t="s">
        <v>9513</v>
      </c>
    </row>
    <row r="4575" spans="1:5">
      <c r="A4575" s="25">
        <v>4574</v>
      </c>
      <c r="B4575" s="2" t="s">
        <v>5058</v>
      </c>
      <c r="C4575" s="7" t="s">
        <v>8712</v>
      </c>
      <c r="D4575" s="5">
        <v>44256</v>
      </c>
      <c r="E4575" s="39" t="s">
        <v>9513</v>
      </c>
    </row>
    <row r="4576" spans="1:5">
      <c r="A4576" s="25">
        <v>4575</v>
      </c>
      <c r="B4576" s="2" t="s">
        <v>5134</v>
      </c>
      <c r="C4576" s="7" t="s">
        <v>8734</v>
      </c>
      <c r="D4576" s="5">
        <v>44256</v>
      </c>
      <c r="E4576" s="39" t="s">
        <v>9505</v>
      </c>
    </row>
    <row r="4577" spans="1:5">
      <c r="A4577" s="25">
        <v>4576</v>
      </c>
      <c r="B4577" s="2" t="s">
        <v>5187</v>
      </c>
      <c r="C4577" s="7" t="s">
        <v>8757</v>
      </c>
      <c r="D4577" s="5">
        <v>44256</v>
      </c>
      <c r="E4577" s="39" t="s">
        <v>9568</v>
      </c>
    </row>
    <row r="4578" spans="1:5">
      <c r="A4578" s="25">
        <v>4577</v>
      </c>
      <c r="B4578" s="2" t="s">
        <v>5213</v>
      </c>
      <c r="C4578" s="34" t="s">
        <v>8766</v>
      </c>
      <c r="D4578" s="5">
        <v>44256</v>
      </c>
      <c r="E4578" s="39" t="s">
        <v>9513</v>
      </c>
    </row>
    <row r="4579" spans="1:5">
      <c r="A4579" s="25">
        <v>4578</v>
      </c>
      <c r="B4579" s="2" t="s">
        <v>5226</v>
      </c>
      <c r="C4579" s="7" t="s">
        <v>8772</v>
      </c>
      <c r="D4579" s="5">
        <v>44256</v>
      </c>
      <c r="E4579" s="39" t="s">
        <v>9513</v>
      </c>
    </row>
    <row r="4580" spans="1:5">
      <c r="A4580" s="25">
        <v>4579</v>
      </c>
      <c r="B4580" s="2" t="s">
        <v>5319</v>
      </c>
      <c r="C4580" s="7" t="s">
        <v>8815</v>
      </c>
      <c r="D4580" s="5">
        <v>44256</v>
      </c>
      <c r="E4580" s="39" t="s">
        <v>9513</v>
      </c>
    </row>
    <row r="4581" spans="1:5">
      <c r="A4581" s="25">
        <v>4580</v>
      </c>
      <c r="B4581" s="2" t="s">
        <v>5324</v>
      </c>
      <c r="C4581" s="7" t="s">
        <v>8815</v>
      </c>
      <c r="D4581" s="5">
        <v>44256</v>
      </c>
      <c r="E4581" s="39" t="s">
        <v>9513</v>
      </c>
    </row>
    <row r="4582" spans="1:5">
      <c r="A4582" s="25">
        <v>4581</v>
      </c>
      <c r="B4582" s="2" t="s">
        <v>5747</v>
      </c>
      <c r="C4582" s="7" t="s">
        <v>9013</v>
      </c>
      <c r="D4582" s="5">
        <v>44256</v>
      </c>
      <c r="E4582" s="39" t="s">
        <v>9506</v>
      </c>
    </row>
    <row r="4583" spans="1:5">
      <c r="A4583" s="25">
        <v>4582</v>
      </c>
      <c r="B4583" s="2" t="s">
        <v>5809</v>
      </c>
      <c r="C4583" s="7" t="s">
        <v>9043</v>
      </c>
      <c r="D4583" s="5">
        <v>44256</v>
      </c>
      <c r="E4583" s="39" t="s">
        <v>9513</v>
      </c>
    </row>
    <row r="4584" spans="1:5">
      <c r="A4584" s="25">
        <v>4583</v>
      </c>
      <c r="B4584" s="2" t="s">
        <v>9743</v>
      </c>
      <c r="C4584" s="34" t="s">
        <v>10310</v>
      </c>
      <c r="D4584" s="5">
        <v>44256</v>
      </c>
      <c r="E4584" s="39" t="s">
        <v>9513</v>
      </c>
    </row>
    <row r="4585" spans="1:5">
      <c r="A4585" s="25">
        <v>4584</v>
      </c>
      <c r="B4585" s="1" t="s">
        <v>1427</v>
      </c>
      <c r="C4585" s="7" t="s">
        <v>7291</v>
      </c>
      <c r="D4585" s="5">
        <v>44253</v>
      </c>
      <c r="E4585" s="39" t="s">
        <v>9507</v>
      </c>
    </row>
    <row r="4586" spans="1:5">
      <c r="A4586" s="25">
        <v>4585</v>
      </c>
      <c r="B4586" s="2" t="s">
        <v>333</v>
      </c>
      <c r="C4586" s="34" t="s">
        <v>6773</v>
      </c>
      <c r="D4586" s="5">
        <v>44252</v>
      </c>
      <c r="E4586" s="39" t="s">
        <v>9513</v>
      </c>
    </row>
    <row r="4587" spans="1:5">
      <c r="A4587" s="25">
        <v>4586</v>
      </c>
      <c r="B4587" s="2" t="s">
        <v>408</v>
      </c>
      <c r="C4587" s="34" t="s">
        <v>6812</v>
      </c>
      <c r="D4587" s="5">
        <v>44252</v>
      </c>
      <c r="E4587" s="39" t="s">
        <v>9513</v>
      </c>
    </row>
    <row r="4588" spans="1:5">
      <c r="A4588" s="25">
        <v>4587</v>
      </c>
      <c r="B4588" s="2" t="s">
        <v>2791</v>
      </c>
      <c r="C4588" s="7" t="s">
        <v>7753</v>
      </c>
      <c r="D4588" s="5">
        <v>44252</v>
      </c>
      <c r="E4588" s="39" t="s">
        <v>9513</v>
      </c>
    </row>
    <row r="4589" spans="1:5">
      <c r="A4589" s="25">
        <v>4588</v>
      </c>
      <c r="B4589" s="2" t="s">
        <v>5544</v>
      </c>
      <c r="C4589" s="7" t="s">
        <v>8887</v>
      </c>
      <c r="D4589" s="5">
        <v>44252</v>
      </c>
      <c r="E4589" s="39" t="s">
        <v>9505</v>
      </c>
    </row>
    <row r="4590" spans="1:5">
      <c r="A4590" s="25">
        <v>4589</v>
      </c>
      <c r="B4590" s="2" t="s">
        <v>197</v>
      </c>
      <c r="C4590" s="7" t="s">
        <v>6695</v>
      </c>
      <c r="D4590" s="5">
        <v>44251</v>
      </c>
      <c r="E4590" s="39" t="s">
        <v>9508</v>
      </c>
    </row>
    <row r="4591" spans="1:5">
      <c r="A4591" s="25">
        <v>4590</v>
      </c>
      <c r="B4591" s="4" t="s">
        <v>2331</v>
      </c>
      <c r="C4591" s="7" t="s">
        <v>7587</v>
      </c>
      <c r="D4591" s="5">
        <v>44251</v>
      </c>
      <c r="E4591" s="39" t="s">
        <v>9954</v>
      </c>
    </row>
    <row r="4592" spans="1:5">
      <c r="A4592" s="25">
        <v>4591</v>
      </c>
      <c r="B4592" s="2" t="s">
        <v>5653</v>
      </c>
      <c r="C4592" s="7" t="s">
        <v>8946</v>
      </c>
      <c r="D4592" s="5">
        <v>44251</v>
      </c>
      <c r="E4592" s="39" t="s">
        <v>9505</v>
      </c>
    </row>
    <row r="4593" spans="1:5">
      <c r="A4593" s="25">
        <v>4592</v>
      </c>
      <c r="B4593" s="2" t="s">
        <v>3533</v>
      </c>
      <c r="C4593" s="34" t="s">
        <v>8075</v>
      </c>
      <c r="D4593" s="33">
        <v>44250</v>
      </c>
      <c r="E4593" s="39" t="s">
        <v>9513</v>
      </c>
    </row>
    <row r="4594" spans="1:5">
      <c r="A4594" s="25">
        <v>4593</v>
      </c>
      <c r="B4594" s="2" t="s">
        <v>3665</v>
      </c>
      <c r="C4594" s="34" t="s">
        <v>8162</v>
      </c>
      <c r="D4594" s="33">
        <v>44250</v>
      </c>
      <c r="E4594" s="39" t="s">
        <v>9513</v>
      </c>
    </row>
    <row r="4595" spans="1:5">
      <c r="A4595" s="25">
        <v>4594</v>
      </c>
      <c r="B4595" s="4" t="s">
        <v>2214</v>
      </c>
      <c r="C4595" s="7" t="s">
        <v>7558</v>
      </c>
      <c r="D4595" s="5">
        <v>44249</v>
      </c>
      <c r="E4595" s="39" t="s">
        <v>9997</v>
      </c>
    </row>
    <row r="4596" spans="1:5">
      <c r="A4596" s="25">
        <v>4595</v>
      </c>
      <c r="B4596" s="4" t="s">
        <v>2249</v>
      </c>
      <c r="C4596" s="7" t="s">
        <v>7567</v>
      </c>
      <c r="D4596" s="5">
        <v>44249</v>
      </c>
      <c r="E4596" s="39" t="s">
        <v>9505</v>
      </c>
    </row>
    <row r="4597" spans="1:5">
      <c r="A4597" s="25">
        <v>4596</v>
      </c>
      <c r="B4597" s="2" t="s">
        <v>4881</v>
      </c>
      <c r="C4597" s="34" t="s">
        <v>8622</v>
      </c>
      <c r="D4597" s="33">
        <v>44249</v>
      </c>
      <c r="E4597" s="39" t="s">
        <v>9513</v>
      </c>
    </row>
    <row r="4598" spans="1:5">
      <c r="A4598" s="25">
        <v>4597</v>
      </c>
      <c r="B4598" s="2" t="s">
        <v>5018</v>
      </c>
      <c r="C4598" s="34" t="s">
        <v>8697</v>
      </c>
      <c r="D4598" s="33">
        <v>44249</v>
      </c>
      <c r="E4598" s="39" t="s">
        <v>9513</v>
      </c>
    </row>
    <row r="4599" spans="1:5">
      <c r="A4599" s="25">
        <v>4598</v>
      </c>
      <c r="B4599" s="2" t="s">
        <v>5003</v>
      </c>
      <c r="C4599" s="34" t="s">
        <v>8690</v>
      </c>
      <c r="D4599" s="33">
        <v>44247</v>
      </c>
      <c r="E4599" s="39" t="s">
        <v>9513</v>
      </c>
    </row>
    <row r="4600" spans="1:5">
      <c r="A4600" s="25">
        <v>4599</v>
      </c>
      <c r="B4600" s="1" t="s">
        <v>1670</v>
      </c>
      <c r="C4600" s="7" t="s">
        <v>7447</v>
      </c>
      <c r="D4600" s="5">
        <v>44246</v>
      </c>
      <c r="E4600" s="39" t="s">
        <v>9954</v>
      </c>
    </row>
    <row r="4601" spans="1:5">
      <c r="A4601" s="25">
        <v>4600</v>
      </c>
      <c r="B4601" s="2" t="s">
        <v>782</v>
      </c>
      <c r="C4601" s="34" t="s">
        <v>6962</v>
      </c>
      <c r="D4601" s="33">
        <v>44245</v>
      </c>
      <c r="E4601" s="39" t="s">
        <v>9513</v>
      </c>
    </row>
    <row r="4602" spans="1:5">
      <c r="A4602" s="25">
        <v>4601</v>
      </c>
      <c r="B4602" s="2" t="s">
        <v>909</v>
      </c>
      <c r="C4602" s="7" t="s">
        <v>7039</v>
      </c>
      <c r="D4602" s="5">
        <v>44245</v>
      </c>
      <c r="E4602" s="39" t="s">
        <v>9572</v>
      </c>
    </row>
    <row r="4603" spans="1:5">
      <c r="A4603" s="25">
        <v>4602</v>
      </c>
      <c r="B4603" s="2" t="s">
        <v>3883</v>
      </c>
      <c r="C4603" s="34" t="s">
        <v>8280</v>
      </c>
      <c r="D4603" s="5">
        <v>44245</v>
      </c>
      <c r="E4603" s="39" t="s">
        <v>9507</v>
      </c>
    </row>
    <row r="4604" spans="1:5">
      <c r="A4604" s="25">
        <v>4603</v>
      </c>
      <c r="B4604" s="2" t="s">
        <v>3569</v>
      </c>
      <c r="C4604" s="7" t="s">
        <v>8092</v>
      </c>
      <c r="D4604" s="5">
        <v>44243</v>
      </c>
      <c r="E4604" s="39" t="s">
        <v>9954</v>
      </c>
    </row>
    <row r="4605" spans="1:5">
      <c r="A4605" s="25">
        <v>4604</v>
      </c>
      <c r="B4605" s="2" t="s">
        <v>338</v>
      </c>
      <c r="C4605" s="34" t="s">
        <v>6773</v>
      </c>
      <c r="D4605" s="5">
        <v>44242</v>
      </c>
      <c r="E4605" s="39" t="s">
        <v>9513</v>
      </c>
    </row>
    <row r="4606" spans="1:5">
      <c r="A4606" s="25">
        <v>4605</v>
      </c>
      <c r="B4606" s="2" t="s">
        <v>5585</v>
      </c>
      <c r="C4606" s="7" t="s">
        <v>8918</v>
      </c>
      <c r="D4606" s="5">
        <v>44240</v>
      </c>
      <c r="E4606" s="39" t="s">
        <v>9571</v>
      </c>
    </row>
    <row r="4607" spans="1:5">
      <c r="A4607" s="25">
        <v>4606</v>
      </c>
      <c r="B4607" s="4" t="s">
        <v>2173</v>
      </c>
      <c r="C4607" s="7" t="s">
        <v>7549</v>
      </c>
      <c r="D4607" s="5">
        <v>44239</v>
      </c>
      <c r="E4607" s="39" t="s">
        <v>10001</v>
      </c>
    </row>
    <row r="4608" spans="1:5">
      <c r="A4608" s="25">
        <v>4607</v>
      </c>
      <c r="B4608" s="4" t="s">
        <v>2498</v>
      </c>
      <c r="C4608" s="7" t="s">
        <v>7651</v>
      </c>
      <c r="D4608" s="5">
        <v>44238</v>
      </c>
      <c r="E4608" s="39" t="s">
        <v>9954</v>
      </c>
    </row>
    <row r="4609" spans="1:5">
      <c r="A4609" s="25">
        <v>4608</v>
      </c>
      <c r="B4609" s="2" t="s">
        <v>4839</v>
      </c>
      <c r="C4609" s="7" t="s">
        <v>8603</v>
      </c>
      <c r="D4609" s="5">
        <v>44238</v>
      </c>
      <c r="E4609" s="39" t="s">
        <v>9954</v>
      </c>
    </row>
    <row r="4610" spans="1:5">
      <c r="A4610" s="25">
        <v>4609</v>
      </c>
      <c r="B4610" s="2" t="s">
        <v>781</v>
      </c>
      <c r="C4610" s="34" t="s">
        <v>6962</v>
      </c>
      <c r="D4610" s="33">
        <v>44237</v>
      </c>
      <c r="E4610" s="39" t="s">
        <v>9954</v>
      </c>
    </row>
    <row r="4611" spans="1:5">
      <c r="A4611" s="25">
        <v>4610</v>
      </c>
      <c r="B4611" s="2" t="s">
        <v>2854</v>
      </c>
      <c r="C4611" s="7" t="s">
        <v>7780</v>
      </c>
      <c r="D4611" s="5">
        <v>44236</v>
      </c>
      <c r="E4611" s="39" t="s">
        <v>9508</v>
      </c>
    </row>
    <row r="4612" spans="1:5">
      <c r="A4612" s="25">
        <v>4611</v>
      </c>
      <c r="B4612" s="2" t="s">
        <v>4266</v>
      </c>
      <c r="C4612" s="34" t="s">
        <v>8342</v>
      </c>
      <c r="D4612" s="33">
        <v>44236</v>
      </c>
      <c r="E4612" s="39" t="s">
        <v>9513</v>
      </c>
    </row>
    <row r="4613" spans="1:5">
      <c r="A4613" s="25">
        <v>4612</v>
      </c>
      <c r="B4613" s="2" t="s">
        <v>939</v>
      </c>
      <c r="C4613" s="7" t="s">
        <v>7052</v>
      </c>
      <c r="D4613" s="5">
        <v>44233</v>
      </c>
      <c r="E4613" s="39" t="s">
        <v>9954</v>
      </c>
    </row>
    <row r="4614" spans="1:5">
      <c r="A4614" s="25">
        <v>4613</v>
      </c>
      <c r="B4614" s="2" t="s">
        <v>4010</v>
      </c>
      <c r="C4614" s="7" t="s">
        <v>8295</v>
      </c>
      <c r="D4614" s="5">
        <v>44232</v>
      </c>
      <c r="E4614" s="39" t="s">
        <v>9508</v>
      </c>
    </row>
    <row r="4615" spans="1:5">
      <c r="A4615" s="25">
        <v>4614</v>
      </c>
      <c r="B4615" s="2" t="s">
        <v>790</v>
      </c>
      <c r="C4615" s="34" t="s">
        <v>6963</v>
      </c>
      <c r="D4615" s="33">
        <v>44232</v>
      </c>
      <c r="E4615" s="39" t="s">
        <v>9954</v>
      </c>
    </row>
    <row r="4616" spans="1:5">
      <c r="A4616" s="25">
        <v>4615</v>
      </c>
      <c r="B4616" s="4" t="s">
        <v>2237</v>
      </c>
      <c r="C4616" s="7" t="s">
        <v>7561</v>
      </c>
      <c r="D4616" s="5">
        <v>44232</v>
      </c>
      <c r="E4616" s="39" t="s">
        <v>9954</v>
      </c>
    </row>
    <row r="4617" spans="1:5">
      <c r="A4617" s="25">
        <v>4616</v>
      </c>
      <c r="B4617" s="4" t="s">
        <v>2634</v>
      </c>
      <c r="C4617" s="7" t="s">
        <v>7696</v>
      </c>
      <c r="D4617" s="5">
        <v>44232</v>
      </c>
      <c r="E4617" s="39" t="s">
        <v>9565</v>
      </c>
    </row>
    <row r="4618" spans="1:5">
      <c r="A4618" s="25">
        <v>4617</v>
      </c>
      <c r="B4618" s="4" t="s">
        <v>2238</v>
      </c>
      <c r="C4618" s="7" t="s">
        <v>7561</v>
      </c>
      <c r="D4618" s="5">
        <v>44231</v>
      </c>
      <c r="E4618" s="39" t="s">
        <v>9954</v>
      </c>
    </row>
    <row r="4619" spans="1:5">
      <c r="A4619" s="25">
        <v>4618</v>
      </c>
      <c r="B4619" s="2" t="s">
        <v>3098</v>
      </c>
      <c r="C4619" s="7" t="s">
        <v>7847</v>
      </c>
      <c r="D4619" s="5">
        <v>44231</v>
      </c>
      <c r="E4619" s="39" t="s">
        <v>9954</v>
      </c>
    </row>
    <row r="4620" spans="1:5">
      <c r="A4620" s="25">
        <v>4619</v>
      </c>
      <c r="B4620" s="2" t="s">
        <v>3892</v>
      </c>
      <c r="C4620" s="34" t="s">
        <v>8279</v>
      </c>
      <c r="D4620" s="5">
        <v>44231</v>
      </c>
      <c r="E4620" s="39" t="s">
        <v>9508</v>
      </c>
    </row>
    <row r="4621" spans="1:5">
      <c r="A4621" s="25">
        <v>4620</v>
      </c>
      <c r="B4621" s="2" t="s">
        <v>9744</v>
      </c>
      <c r="C4621" s="34" t="s">
        <v>8653</v>
      </c>
      <c r="D4621" s="33">
        <v>44231</v>
      </c>
      <c r="E4621" s="39" t="s">
        <v>9513</v>
      </c>
    </row>
    <row r="4622" spans="1:5">
      <c r="A4622" s="25">
        <v>4621</v>
      </c>
      <c r="B4622" s="2" t="s">
        <v>4145</v>
      </c>
      <c r="C4622" s="34" t="s">
        <v>8301</v>
      </c>
      <c r="D4622" s="5">
        <v>44230</v>
      </c>
      <c r="E4622" s="39" t="s">
        <v>9996</v>
      </c>
    </row>
    <row r="4623" spans="1:5">
      <c r="A4623" s="25">
        <v>4622</v>
      </c>
      <c r="B4623" s="2" t="s">
        <v>5645</v>
      </c>
      <c r="C4623" s="7" t="s">
        <v>8942</v>
      </c>
      <c r="D4623" s="5">
        <v>44229</v>
      </c>
      <c r="E4623" s="39" t="s">
        <v>9513</v>
      </c>
    </row>
    <row r="4624" spans="1:5">
      <c r="A4624" s="25">
        <v>4623</v>
      </c>
      <c r="B4624" s="2" t="s">
        <v>251</v>
      </c>
      <c r="C4624" s="7" t="s">
        <v>6732</v>
      </c>
      <c r="D4624" s="5">
        <v>44228</v>
      </c>
      <c r="E4624" s="39" t="s">
        <v>9545</v>
      </c>
    </row>
    <row r="4625" spans="1:5">
      <c r="A4625" s="25">
        <v>4624</v>
      </c>
      <c r="B4625" s="2" t="s">
        <v>889</v>
      </c>
      <c r="C4625" s="7" t="s">
        <v>7028</v>
      </c>
      <c r="D4625" s="5">
        <v>44228</v>
      </c>
      <c r="E4625" s="39" t="s">
        <v>9508</v>
      </c>
    </row>
    <row r="4626" spans="1:5">
      <c r="A4626" s="25">
        <v>4625</v>
      </c>
      <c r="B4626" s="1" t="s">
        <v>1325</v>
      </c>
      <c r="C4626" s="7" t="s">
        <v>7230</v>
      </c>
      <c r="D4626" s="5">
        <v>44228</v>
      </c>
      <c r="E4626" s="39" t="s">
        <v>9507</v>
      </c>
    </row>
    <row r="4627" spans="1:5">
      <c r="A4627" s="25">
        <v>4626</v>
      </c>
      <c r="B4627" s="2" t="s">
        <v>2965</v>
      </c>
      <c r="C4627" s="7" t="s">
        <v>7831</v>
      </c>
      <c r="D4627" s="5">
        <v>44228</v>
      </c>
      <c r="E4627" s="39" t="s">
        <v>9575</v>
      </c>
    </row>
    <row r="4628" spans="1:5">
      <c r="A4628" s="25">
        <v>4627</v>
      </c>
      <c r="B4628" s="2" t="s">
        <v>5675</v>
      </c>
      <c r="C4628" s="7" t="s">
        <v>8961</v>
      </c>
      <c r="D4628" s="5">
        <v>44228</v>
      </c>
      <c r="E4628" s="39" t="s">
        <v>9565</v>
      </c>
    </row>
    <row r="4629" spans="1:5">
      <c r="A4629" s="25">
        <v>4628</v>
      </c>
      <c r="B4629" s="2" t="s">
        <v>58</v>
      </c>
      <c r="C4629" s="7" t="s">
        <v>6607</v>
      </c>
      <c r="D4629" s="5">
        <v>44228</v>
      </c>
      <c r="E4629" s="39" t="s">
        <v>9513</v>
      </c>
    </row>
    <row r="4630" spans="1:5">
      <c r="A4630" s="25">
        <v>4629</v>
      </c>
      <c r="B4630" s="2" t="s">
        <v>160</v>
      </c>
      <c r="C4630" s="7" t="s">
        <v>6672</v>
      </c>
      <c r="D4630" s="5">
        <v>44228</v>
      </c>
      <c r="E4630" s="39" t="s">
        <v>9513</v>
      </c>
    </row>
    <row r="4631" spans="1:5">
      <c r="A4631" s="25">
        <v>4630</v>
      </c>
      <c r="B4631" s="2" t="s">
        <v>176</v>
      </c>
      <c r="C4631" s="7" t="s">
        <v>6680</v>
      </c>
      <c r="D4631" s="5">
        <v>44228</v>
      </c>
      <c r="E4631" s="39" t="s">
        <v>9507</v>
      </c>
    </row>
    <row r="4632" spans="1:5">
      <c r="A4632" s="25">
        <v>4631</v>
      </c>
      <c r="B4632" s="2" t="s">
        <v>247</v>
      </c>
      <c r="C4632" s="7" t="s">
        <v>6732</v>
      </c>
      <c r="D4632" s="5">
        <v>44228</v>
      </c>
      <c r="E4632" s="39" t="s">
        <v>9513</v>
      </c>
    </row>
    <row r="4633" spans="1:5">
      <c r="A4633" s="25">
        <v>4632</v>
      </c>
      <c r="B4633" s="2" t="s">
        <v>357</v>
      </c>
      <c r="C4633" s="7" t="s">
        <v>6783</v>
      </c>
      <c r="D4633" s="5">
        <v>44228</v>
      </c>
      <c r="E4633" s="39" t="s">
        <v>9513</v>
      </c>
    </row>
    <row r="4634" spans="1:5">
      <c r="A4634" s="25">
        <v>4633</v>
      </c>
      <c r="B4634" s="2" t="s">
        <v>458</v>
      </c>
      <c r="C4634" s="7" t="s">
        <v>6841</v>
      </c>
      <c r="D4634" s="5">
        <v>44228</v>
      </c>
      <c r="E4634" s="39" t="s">
        <v>9513</v>
      </c>
    </row>
    <row r="4635" spans="1:5">
      <c r="A4635" s="25">
        <v>4634</v>
      </c>
      <c r="B4635" s="2" t="s">
        <v>475</v>
      </c>
      <c r="C4635" s="7" t="s">
        <v>6855</v>
      </c>
      <c r="D4635" s="5">
        <v>44228</v>
      </c>
      <c r="E4635" s="39" t="s">
        <v>9505</v>
      </c>
    </row>
    <row r="4636" spans="1:5">
      <c r="A4636" s="25">
        <v>4635</v>
      </c>
      <c r="B4636" s="2" t="s">
        <v>478</v>
      </c>
      <c r="C4636" s="7" t="s">
        <v>6858</v>
      </c>
      <c r="D4636" s="5">
        <v>44228</v>
      </c>
      <c r="E4636" s="39" t="s">
        <v>9513</v>
      </c>
    </row>
    <row r="4637" spans="1:5">
      <c r="A4637" s="25">
        <v>4636</v>
      </c>
      <c r="B4637" s="2" t="s">
        <v>662</v>
      </c>
      <c r="C4637" s="7" t="s">
        <v>6935</v>
      </c>
      <c r="D4637" s="5">
        <v>44228</v>
      </c>
      <c r="E4637" s="39" t="s">
        <v>9513</v>
      </c>
    </row>
    <row r="4638" spans="1:5">
      <c r="A4638" s="25">
        <v>4637</v>
      </c>
      <c r="B4638" s="2" t="s">
        <v>761</v>
      </c>
      <c r="C4638" s="7" t="s">
        <v>6961</v>
      </c>
      <c r="D4638" s="5">
        <v>44228</v>
      </c>
      <c r="E4638" s="39" t="s">
        <v>9513</v>
      </c>
    </row>
    <row r="4639" spans="1:5">
      <c r="A4639" s="25">
        <v>4638</v>
      </c>
      <c r="B4639" s="2" t="s">
        <v>762</v>
      </c>
      <c r="C4639" s="7" t="s">
        <v>6961</v>
      </c>
      <c r="D4639" s="5">
        <v>44228</v>
      </c>
      <c r="E4639" s="39" t="s">
        <v>9513</v>
      </c>
    </row>
    <row r="4640" spans="1:5">
      <c r="A4640" s="25">
        <v>4639</v>
      </c>
      <c r="B4640" s="2" t="s">
        <v>763</v>
      </c>
      <c r="C4640" s="7" t="s">
        <v>6961</v>
      </c>
      <c r="D4640" s="5">
        <v>44228</v>
      </c>
      <c r="E4640" s="39" t="s">
        <v>9513</v>
      </c>
    </row>
    <row r="4641" spans="1:5">
      <c r="A4641" s="25">
        <v>4640</v>
      </c>
      <c r="B4641" s="2" t="s">
        <v>859</v>
      </c>
      <c r="C4641" s="7" t="s">
        <v>7012</v>
      </c>
      <c r="D4641" s="5">
        <v>44228</v>
      </c>
      <c r="E4641" s="39" t="s">
        <v>9513</v>
      </c>
    </row>
    <row r="4642" spans="1:5">
      <c r="A4642" s="25">
        <v>4641</v>
      </c>
      <c r="B4642" s="2" t="s">
        <v>948</v>
      </c>
      <c r="C4642" s="7" t="s">
        <v>7055</v>
      </c>
      <c r="D4642" s="5">
        <v>44228</v>
      </c>
      <c r="E4642" s="39" t="s">
        <v>9513</v>
      </c>
    </row>
    <row r="4643" spans="1:5">
      <c r="A4643" s="25">
        <v>4642</v>
      </c>
      <c r="B4643" s="2" t="s">
        <v>1018</v>
      </c>
      <c r="C4643" s="34" t="s">
        <v>7082</v>
      </c>
      <c r="D4643" s="33">
        <v>44228</v>
      </c>
      <c r="E4643" s="39" t="s">
        <v>9565</v>
      </c>
    </row>
    <row r="4644" spans="1:5">
      <c r="A4644" s="25">
        <v>4643</v>
      </c>
      <c r="B4644" s="2" t="s">
        <v>1026</v>
      </c>
      <c r="C4644" s="7" t="s">
        <v>7085</v>
      </c>
      <c r="D4644" s="5">
        <v>44228</v>
      </c>
      <c r="E4644" s="39" t="s">
        <v>9513</v>
      </c>
    </row>
    <row r="4645" spans="1:5">
      <c r="A4645" s="25">
        <v>4644</v>
      </c>
      <c r="B4645" s="2" t="s">
        <v>1039</v>
      </c>
      <c r="C4645" s="7" t="s">
        <v>7088</v>
      </c>
      <c r="D4645" s="5">
        <v>44228</v>
      </c>
      <c r="E4645" s="39" t="s">
        <v>9513</v>
      </c>
    </row>
    <row r="4646" spans="1:5">
      <c r="A4646" s="25">
        <v>4645</v>
      </c>
      <c r="B4646" s="1" t="s">
        <v>1342</v>
      </c>
      <c r="C4646" s="7" t="s">
        <v>7241</v>
      </c>
      <c r="D4646" s="5">
        <v>44228</v>
      </c>
      <c r="E4646" s="39" t="s">
        <v>9513</v>
      </c>
    </row>
    <row r="4647" spans="1:5">
      <c r="A4647" s="25">
        <v>4646</v>
      </c>
      <c r="B4647" s="1" t="s">
        <v>1447</v>
      </c>
      <c r="C4647" s="7" t="s">
        <v>7307</v>
      </c>
      <c r="D4647" s="5">
        <v>44228</v>
      </c>
      <c r="E4647" s="39" t="s">
        <v>9513</v>
      </c>
    </row>
    <row r="4648" spans="1:5">
      <c r="A4648" s="25">
        <v>4647</v>
      </c>
      <c r="B4648" s="1" t="s">
        <v>1529</v>
      </c>
      <c r="C4648" s="7" t="s">
        <v>7345</v>
      </c>
      <c r="D4648" s="5">
        <v>44228</v>
      </c>
      <c r="E4648" s="39" t="s">
        <v>9513</v>
      </c>
    </row>
    <row r="4649" spans="1:5">
      <c r="A4649" s="25">
        <v>4648</v>
      </c>
      <c r="B4649" s="1" t="s">
        <v>1530</v>
      </c>
      <c r="C4649" s="7" t="s">
        <v>7345</v>
      </c>
      <c r="D4649" s="5">
        <v>44228</v>
      </c>
      <c r="E4649" s="39" t="s">
        <v>9513</v>
      </c>
    </row>
    <row r="4650" spans="1:5">
      <c r="A4650" s="25">
        <v>4649</v>
      </c>
      <c r="B4650" s="1" t="s">
        <v>1591</v>
      </c>
      <c r="C4650" s="7" t="s">
        <v>7389</v>
      </c>
      <c r="D4650" s="5">
        <v>44228</v>
      </c>
      <c r="E4650" s="39" t="s">
        <v>9505</v>
      </c>
    </row>
    <row r="4651" spans="1:5">
      <c r="A4651" s="25">
        <v>4650</v>
      </c>
      <c r="B4651" s="1" t="s">
        <v>9745</v>
      </c>
      <c r="C4651" s="7" t="s">
        <v>7436</v>
      </c>
      <c r="D4651" s="5">
        <v>44228</v>
      </c>
      <c r="E4651" s="39" t="s">
        <v>9513</v>
      </c>
    </row>
    <row r="4652" spans="1:5">
      <c r="A4652" s="25">
        <v>4651</v>
      </c>
      <c r="B4652" s="1" t="s">
        <v>1760</v>
      </c>
      <c r="C4652" s="7" t="s">
        <v>7494</v>
      </c>
      <c r="D4652" s="5">
        <v>44228</v>
      </c>
      <c r="E4652" s="39" t="s">
        <v>9513</v>
      </c>
    </row>
    <row r="4653" spans="1:5">
      <c r="A4653" s="25">
        <v>4652</v>
      </c>
      <c r="B4653" s="1" t="s">
        <v>1761</v>
      </c>
      <c r="C4653" s="7" t="s">
        <v>7494</v>
      </c>
      <c r="D4653" s="5">
        <v>44228</v>
      </c>
      <c r="E4653" s="39" t="s">
        <v>9513</v>
      </c>
    </row>
    <row r="4654" spans="1:5">
      <c r="A4654" s="25">
        <v>4653</v>
      </c>
      <c r="B4654" s="1" t="s">
        <v>1783</v>
      </c>
      <c r="C4654" s="7" t="s">
        <v>7497</v>
      </c>
      <c r="D4654" s="5">
        <v>44228</v>
      </c>
      <c r="E4654" s="39" t="s">
        <v>9505</v>
      </c>
    </row>
    <row r="4655" spans="1:5">
      <c r="A4655" s="25">
        <v>4654</v>
      </c>
      <c r="B4655" s="1" t="s">
        <v>1903</v>
      </c>
      <c r="C4655" s="7" t="s">
        <v>7507</v>
      </c>
      <c r="D4655" s="5">
        <v>44228</v>
      </c>
      <c r="E4655" s="39" t="s">
        <v>9513</v>
      </c>
    </row>
    <row r="4656" spans="1:5">
      <c r="A4656" s="25">
        <v>4655</v>
      </c>
      <c r="B4656" s="1" t="s">
        <v>1925</v>
      </c>
      <c r="C4656" s="7" t="s">
        <v>7510</v>
      </c>
      <c r="D4656" s="5">
        <v>44228</v>
      </c>
      <c r="E4656" s="39" t="s">
        <v>9505</v>
      </c>
    </row>
    <row r="4657" spans="1:5" ht="20.399999999999999">
      <c r="A4657" s="25">
        <v>4656</v>
      </c>
      <c r="B4657" s="1" t="s">
        <v>1949</v>
      </c>
      <c r="C4657" s="7" t="s">
        <v>7512</v>
      </c>
      <c r="D4657" s="5">
        <v>44228</v>
      </c>
      <c r="E4657" s="39" t="s">
        <v>9513</v>
      </c>
    </row>
    <row r="4658" spans="1:5">
      <c r="A4658" s="25">
        <v>4657</v>
      </c>
      <c r="B4658" s="1" t="s">
        <v>1950</v>
      </c>
      <c r="C4658" s="7" t="s">
        <v>7512</v>
      </c>
      <c r="D4658" s="5">
        <v>44228</v>
      </c>
      <c r="E4658" s="39" t="s">
        <v>9505</v>
      </c>
    </row>
    <row r="4659" spans="1:5">
      <c r="A4659" s="25">
        <v>4658</v>
      </c>
      <c r="B4659" s="1" t="s">
        <v>1951</v>
      </c>
      <c r="C4659" s="7" t="s">
        <v>7512</v>
      </c>
      <c r="D4659" s="5">
        <v>44228</v>
      </c>
      <c r="E4659" s="39" t="s">
        <v>9513</v>
      </c>
    </row>
    <row r="4660" spans="1:5">
      <c r="A4660" s="25">
        <v>4659</v>
      </c>
      <c r="B4660" s="4" t="s">
        <v>2424</v>
      </c>
      <c r="C4660" s="7" t="s">
        <v>7634</v>
      </c>
      <c r="D4660" s="5">
        <v>44228</v>
      </c>
      <c r="E4660" s="39" t="s">
        <v>9513</v>
      </c>
    </row>
    <row r="4661" spans="1:5">
      <c r="A4661" s="25">
        <v>4660</v>
      </c>
      <c r="B4661" s="4" t="s">
        <v>2470</v>
      </c>
      <c r="C4661" s="7" t="s">
        <v>7648</v>
      </c>
      <c r="D4661" s="5">
        <v>44228</v>
      </c>
      <c r="E4661" s="39" t="s">
        <v>9513</v>
      </c>
    </row>
    <row r="4662" spans="1:5">
      <c r="A4662" s="25">
        <v>4661</v>
      </c>
      <c r="B4662" s="4" t="s">
        <v>2555</v>
      </c>
      <c r="C4662" s="7" t="s">
        <v>7667</v>
      </c>
      <c r="D4662" s="5">
        <v>44228</v>
      </c>
      <c r="E4662" s="39" t="s">
        <v>9513</v>
      </c>
    </row>
    <row r="4663" spans="1:5">
      <c r="A4663" s="25">
        <v>4662</v>
      </c>
      <c r="B4663" s="4" t="s">
        <v>2586</v>
      </c>
      <c r="C4663" s="7" t="s">
        <v>7684</v>
      </c>
      <c r="D4663" s="5">
        <v>44228</v>
      </c>
      <c r="E4663" s="39" t="s">
        <v>9505</v>
      </c>
    </row>
    <row r="4664" spans="1:5">
      <c r="A4664" s="25">
        <v>4663</v>
      </c>
      <c r="B4664" s="4" t="s">
        <v>2619</v>
      </c>
      <c r="C4664" s="7" t="s">
        <v>7690</v>
      </c>
      <c r="D4664" s="5">
        <v>44228</v>
      </c>
      <c r="E4664" s="39" t="s">
        <v>9505</v>
      </c>
    </row>
    <row r="4665" spans="1:5">
      <c r="A4665" s="25">
        <v>4664</v>
      </c>
      <c r="B4665" s="4" t="s">
        <v>2620</v>
      </c>
      <c r="C4665" s="7" t="s">
        <v>7690</v>
      </c>
      <c r="D4665" s="5">
        <v>44228</v>
      </c>
      <c r="E4665" s="39" t="s">
        <v>9505</v>
      </c>
    </row>
    <row r="4666" spans="1:5">
      <c r="A4666" s="25">
        <v>4665</v>
      </c>
      <c r="B4666" s="2" t="s">
        <v>2759</v>
      </c>
      <c r="C4666" s="7" t="s">
        <v>7745</v>
      </c>
      <c r="D4666" s="5">
        <v>44228</v>
      </c>
      <c r="E4666" s="39" t="s">
        <v>9513</v>
      </c>
    </row>
    <row r="4667" spans="1:5">
      <c r="A4667" s="25">
        <v>4666</v>
      </c>
      <c r="B4667" s="2" t="s">
        <v>2783</v>
      </c>
      <c r="C4667" s="7" t="s">
        <v>7750</v>
      </c>
      <c r="D4667" s="5">
        <v>44228</v>
      </c>
      <c r="E4667" s="39" t="s">
        <v>9954</v>
      </c>
    </row>
    <row r="4668" spans="1:5">
      <c r="A4668" s="25">
        <v>4667</v>
      </c>
      <c r="B4668" s="2" t="s">
        <v>2793</v>
      </c>
      <c r="C4668" s="7" t="s">
        <v>7755</v>
      </c>
      <c r="D4668" s="5">
        <v>44228</v>
      </c>
      <c r="E4668" s="39" t="s">
        <v>9505</v>
      </c>
    </row>
    <row r="4669" spans="1:5">
      <c r="A4669" s="25">
        <v>4668</v>
      </c>
      <c r="B4669" s="2" t="s">
        <v>2963</v>
      </c>
      <c r="C4669" s="7" t="s">
        <v>7831</v>
      </c>
      <c r="D4669" s="5">
        <v>44228</v>
      </c>
      <c r="E4669" s="39" t="s">
        <v>9513</v>
      </c>
    </row>
    <row r="4670" spans="1:5">
      <c r="A4670" s="25">
        <v>4669</v>
      </c>
      <c r="B4670" s="2" t="s">
        <v>9746</v>
      </c>
      <c r="C4670" s="7" t="s">
        <v>7909</v>
      </c>
      <c r="D4670" s="5">
        <v>44228</v>
      </c>
      <c r="E4670" s="39" t="s">
        <v>9513</v>
      </c>
    </row>
    <row r="4671" spans="1:5">
      <c r="A4671" s="25">
        <v>4670</v>
      </c>
      <c r="B4671" s="2" t="s">
        <v>9747</v>
      </c>
      <c r="C4671" s="7" t="s">
        <v>7924</v>
      </c>
      <c r="D4671" s="5">
        <v>44228</v>
      </c>
      <c r="E4671" s="39" t="s">
        <v>9513</v>
      </c>
    </row>
    <row r="4672" spans="1:5">
      <c r="A4672" s="25">
        <v>4671</v>
      </c>
      <c r="B4672" s="2" t="s">
        <v>3306</v>
      </c>
      <c r="C4672" s="7" t="s">
        <v>7931</v>
      </c>
      <c r="D4672" s="5">
        <v>44228</v>
      </c>
      <c r="E4672" s="39" t="s">
        <v>9513</v>
      </c>
    </row>
    <row r="4673" spans="1:5">
      <c r="A4673" s="25">
        <v>4672</v>
      </c>
      <c r="B4673" s="2" t="s">
        <v>3364</v>
      </c>
      <c r="C4673" s="7" t="s">
        <v>7964</v>
      </c>
      <c r="D4673" s="5">
        <v>44228</v>
      </c>
      <c r="E4673" s="39" t="s">
        <v>9513</v>
      </c>
    </row>
    <row r="4674" spans="1:5">
      <c r="A4674" s="25">
        <v>4673</v>
      </c>
      <c r="B4674" s="2" t="s">
        <v>3827</v>
      </c>
      <c r="C4674" s="7" t="s">
        <v>8274</v>
      </c>
      <c r="D4674" s="5">
        <v>44228</v>
      </c>
      <c r="E4674" s="39" t="s">
        <v>9513</v>
      </c>
    </row>
    <row r="4675" spans="1:5">
      <c r="A4675" s="25">
        <v>4674</v>
      </c>
      <c r="B4675" s="2" t="s">
        <v>3910</v>
      </c>
      <c r="C4675" s="7" t="s">
        <v>8285</v>
      </c>
      <c r="D4675" s="5">
        <v>44228</v>
      </c>
      <c r="E4675" s="39" t="s">
        <v>9513</v>
      </c>
    </row>
    <row r="4676" spans="1:5">
      <c r="A4676" s="25">
        <v>4675</v>
      </c>
      <c r="B4676" s="2" t="s">
        <v>3972</v>
      </c>
      <c r="C4676" s="7" t="s">
        <v>8295</v>
      </c>
      <c r="D4676" s="5">
        <v>44228</v>
      </c>
      <c r="E4676" s="39" t="s">
        <v>9513</v>
      </c>
    </row>
    <row r="4677" spans="1:5">
      <c r="A4677" s="25">
        <v>4676</v>
      </c>
      <c r="B4677" s="2" t="s">
        <v>3973</v>
      </c>
      <c r="C4677" s="7" t="s">
        <v>8295</v>
      </c>
      <c r="D4677" s="5">
        <v>44228</v>
      </c>
      <c r="E4677" s="39" t="s">
        <v>9505</v>
      </c>
    </row>
    <row r="4678" spans="1:5">
      <c r="A4678" s="25">
        <v>4677</v>
      </c>
      <c r="B4678" s="2" t="s">
        <v>3974</v>
      </c>
      <c r="C4678" s="7" t="s">
        <v>8295</v>
      </c>
      <c r="D4678" s="5">
        <v>44228</v>
      </c>
      <c r="E4678" s="39" t="s">
        <v>9513</v>
      </c>
    </row>
    <row r="4679" spans="1:5">
      <c r="A4679" s="25">
        <v>4678</v>
      </c>
      <c r="B4679" s="2" t="s">
        <v>3997</v>
      </c>
      <c r="C4679" s="7" t="s">
        <v>8295</v>
      </c>
      <c r="D4679" s="5">
        <v>44228</v>
      </c>
      <c r="E4679" s="39" t="s">
        <v>9505</v>
      </c>
    </row>
    <row r="4680" spans="1:5">
      <c r="A4680" s="25">
        <v>4679</v>
      </c>
      <c r="B4680" s="2" t="s">
        <v>4236</v>
      </c>
      <c r="C4680" s="7" t="s">
        <v>8328</v>
      </c>
      <c r="D4680" s="5">
        <v>44228</v>
      </c>
      <c r="E4680" s="39" t="s">
        <v>9507</v>
      </c>
    </row>
    <row r="4681" spans="1:5">
      <c r="A4681" s="25">
        <v>4680</v>
      </c>
      <c r="B4681" s="2" t="s">
        <v>4365</v>
      </c>
      <c r="C4681" s="7" t="s">
        <v>8400</v>
      </c>
      <c r="D4681" s="5">
        <v>44228</v>
      </c>
      <c r="E4681" s="39" t="s">
        <v>9513</v>
      </c>
    </row>
    <row r="4682" spans="1:5">
      <c r="A4682" s="25">
        <v>4681</v>
      </c>
      <c r="B4682" s="2" t="s">
        <v>4397</v>
      </c>
      <c r="C4682" s="7" t="s">
        <v>8417</v>
      </c>
      <c r="D4682" s="5">
        <v>44228</v>
      </c>
      <c r="E4682" s="39" t="s">
        <v>9513</v>
      </c>
    </row>
    <row r="4683" spans="1:5">
      <c r="A4683" s="25">
        <v>4682</v>
      </c>
      <c r="B4683" s="2" t="s">
        <v>4418</v>
      </c>
      <c r="C4683" s="7" t="s">
        <v>8421</v>
      </c>
      <c r="D4683" s="5">
        <v>44228</v>
      </c>
      <c r="E4683" s="39" t="s">
        <v>9513</v>
      </c>
    </row>
    <row r="4684" spans="1:5">
      <c r="A4684" s="25">
        <v>4683</v>
      </c>
      <c r="B4684" s="2" t="s">
        <v>4419</v>
      </c>
      <c r="C4684" s="7" t="s">
        <v>8421</v>
      </c>
      <c r="D4684" s="5">
        <v>44228</v>
      </c>
      <c r="E4684" s="39" t="s">
        <v>9513</v>
      </c>
    </row>
    <row r="4685" spans="1:5">
      <c r="A4685" s="25">
        <v>4684</v>
      </c>
      <c r="B4685" s="2" t="s">
        <v>4425</v>
      </c>
      <c r="C4685" s="7" t="s">
        <v>8421</v>
      </c>
      <c r="D4685" s="5">
        <v>44228</v>
      </c>
      <c r="E4685" s="39" t="s">
        <v>9513</v>
      </c>
    </row>
    <row r="4686" spans="1:5">
      <c r="A4686" s="25">
        <v>4685</v>
      </c>
      <c r="B4686" s="2" t="s">
        <v>4473</v>
      </c>
      <c r="C4686" s="7" t="s">
        <v>8431</v>
      </c>
      <c r="D4686" s="5">
        <v>44228</v>
      </c>
      <c r="E4686" s="39" t="s">
        <v>9513</v>
      </c>
    </row>
    <row r="4687" spans="1:5">
      <c r="A4687" s="25">
        <v>4686</v>
      </c>
      <c r="B4687" s="2" t="s">
        <v>4724</v>
      </c>
      <c r="C4687" s="7" t="s">
        <v>8534</v>
      </c>
      <c r="D4687" s="5">
        <v>44228</v>
      </c>
      <c r="E4687" s="39" t="s">
        <v>9513</v>
      </c>
    </row>
    <row r="4688" spans="1:5">
      <c r="A4688" s="25">
        <v>4687</v>
      </c>
      <c r="B4688" s="2" t="s">
        <v>4737</v>
      </c>
      <c r="C4688" s="7" t="s">
        <v>8537</v>
      </c>
      <c r="D4688" s="5">
        <v>44228</v>
      </c>
      <c r="E4688" s="39" t="s">
        <v>9513</v>
      </c>
    </row>
    <row r="4689" spans="1:5">
      <c r="A4689" s="25">
        <v>4688</v>
      </c>
      <c r="B4689" s="2" t="s">
        <v>4738</v>
      </c>
      <c r="C4689" s="7" t="s">
        <v>8537</v>
      </c>
      <c r="D4689" s="5">
        <v>44228</v>
      </c>
      <c r="E4689" s="39" t="s">
        <v>9513</v>
      </c>
    </row>
    <row r="4690" spans="1:5">
      <c r="A4690" s="25">
        <v>4689</v>
      </c>
      <c r="B4690" s="2" t="s">
        <v>4826</v>
      </c>
      <c r="C4690" s="7" t="s">
        <v>8598</v>
      </c>
      <c r="D4690" s="5">
        <v>44228</v>
      </c>
      <c r="E4690" s="39" t="s">
        <v>9513</v>
      </c>
    </row>
    <row r="4691" spans="1:5">
      <c r="A4691" s="25">
        <v>4690</v>
      </c>
      <c r="B4691" s="2" t="s">
        <v>4848</v>
      </c>
      <c r="C4691" s="7" t="s">
        <v>8606</v>
      </c>
      <c r="D4691" s="5">
        <v>44228</v>
      </c>
      <c r="E4691" s="39" t="s">
        <v>9513</v>
      </c>
    </row>
    <row r="4692" spans="1:5">
      <c r="A4692" s="25">
        <v>4691</v>
      </c>
      <c r="B4692" s="2" t="s">
        <v>5057</v>
      </c>
      <c r="C4692" s="7" t="s">
        <v>8712</v>
      </c>
      <c r="D4692" s="5">
        <v>44228</v>
      </c>
      <c r="E4692" s="39" t="s">
        <v>9513</v>
      </c>
    </row>
    <row r="4693" spans="1:5">
      <c r="A4693" s="25">
        <v>4692</v>
      </c>
      <c r="B4693" s="2" t="s">
        <v>5177</v>
      </c>
      <c r="C4693" s="34" t="s">
        <v>8748</v>
      </c>
      <c r="D4693" s="5">
        <v>44228</v>
      </c>
      <c r="E4693" s="39" t="s">
        <v>9507</v>
      </c>
    </row>
    <row r="4694" spans="1:5">
      <c r="A4694" s="25">
        <v>4693</v>
      </c>
      <c r="B4694" s="2" t="s">
        <v>5309</v>
      </c>
      <c r="C4694" s="7" t="s">
        <v>8815</v>
      </c>
      <c r="D4694" s="5">
        <v>44228</v>
      </c>
      <c r="E4694" s="39" t="s">
        <v>9513</v>
      </c>
    </row>
    <row r="4695" spans="1:5">
      <c r="A4695" s="25">
        <v>4694</v>
      </c>
      <c r="B4695" s="2" t="s">
        <v>5315</v>
      </c>
      <c r="C4695" s="7" t="s">
        <v>8815</v>
      </c>
      <c r="D4695" s="5">
        <v>44228</v>
      </c>
      <c r="E4695" s="39" t="s">
        <v>9513</v>
      </c>
    </row>
    <row r="4696" spans="1:5">
      <c r="A4696" s="25">
        <v>4695</v>
      </c>
      <c r="B4696" s="2" t="s">
        <v>5685</v>
      </c>
      <c r="C4696" s="7" t="s">
        <v>8968</v>
      </c>
      <c r="D4696" s="5">
        <v>44228</v>
      </c>
      <c r="E4696" s="39" t="s">
        <v>9513</v>
      </c>
    </row>
    <row r="4697" spans="1:5">
      <c r="A4697" s="25">
        <v>4696</v>
      </c>
      <c r="B4697" s="4" t="s">
        <v>2502</v>
      </c>
      <c r="C4697" s="7" t="s">
        <v>7651</v>
      </c>
      <c r="D4697" s="5">
        <v>44227</v>
      </c>
      <c r="E4697" s="39" t="s">
        <v>9505</v>
      </c>
    </row>
    <row r="4698" spans="1:5">
      <c r="A4698" s="25">
        <v>4697</v>
      </c>
      <c r="B4698" s="2" t="s">
        <v>5377</v>
      </c>
      <c r="C4698" s="34" t="s">
        <v>8821</v>
      </c>
      <c r="D4698" s="5">
        <v>44226</v>
      </c>
      <c r="E4698" s="39" t="s">
        <v>9513</v>
      </c>
    </row>
    <row r="4699" spans="1:5">
      <c r="A4699" s="25">
        <v>4698</v>
      </c>
      <c r="B4699" s="2" t="s">
        <v>5378</v>
      </c>
      <c r="C4699" s="34" t="s">
        <v>8821</v>
      </c>
      <c r="D4699" s="5">
        <v>44226</v>
      </c>
      <c r="E4699" s="39" t="s">
        <v>9954</v>
      </c>
    </row>
    <row r="4700" spans="1:5">
      <c r="A4700" s="25">
        <v>4699</v>
      </c>
      <c r="B4700" s="2" t="s">
        <v>4375</v>
      </c>
      <c r="C4700" s="7" t="s">
        <v>8402</v>
      </c>
      <c r="D4700" s="5">
        <v>44223</v>
      </c>
      <c r="E4700" s="39" t="s">
        <v>9508</v>
      </c>
    </row>
    <row r="4701" spans="1:5">
      <c r="A4701" s="25">
        <v>4700</v>
      </c>
      <c r="B4701" s="1" t="s">
        <v>1786</v>
      </c>
      <c r="C4701" s="7" t="s">
        <v>7497</v>
      </c>
      <c r="D4701" s="5">
        <v>44222</v>
      </c>
      <c r="E4701" s="39" t="s">
        <v>9575</v>
      </c>
    </row>
    <row r="4702" spans="1:5">
      <c r="A4702" s="25">
        <v>4701</v>
      </c>
      <c r="B4702" s="2" t="s">
        <v>789</v>
      </c>
      <c r="C4702" s="34" t="s">
        <v>6963</v>
      </c>
      <c r="D4702" s="33">
        <v>44222</v>
      </c>
      <c r="E4702" s="39" t="s">
        <v>9580</v>
      </c>
    </row>
    <row r="4703" spans="1:5">
      <c r="A4703" s="25">
        <v>4702</v>
      </c>
      <c r="B4703" s="1" t="s">
        <v>1393</v>
      </c>
      <c r="C4703" s="7" t="s">
        <v>7268</v>
      </c>
      <c r="D4703" s="5">
        <v>44222</v>
      </c>
      <c r="E4703" s="39" t="s">
        <v>9954</v>
      </c>
    </row>
    <row r="4704" spans="1:5">
      <c r="A4704" s="25">
        <v>4703</v>
      </c>
      <c r="B4704" s="4" t="s">
        <v>2172</v>
      </c>
      <c r="C4704" s="7" t="s">
        <v>7549</v>
      </c>
      <c r="D4704" s="5">
        <v>44222</v>
      </c>
      <c r="E4704" s="39" t="s">
        <v>9954</v>
      </c>
    </row>
    <row r="4705" spans="1:5">
      <c r="A4705" s="25">
        <v>4704</v>
      </c>
      <c r="B4705" s="2" t="s">
        <v>982</v>
      </c>
      <c r="C4705" s="34" t="s">
        <v>7069</v>
      </c>
      <c r="D4705" s="33">
        <v>44219</v>
      </c>
      <c r="E4705" s="39" t="s">
        <v>9954</v>
      </c>
    </row>
    <row r="4706" spans="1:5">
      <c r="A4706" s="25">
        <v>4705</v>
      </c>
      <c r="B4706" s="4" t="s">
        <v>2432</v>
      </c>
      <c r="C4706" s="7" t="s">
        <v>7640</v>
      </c>
      <c r="D4706" s="5">
        <v>44219</v>
      </c>
      <c r="E4706" s="39" t="s">
        <v>9565</v>
      </c>
    </row>
    <row r="4707" spans="1:5">
      <c r="A4707" s="25">
        <v>4706</v>
      </c>
      <c r="B4707" s="4" t="s">
        <v>2445</v>
      </c>
      <c r="C4707" s="7" t="s">
        <v>7642</v>
      </c>
      <c r="D4707" s="5">
        <v>44219</v>
      </c>
      <c r="E4707" s="39" t="s">
        <v>9565</v>
      </c>
    </row>
    <row r="4708" spans="1:5">
      <c r="A4708" s="25">
        <v>4707</v>
      </c>
      <c r="B4708" s="2" t="s">
        <v>4304</v>
      </c>
      <c r="C4708" s="7" t="s">
        <v>8364</v>
      </c>
      <c r="D4708" s="5">
        <v>44219</v>
      </c>
      <c r="E4708" s="39" t="s">
        <v>9954</v>
      </c>
    </row>
    <row r="4709" spans="1:5">
      <c r="A4709" s="25">
        <v>4708</v>
      </c>
      <c r="B4709" s="2" t="s">
        <v>5186</v>
      </c>
      <c r="C4709" s="7" t="s">
        <v>8756</v>
      </c>
      <c r="D4709" s="5">
        <v>44217</v>
      </c>
      <c r="E4709" s="39" t="s">
        <v>9513</v>
      </c>
    </row>
    <row r="4710" spans="1:5">
      <c r="A4710" s="25">
        <v>4709</v>
      </c>
      <c r="B4710" s="2" t="s">
        <v>5133</v>
      </c>
      <c r="C4710" s="7" t="s">
        <v>8737</v>
      </c>
      <c r="D4710" s="5">
        <v>44216</v>
      </c>
      <c r="E4710" s="39" t="s">
        <v>9580</v>
      </c>
    </row>
    <row r="4711" spans="1:5">
      <c r="A4711" s="25">
        <v>4710</v>
      </c>
      <c r="B4711" s="2" t="s">
        <v>3699</v>
      </c>
      <c r="C4711" s="34" t="s">
        <v>8194</v>
      </c>
      <c r="D4711" s="33">
        <v>44214</v>
      </c>
      <c r="E4711" s="39" t="s">
        <v>9504</v>
      </c>
    </row>
    <row r="4712" spans="1:5">
      <c r="A4712" s="25">
        <v>4711</v>
      </c>
      <c r="B4712" s="2" t="s">
        <v>4661</v>
      </c>
      <c r="C4712" s="7" t="s">
        <v>8510</v>
      </c>
      <c r="D4712" s="5">
        <v>44214</v>
      </c>
      <c r="E4712" s="39" t="s">
        <v>9513</v>
      </c>
    </row>
    <row r="4713" spans="1:5">
      <c r="A4713" s="25">
        <v>4712</v>
      </c>
      <c r="B4713" s="2" t="s">
        <v>4705</v>
      </c>
      <c r="C4713" s="7" t="s">
        <v>8528</v>
      </c>
      <c r="D4713" s="5">
        <v>44211</v>
      </c>
      <c r="E4713" s="39" t="s">
        <v>9513</v>
      </c>
    </row>
    <row r="4714" spans="1:5">
      <c r="A4714" s="25">
        <v>4713</v>
      </c>
      <c r="B4714" s="2" t="s">
        <v>5517</v>
      </c>
      <c r="C4714" s="34" t="s">
        <v>8869</v>
      </c>
      <c r="D4714" s="33">
        <v>44211</v>
      </c>
      <c r="E4714" s="39" t="s">
        <v>9954</v>
      </c>
    </row>
    <row r="4715" spans="1:5">
      <c r="A4715" s="25">
        <v>4714</v>
      </c>
      <c r="B4715" s="1" t="s">
        <v>1651</v>
      </c>
      <c r="C4715" s="7" t="s">
        <v>7433</v>
      </c>
      <c r="D4715" s="5">
        <v>44210</v>
      </c>
      <c r="E4715" s="39" t="s">
        <v>9507</v>
      </c>
    </row>
    <row r="4716" spans="1:5">
      <c r="A4716" s="25">
        <v>4715</v>
      </c>
      <c r="B4716" s="4" t="s">
        <v>2213</v>
      </c>
      <c r="C4716" s="7" t="s">
        <v>7558</v>
      </c>
      <c r="D4716" s="5">
        <v>44210</v>
      </c>
      <c r="E4716" s="39" t="s">
        <v>9997</v>
      </c>
    </row>
    <row r="4717" spans="1:5">
      <c r="A4717" s="25">
        <v>4716</v>
      </c>
      <c r="B4717" s="2" t="s">
        <v>4672</v>
      </c>
      <c r="C4717" s="7" t="s">
        <v>8516</v>
      </c>
      <c r="D4717" s="5">
        <v>44210</v>
      </c>
      <c r="E4717" s="39" t="s">
        <v>9506</v>
      </c>
    </row>
    <row r="4718" spans="1:5">
      <c r="A4718" s="25">
        <v>4717</v>
      </c>
      <c r="B4718" s="2" t="s">
        <v>4706</v>
      </c>
      <c r="C4718" s="7" t="s">
        <v>8528</v>
      </c>
      <c r="D4718" s="5">
        <v>44210</v>
      </c>
      <c r="E4718" s="39" t="s">
        <v>9565</v>
      </c>
    </row>
    <row r="4719" spans="1:5">
      <c r="A4719" s="25">
        <v>4718</v>
      </c>
      <c r="B4719" s="2" t="s">
        <v>712</v>
      </c>
      <c r="C4719" s="34" t="s">
        <v>6945</v>
      </c>
      <c r="D4719" s="33">
        <v>44209</v>
      </c>
      <c r="E4719" s="39" t="s">
        <v>9575</v>
      </c>
    </row>
    <row r="4720" spans="1:5">
      <c r="A4720" s="25">
        <v>4719</v>
      </c>
      <c r="B4720" s="4" t="s">
        <v>2499</v>
      </c>
      <c r="C4720" s="7" t="s">
        <v>7651</v>
      </c>
      <c r="D4720" s="5">
        <v>44209</v>
      </c>
      <c r="E4720" s="39" t="s">
        <v>9508</v>
      </c>
    </row>
    <row r="4721" spans="1:5">
      <c r="A4721" s="25">
        <v>4720</v>
      </c>
      <c r="B4721" s="2" t="s">
        <v>3644</v>
      </c>
      <c r="C4721" s="34" t="s">
        <v>8146</v>
      </c>
      <c r="D4721" s="33">
        <v>44208</v>
      </c>
      <c r="E4721" s="39" t="s">
        <v>9513</v>
      </c>
    </row>
    <row r="4722" spans="1:5">
      <c r="A4722" s="25">
        <v>4721</v>
      </c>
      <c r="B4722" s="2" t="s">
        <v>4427</v>
      </c>
      <c r="C4722" s="7" t="s">
        <v>8421</v>
      </c>
      <c r="D4722" s="5">
        <v>44207</v>
      </c>
      <c r="E4722" s="39" t="s">
        <v>9508</v>
      </c>
    </row>
    <row r="4723" spans="1:5">
      <c r="A4723" s="25">
        <v>4722</v>
      </c>
      <c r="B4723" s="2" t="s">
        <v>2706</v>
      </c>
      <c r="C4723" s="7" t="s">
        <v>7712</v>
      </c>
      <c r="D4723" s="5">
        <v>44207</v>
      </c>
      <c r="E4723" s="39" t="s">
        <v>9513</v>
      </c>
    </row>
    <row r="4724" spans="1:5">
      <c r="A4724" s="25">
        <v>4723</v>
      </c>
      <c r="B4724" s="2" t="s">
        <v>4559</v>
      </c>
      <c r="C4724" s="34" t="s">
        <v>8448</v>
      </c>
      <c r="D4724" s="33">
        <v>44207</v>
      </c>
      <c r="E4724" s="39" t="s">
        <v>9565</v>
      </c>
    </row>
    <row r="4725" spans="1:5">
      <c r="A4725" s="25">
        <v>4724</v>
      </c>
      <c r="B4725" s="2" t="s">
        <v>5464</v>
      </c>
      <c r="C4725" s="34" t="s">
        <v>8845</v>
      </c>
      <c r="D4725" s="33">
        <v>44204</v>
      </c>
      <c r="E4725" s="39" t="s">
        <v>9954</v>
      </c>
    </row>
    <row r="4726" spans="1:5">
      <c r="A4726" s="25">
        <v>4725</v>
      </c>
      <c r="B4726" s="1" t="s">
        <v>1379</v>
      </c>
      <c r="C4726" s="7" t="s">
        <v>7257</v>
      </c>
      <c r="D4726" s="5">
        <v>44203</v>
      </c>
      <c r="E4726" s="39" t="s">
        <v>9508</v>
      </c>
    </row>
    <row r="4727" spans="1:5">
      <c r="A4727" s="25">
        <v>4726</v>
      </c>
      <c r="B4727" s="2" t="s">
        <v>755</v>
      </c>
      <c r="C4727" s="34" t="s">
        <v>6958</v>
      </c>
      <c r="D4727" s="33">
        <v>44202</v>
      </c>
      <c r="E4727" s="39" t="s">
        <v>9954</v>
      </c>
    </row>
    <row r="4728" spans="1:5">
      <c r="A4728" s="25">
        <v>4727</v>
      </c>
      <c r="B4728" s="2" t="s">
        <v>3642</v>
      </c>
      <c r="C4728" s="34" t="s">
        <v>8144</v>
      </c>
      <c r="D4728" s="33">
        <v>44202</v>
      </c>
      <c r="E4728" s="39" t="s">
        <v>9565</v>
      </c>
    </row>
    <row r="4729" spans="1:5">
      <c r="A4729" s="25">
        <v>4728</v>
      </c>
      <c r="B4729" s="2" t="s">
        <v>4476</v>
      </c>
      <c r="C4729" s="34" t="s">
        <v>8431</v>
      </c>
      <c r="D4729" s="33">
        <v>44202</v>
      </c>
      <c r="E4729" s="39" t="s">
        <v>9954</v>
      </c>
    </row>
    <row r="4730" spans="1:5">
      <c r="A4730" s="25">
        <v>4729</v>
      </c>
      <c r="B4730" s="2" t="s">
        <v>3216</v>
      </c>
      <c r="C4730" s="7" t="s">
        <v>7883</v>
      </c>
      <c r="D4730" s="5">
        <v>44201</v>
      </c>
      <c r="E4730" s="39" t="s">
        <v>9505</v>
      </c>
    </row>
    <row r="4731" spans="1:5">
      <c r="A4731" s="25">
        <v>4730</v>
      </c>
      <c r="B4731" s="2" t="s">
        <v>320</v>
      </c>
      <c r="C4731" s="34" t="s">
        <v>6770</v>
      </c>
      <c r="D4731" s="33">
        <v>44200</v>
      </c>
      <c r="E4731" s="39" t="s">
        <v>9513</v>
      </c>
    </row>
    <row r="4732" spans="1:5">
      <c r="A4732" s="25">
        <v>4731</v>
      </c>
      <c r="B4732" s="2" t="s">
        <v>744</v>
      </c>
      <c r="C4732" s="34" t="s">
        <v>6955</v>
      </c>
      <c r="D4732" s="33">
        <v>44200</v>
      </c>
      <c r="E4732" s="39" t="s">
        <v>9954</v>
      </c>
    </row>
    <row r="4733" spans="1:5">
      <c r="A4733" s="25">
        <v>4732</v>
      </c>
      <c r="B4733" s="2" t="s">
        <v>4530</v>
      </c>
      <c r="C4733" s="34" t="s">
        <v>8444</v>
      </c>
      <c r="D4733" s="33">
        <v>44200</v>
      </c>
      <c r="E4733" s="39" t="s">
        <v>9572</v>
      </c>
    </row>
    <row r="4734" spans="1:5">
      <c r="A4734" s="25">
        <v>4733</v>
      </c>
      <c r="B4734" s="2" t="s">
        <v>1199</v>
      </c>
      <c r="C4734" s="7" t="s">
        <v>7155</v>
      </c>
      <c r="D4734" s="5">
        <v>44197</v>
      </c>
      <c r="E4734" s="39" t="s">
        <v>9528</v>
      </c>
    </row>
    <row r="4735" spans="1:5">
      <c r="A4735" s="25">
        <v>4734</v>
      </c>
      <c r="B4735" s="2" t="s">
        <v>2931</v>
      </c>
      <c r="C4735" s="7" t="s">
        <v>7822</v>
      </c>
      <c r="D4735" s="5">
        <v>44197</v>
      </c>
      <c r="E4735" s="39" t="s">
        <v>9508</v>
      </c>
    </row>
    <row r="4736" spans="1:5">
      <c r="A4736" s="25">
        <v>4735</v>
      </c>
      <c r="B4736" s="2" t="s">
        <v>4398</v>
      </c>
      <c r="C4736" s="7" t="s">
        <v>8417</v>
      </c>
      <c r="D4736" s="5">
        <v>44197</v>
      </c>
      <c r="E4736" s="39" t="s">
        <v>9508</v>
      </c>
    </row>
    <row r="4737" spans="1:5">
      <c r="A4737" s="25">
        <v>4736</v>
      </c>
      <c r="B4737" s="2" t="s">
        <v>131</v>
      </c>
      <c r="C4737" s="7" t="s">
        <v>6654</v>
      </c>
      <c r="D4737" s="5">
        <v>44197</v>
      </c>
      <c r="E4737" s="39" t="s">
        <v>9513</v>
      </c>
    </row>
    <row r="4738" spans="1:5">
      <c r="A4738" s="25">
        <v>4737</v>
      </c>
      <c r="B4738" s="2" t="s">
        <v>469</v>
      </c>
      <c r="C4738" s="7" t="s">
        <v>6852</v>
      </c>
      <c r="D4738" s="5">
        <v>44197</v>
      </c>
      <c r="E4738" s="39" t="s">
        <v>9513</v>
      </c>
    </row>
    <row r="4739" spans="1:5">
      <c r="A4739" s="25">
        <v>4738</v>
      </c>
      <c r="B4739" s="2" t="s">
        <v>766</v>
      </c>
      <c r="C4739" s="7" t="s">
        <v>6961</v>
      </c>
      <c r="D4739" s="5">
        <v>44197</v>
      </c>
      <c r="E4739" s="39" t="s">
        <v>9513</v>
      </c>
    </row>
    <row r="4740" spans="1:5">
      <c r="A4740" s="25">
        <v>4739</v>
      </c>
      <c r="B4740" s="2" t="s">
        <v>814</v>
      </c>
      <c r="C4740" s="7" t="s">
        <v>6976</v>
      </c>
      <c r="D4740" s="5">
        <v>44197</v>
      </c>
      <c r="E4740" s="39" t="s">
        <v>9513</v>
      </c>
    </row>
    <row r="4741" spans="1:5">
      <c r="A4741" s="25">
        <v>4740</v>
      </c>
      <c r="B4741" s="2" t="s">
        <v>858</v>
      </c>
      <c r="C4741" s="7" t="s">
        <v>7012</v>
      </c>
      <c r="D4741" s="5">
        <v>44197</v>
      </c>
      <c r="E4741" s="39" t="s">
        <v>9513</v>
      </c>
    </row>
    <row r="4742" spans="1:5">
      <c r="A4742" s="25">
        <v>4741</v>
      </c>
      <c r="B4742" s="2" t="s">
        <v>9748</v>
      </c>
      <c r="C4742" s="7" t="s">
        <v>7034</v>
      </c>
      <c r="D4742" s="5">
        <v>44197</v>
      </c>
      <c r="E4742" s="39" t="s">
        <v>9513</v>
      </c>
    </row>
    <row r="4743" spans="1:5">
      <c r="A4743" s="25">
        <v>4742</v>
      </c>
      <c r="B4743" s="2" t="s">
        <v>1021</v>
      </c>
      <c r="C4743" s="7" t="s">
        <v>7084</v>
      </c>
      <c r="D4743" s="5">
        <v>44197</v>
      </c>
      <c r="E4743" s="39" t="s">
        <v>9513</v>
      </c>
    </row>
    <row r="4744" spans="1:5">
      <c r="A4744" s="25">
        <v>4743</v>
      </c>
      <c r="B4744" s="2" t="s">
        <v>1024</v>
      </c>
      <c r="C4744" s="7" t="s">
        <v>7085</v>
      </c>
      <c r="D4744" s="5">
        <v>44197</v>
      </c>
      <c r="E4744" s="39" t="s">
        <v>9513</v>
      </c>
    </row>
    <row r="4745" spans="1:5">
      <c r="A4745" s="25">
        <v>4744</v>
      </c>
      <c r="B4745" s="2" t="s">
        <v>1025</v>
      </c>
      <c r="C4745" s="7" t="s">
        <v>7085</v>
      </c>
      <c r="D4745" s="5">
        <v>44197</v>
      </c>
      <c r="E4745" s="39" t="s">
        <v>9513</v>
      </c>
    </row>
    <row r="4746" spans="1:5">
      <c r="A4746" s="25">
        <v>4745</v>
      </c>
      <c r="B4746" s="2" t="s">
        <v>1201</v>
      </c>
      <c r="C4746" s="34" t="s">
        <v>7156</v>
      </c>
      <c r="D4746" s="5">
        <v>44197</v>
      </c>
      <c r="E4746" s="39" t="s">
        <v>9528</v>
      </c>
    </row>
    <row r="4747" spans="1:5">
      <c r="A4747" s="25">
        <v>4746</v>
      </c>
      <c r="B4747" s="2" t="s">
        <v>1203</v>
      </c>
      <c r="C4747" s="34" t="s">
        <v>7157</v>
      </c>
      <c r="D4747" s="5">
        <v>44197</v>
      </c>
      <c r="E4747" s="39" t="s">
        <v>9528</v>
      </c>
    </row>
    <row r="4748" spans="1:5">
      <c r="A4748" s="25">
        <v>4747</v>
      </c>
      <c r="B4748" s="2" t="s">
        <v>1250</v>
      </c>
      <c r="C4748" s="7" t="s">
        <v>7190</v>
      </c>
      <c r="D4748" s="5">
        <v>44197</v>
      </c>
      <c r="E4748" s="39" t="s">
        <v>9514</v>
      </c>
    </row>
    <row r="4749" spans="1:5">
      <c r="A4749" s="25">
        <v>4748</v>
      </c>
      <c r="B4749" s="1" t="s">
        <v>1358</v>
      </c>
      <c r="C4749" s="7" t="s">
        <v>7251</v>
      </c>
      <c r="D4749" s="5">
        <v>44197</v>
      </c>
      <c r="E4749" s="39" t="s">
        <v>9513</v>
      </c>
    </row>
    <row r="4750" spans="1:5">
      <c r="A4750" s="25">
        <v>4749</v>
      </c>
      <c r="B4750" s="1" t="s">
        <v>1586</v>
      </c>
      <c r="C4750" s="7" t="s">
        <v>7385</v>
      </c>
      <c r="D4750" s="5">
        <v>44197</v>
      </c>
      <c r="E4750" s="39" t="s">
        <v>9513</v>
      </c>
    </row>
    <row r="4751" spans="1:5">
      <c r="A4751" s="25">
        <v>4750</v>
      </c>
      <c r="B4751" s="1" t="s">
        <v>1948</v>
      </c>
      <c r="C4751" s="7" t="s">
        <v>7512</v>
      </c>
      <c r="D4751" s="5">
        <v>44197</v>
      </c>
      <c r="E4751" s="39" t="s">
        <v>9513</v>
      </c>
    </row>
    <row r="4752" spans="1:5">
      <c r="A4752" s="25">
        <v>4751</v>
      </c>
      <c r="B4752" s="1" t="s">
        <v>2027</v>
      </c>
      <c r="C4752" s="7" t="s">
        <v>7526</v>
      </c>
      <c r="D4752" s="5">
        <v>44197</v>
      </c>
      <c r="E4752" s="39" t="s">
        <v>9513</v>
      </c>
    </row>
    <row r="4753" spans="1:5">
      <c r="A4753" s="25">
        <v>4752</v>
      </c>
      <c r="B4753" s="1" t="s">
        <v>2089</v>
      </c>
      <c r="C4753" s="7" t="s">
        <v>7535</v>
      </c>
      <c r="D4753" s="5">
        <v>44197</v>
      </c>
      <c r="E4753" s="39" t="s">
        <v>9513</v>
      </c>
    </row>
    <row r="4754" spans="1:5">
      <c r="A4754" s="25">
        <v>4753</v>
      </c>
      <c r="B4754" s="4" t="s">
        <v>2469</v>
      </c>
      <c r="C4754" s="7" t="s">
        <v>7648</v>
      </c>
      <c r="D4754" s="5">
        <v>44197</v>
      </c>
      <c r="E4754" s="39" t="s">
        <v>9513</v>
      </c>
    </row>
    <row r="4755" spans="1:5">
      <c r="A4755" s="25">
        <v>4754</v>
      </c>
      <c r="B4755" s="4" t="s">
        <v>2536</v>
      </c>
      <c r="C4755" s="7" t="s">
        <v>7661</v>
      </c>
      <c r="D4755" s="5">
        <v>44197</v>
      </c>
      <c r="E4755" s="39" t="s">
        <v>9505</v>
      </c>
    </row>
    <row r="4756" spans="1:5">
      <c r="A4756" s="25">
        <v>4755</v>
      </c>
      <c r="B4756" s="4" t="s">
        <v>2640</v>
      </c>
      <c r="C4756" s="7" t="s">
        <v>7697</v>
      </c>
      <c r="D4756" s="5">
        <v>44197</v>
      </c>
      <c r="E4756" s="39" t="s">
        <v>9513</v>
      </c>
    </row>
    <row r="4757" spans="1:5">
      <c r="A4757" s="25">
        <v>4756</v>
      </c>
      <c r="B4757" s="2" t="s">
        <v>2704</v>
      </c>
      <c r="C4757" s="7" t="s">
        <v>7708</v>
      </c>
      <c r="D4757" s="5">
        <v>44197</v>
      </c>
      <c r="E4757" s="39" t="s">
        <v>9505</v>
      </c>
    </row>
    <row r="4758" spans="1:5">
      <c r="A4758" s="25">
        <v>4757</v>
      </c>
      <c r="B4758" s="2" t="s">
        <v>2705</v>
      </c>
      <c r="C4758" s="7" t="s">
        <v>7707</v>
      </c>
      <c r="D4758" s="5">
        <v>44197</v>
      </c>
      <c r="E4758" s="39" t="s">
        <v>9513</v>
      </c>
    </row>
    <row r="4759" spans="1:5">
      <c r="A4759" s="25">
        <v>4758</v>
      </c>
      <c r="B4759" s="2" t="s">
        <v>2717</v>
      </c>
      <c r="C4759" s="7" t="s">
        <v>7713</v>
      </c>
      <c r="D4759" s="5">
        <v>44197</v>
      </c>
      <c r="E4759" s="39" t="s">
        <v>9505</v>
      </c>
    </row>
    <row r="4760" spans="1:5">
      <c r="A4760" s="25">
        <v>4759</v>
      </c>
      <c r="B4760" s="2" t="s">
        <v>9749</v>
      </c>
      <c r="C4760" s="7" t="s">
        <v>7732</v>
      </c>
      <c r="D4760" s="5">
        <v>44197</v>
      </c>
      <c r="E4760" s="39" t="s">
        <v>9513</v>
      </c>
    </row>
    <row r="4761" spans="1:5">
      <c r="A4761" s="25">
        <v>4760</v>
      </c>
      <c r="B4761" s="2" t="s">
        <v>2803</v>
      </c>
      <c r="C4761" s="7" t="s">
        <v>7760</v>
      </c>
      <c r="D4761" s="5">
        <v>44197</v>
      </c>
      <c r="E4761" s="39" t="s">
        <v>9513</v>
      </c>
    </row>
    <row r="4762" spans="1:5">
      <c r="A4762" s="25">
        <v>4761</v>
      </c>
      <c r="B4762" s="2" t="s">
        <v>2942</v>
      </c>
      <c r="C4762" s="7" t="s">
        <v>7825</v>
      </c>
      <c r="D4762" s="5">
        <v>44197</v>
      </c>
      <c r="E4762" s="39" t="s">
        <v>9513</v>
      </c>
    </row>
    <row r="4763" spans="1:5">
      <c r="A4763" s="25">
        <v>4762</v>
      </c>
      <c r="B4763" s="2" t="s">
        <v>2982</v>
      </c>
      <c r="C4763" s="7" t="s">
        <v>7835</v>
      </c>
      <c r="D4763" s="5">
        <v>44197</v>
      </c>
      <c r="E4763" s="39" t="s">
        <v>9513</v>
      </c>
    </row>
    <row r="4764" spans="1:5">
      <c r="A4764" s="25">
        <v>4763</v>
      </c>
      <c r="B4764" s="2" t="s">
        <v>2983</v>
      </c>
      <c r="C4764" s="7" t="s">
        <v>7835</v>
      </c>
      <c r="D4764" s="5">
        <v>44197</v>
      </c>
      <c r="E4764" s="39" t="s">
        <v>9513</v>
      </c>
    </row>
    <row r="4765" spans="1:5">
      <c r="A4765" s="25">
        <v>4764</v>
      </c>
      <c r="B4765" s="2" t="s">
        <v>3250</v>
      </c>
      <c r="C4765" s="7" t="s">
        <v>7902</v>
      </c>
      <c r="D4765" s="5">
        <v>44197</v>
      </c>
      <c r="E4765" s="39" t="s">
        <v>9505</v>
      </c>
    </row>
    <row r="4766" spans="1:5">
      <c r="A4766" s="25">
        <v>4765</v>
      </c>
      <c r="B4766" s="2" t="s">
        <v>9750</v>
      </c>
      <c r="C4766" s="7" t="s">
        <v>7908</v>
      </c>
      <c r="D4766" s="5">
        <v>44197</v>
      </c>
      <c r="E4766" s="39" t="s">
        <v>9513</v>
      </c>
    </row>
    <row r="4767" spans="1:5">
      <c r="A4767" s="25">
        <v>4766</v>
      </c>
      <c r="B4767" s="2" t="s">
        <v>3263</v>
      </c>
      <c r="C4767" s="7" t="s">
        <v>7911</v>
      </c>
      <c r="D4767" s="5">
        <v>44197</v>
      </c>
      <c r="E4767" s="39" t="s">
        <v>9505</v>
      </c>
    </row>
    <row r="4768" spans="1:5">
      <c r="A4768" s="25">
        <v>4767</v>
      </c>
      <c r="B4768" s="2" t="s">
        <v>3318</v>
      </c>
      <c r="C4768" s="7" t="s">
        <v>7937</v>
      </c>
      <c r="D4768" s="5">
        <v>44197</v>
      </c>
      <c r="E4768" s="39" t="s">
        <v>9513</v>
      </c>
    </row>
    <row r="4769" spans="1:5">
      <c r="A4769" s="25">
        <v>4768</v>
      </c>
      <c r="B4769" s="2" t="s">
        <v>3331</v>
      </c>
      <c r="C4769" s="7" t="s">
        <v>7941</v>
      </c>
      <c r="D4769" s="5">
        <v>44197</v>
      </c>
      <c r="E4769" s="39" t="s">
        <v>9513</v>
      </c>
    </row>
    <row r="4770" spans="1:5">
      <c r="A4770" s="25">
        <v>4769</v>
      </c>
      <c r="B4770" s="2" t="s">
        <v>3825</v>
      </c>
      <c r="C4770" s="7" t="s">
        <v>8274</v>
      </c>
      <c r="D4770" s="5">
        <v>44197</v>
      </c>
      <c r="E4770" s="39" t="s">
        <v>9507</v>
      </c>
    </row>
    <row r="4771" spans="1:5">
      <c r="A4771" s="25">
        <v>4770</v>
      </c>
      <c r="B4771" s="2" t="s">
        <v>3828</v>
      </c>
      <c r="C4771" s="7" t="s">
        <v>8274</v>
      </c>
      <c r="D4771" s="5">
        <v>44197</v>
      </c>
      <c r="E4771" s="39" t="s">
        <v>9507</v>
      </c>
    </row>
    <row r="4772" spans="1:5">
      <c r="A4772" s="25">
        <v>4771</v>
      </c>
      <c r="B4772" s="2" t="s">
        <v>3829</v>
      </c>
      <c r="C4772" s="7" t="s">
        <v>8274</v>
      </c>
      <c r="D4772" s="5">
        <v>44197</v>
      </c>
      <c r="E4772" s="39" t="s">
        <v>9507</v>
      </c>
    </row>
    <row r="4773" spans="1:5">
      <c r="A4773" s="25">
        <v>4772</v>
      </c>
      <c r="B4773" s="2" t="s">
        <v>3970</v>
      </c>
      <c r="C4773" s="7" t="s">
        <v>8295</v>
      </c>
      <c r="D4773" s="5">
        <v>44197</v>
      </c>
      <c r="E4773" s="39" t="s">
        <v>9513</v>
      </c>
    </row>
    <row r="4774" spans="1:5">
      <c r="A4774" s="25">
        <v>4773</v>
      </c>
      <c r="B4774" s="2" t="s">
        <v>3971</v>
      </c>
      <c r="C4774" s="7" t="s">
        <v>8295</v>
      </c>
      <c r="D4774" s="5">
        <v>44197</v>
      </c>
      <c r="E4774" s="39" t="s">
        <v>9513</v>
      </c>
    </row>
    <row r="4775" spans="1:5">
      <c r="A4775" s="25">
        <v>4774</v>
      </c>
      <c r="B4775" s="2" t="s">
        <v>4008</v>
      </c>
      <c r="C4775" s="7" t="s">
        <v>8295</v>
      </c>
      <c r="D4775" s="5">
        <v>44197</v>
      </c>
      <c r="E4775" s="39" t="s">
        <v>9513</v>
      </c>
    </row>
    <row r="4776" spans="1:5">
      <c r="A4776" s="25">
        <v>4775</v>
      </c>
      <c r="B4776" s="2" t="s">
        <v>9751</v>
      </c>
      <c r="C4776" s="7" t="s">
        <v>8319</v>
      </c>
      <c r="D4776" s="5">
        <v>44197</v>
      </c>
      <c r="E4776" s="39" t="s">
        <v>9513</v>
      </c>
    </row>
    <row r="4777" spans="1:5">
      <c r="A4777" s="25">
        <v>4776</v>
      </c>
      <c r="B4777" s="2" t="s">
        <v>4222</v>
      </c>
      <c r="C4777" s="7" t="s">
        <v>8321</v>
      </c>
      <c r="D4777" s="5">
        <v>44197</v>
      </c>
      <c r="E4777" s="39" t="s">
        <v>9513</v>
      </c>
    </row>
    <row r="4778" spans="1:5">
      <c r="A4778" s="25">
        <v>4777</v>
      </c>
      <c r="B4778" s="2" t="s">
        <v>4255</v>
      </c>
      <c r="C4778" s="7" t="s">
        <v>8336</v>
      </c>
      <c r="D4778" s="5">
        <v>44197</v>
      </c>
      <c r="E4778" s="39" t="s">
        <v>9513</v>
      </c>
    </row>
    <row r="4779" spans="1:5">
      <c r="A4779" s="25">
        <v>4778</v>
      </c>
      <c r="B4779" s="2" t="s">
        <v>4417</v>
      </c>
      <c r="C4779" s="7" t="s">
        <v>8421</v>
      </c>
      <c r="D4779" s="5">
        <v>44197</v>
      </c>
      <c r="E4779" s="39" t="s">
        <v>9513</v>
      </c>
    </row>
    <row r="4780" spans="1:5">
      <c r="A4780" s="25">
        <v>4779</v>
      </c>
      <c r="B4780" s="2" t="s">
        <v>4608</v>
      </c>
      <c r="C4780" s="34" t="s">
        <v>8474</v>
      </c>
      <c r="D4780" s="5">
        <v>44197</v>
      </c>
      <c r="E4780" s="39" t="s">
        <v>9565</v>
      </c>
    </row>
    <row r="4781" spans="1:5">
      <c r="A4781" s="25">
        <v>4780</v>
      </c>
      <c r="B4781" s="2" t="s">
        <v>4687</v>
      </c>
      <c r="C4781" s="7" t="s">
        <v>8527</v>
      </c>
      <c r="D4781" s="5">
        <v>44197</v>
      </c>
      <c r="E4781" s="39" t="s">
        <v>9505</v>
      </c>
    </row>
    <row r="4782" spans="1:5">
      <c r="A4782" s="25">
        <v>4781</v>
      </c>
      <c r="B4782" s="2" t="s">
        <v>4688</v>
      </c>
      <c r="C4782" s="7" t="s">
        <v>8527</v>
      </c>
      <c r="D4782" s="5">
        <v>44197</v>
      </c>
      <c r="E4782" s="39" t="s">
        <v>9507</v>
      </c>
    </row>
    <row r="4783" spans="1:5">
      <c r="A4783" s="25">
        <v>4782</v>
      </c>
      <c r="B4783" s="2" t="s">
        <v>4690</v>
      </c>
      <c r="C4783" s="7" t="s">
        <v>8527</v>
      </c>
      <c r="D4783" s="5">
        <v>44197</v>
      </c>
      <c r="E4783" s="39" t="s">
        <v>9507</v>
      </c>
    </row>
    <row r="4784" spans="1:5">
      <c r="A4784" s="25">
        <v>4783</v>
      </c>
      <c r="B4784" s="2" t="s">
        <v>4723</v>
      </c>
      <c r="C4784" s="7" t="s">
        <v>8534</v>
      </c>
      <c r="D4784" s="5">
        <v>44197</v>
      </c>
      <c r="E4784" s="39" t="s">
        <v>9513</v>
      </c>
    </row>
    <row r="4785" spans="1:5">
      <c r="A4785" s="25">
        <v>4784</v>
      </c>
      <c r="B4785" s="2" t="s">
        <v>4788</v>
      </c>
      <c r="C4785" s="7" t="s">
        <v>8573</v>
      </c>
      <c r="D4785" s="5">
        <v>44197</v>
      </c>
      <c r="E4785" s="39" t="s">
        <v>9513</v>
      </c>
    </row>
    <row r="4786" spans="1:5">
      <c r="A4786" s="25">
        <v>4785</v>
      </c>
      <c r="B4786" s="2" t="s">
        <v>4857</v>
      </c>
      <c r="C4786" s="7" t="s">
        <v>8610</v>
      </c>
      <c r="D4786" s="5">
        <v>44197</v>
      </c>
      <c r="E4786" s="39" t="s">
        <v>9513</v>
      </c>
    </row>
    <row r="4787" spans="1:5">
      <c r="A4787" s="25">
        <v>4786</v>
      </c>
      <c r="B4787" s="2" t="s">
        <v>4863</v>
      </c>
      <c r="C4787" s="7" t="s">
        <v>8613</v>
      </c>
      <c r="D4787" s="5">
        <v>44197</v>
      </c>
      <c r="E4787" s="39" t="s">
        <v>9513</v>
      </c>
    </row>
    <row r="4788" spans="1:5">
      <c r="A4788" s="25">
        <v>4787</v>
      </c>
      <c r="B4788" s="2" t="s">
        <v>5012</v>
      </c>
      <c r="C4788" s="7" t="s">
        <v>8694</v>
      </c>
      <c r="D4788" s="5">
        <v>44197</v>
      </c>
      <c r="E4788" s="39" t="s">
        <v>9513</v>
      </c>
    </row>
    <row r="4789" spans="1:5">
      <c r="A4789" s="25">
        <v>4788</v>
      </c>
      <c r="B4789" s="2" t="s">
        <v>5128</v>
      </c>
      <c r="C4789" s="7" t="s">
        <v>8734</v>
      </c>
      <c r="D4789" s="5">
        <v>44197</v>
      </c>
      <c r="E4789" s="39" t="s">
        <v>9513</v>
      </c>
    </row>
    <row r="4790" spans="1:5">
      <c r="A4790" s="25">
        <v>4789</v>
      </c>
      <c r="B4790" s="2" t="s">
        <v>5176</v>
      </c>
      <c r="C4790" s="7" t="s">
        <v>8748</v>
      </c>
      <c r="D4790" s="5">
        <v>44197</v>
      </c>
      <c r="E4790" s="39" t="s">
        <v>9507</v>
      </c>
    </row>
    <row r="4791" spans="1:5">
      <c r="A4791" s="25">
        <v>4790</v>
      </c>
      <c r="B4791" s="2" t="s">
        <v>5307</v>
      </c>
      <c r="C4791" s="7" t="s">
        <v>8815</v>
      </c>
      <c r="D4791" s="5">
        <v>44197</v>
      </c>
      <c r="E4791" s="39" t="s">
        <v>9513</v>
      </c>
    </row>
    <row r="4792" spans="1:5">
      <c r="A4792" s="25">
        <v>4791</v>
      </c>
      <c r="B4792" s="2" t="s">
        <v>5308</v>
      </c>
      <c r="C4792" s="7" t="s">
        <v>8815</v>
      </c>
      <c r="D4792" s="5">
        <v>44197</v>
      </c>
      <c r="E4792" s="39" t="s">
        <v>9513</v>
      </c>
    </row>
    <row r="4793" spans="1:5">
      <c r="A4793" s="25">
        <v>4792</v>
      </c>
      <c r="B4793" s="2" t="s">
        <v>5320</v>
      </c>
      <c r="C4793" s="7" t="s">
        <v>8815</v>
      </c>
      <c r="D4793" s="5">
        <v>44197</v>
      </c>
      <c r="E4793" s="39" t="s">
        <v>9505</v>
      </c>
    </row>
    <row r="4794" spans="1:5">
      <c r="A4794" s="25">
        <v>4793</v>
      </c>
      <c r="B4794" s="2" t="s">
        <v>9752</v>
      </c>
      <c r="C4794" s="7" t="s">
        <v>8860</v>
      </c>
      <c r="D4794" s="5">
        <v>44197</v>
      </c>
      <c r="E4794" s="39" t="s">
        <v>9505</v>
      </c>
    </row>
    <row r="4795" spans="1:5">
      <c r="A4795" s="25">
        <v>4794</v>
      </c>
      <c r="B4795" s="2" t="s">
        <v>5499</v>
      </c>
      <c r="C4795" s="7" t="s">
        <v>8865</v>
      </c>
      <c r="D4795" s="5">
        <v>44197</v>
      </c>
      <c r="E4795" s="39" t="s">
        <v>9513</v>
      </c>
    </row>
    <row r="4796" spans="1:5">
      <c r="A4796" s="25">
        <v>4795</v>
      </c>
      <c r="B4796" s="2" t="s">
        <v>5500</v>
      </c>
      <c r="C4796" s="7" t="s">
        <v>8865</v>
      </c>
      <c r="D4796" s="5">
        <v>44197</v>
      </c>
      <c r="E4796" s="39" t="s">
        <v>9513</v>
      </c>
    </row>
    <row r="4797" spans="1:5">
      <c r="A4797" s="25">
        <v>4796</v>
      </c>
      <c r="B4797" s="2" t="s">
        <v>5546</v>
      </c>
      <c r="C4797" s="7" t="s">
        <v>8889</v>
      </c>
      <c r="D4797" s="5">
        <v>44197</v>
      </c>
      <c r="E4797" s="39" t="s">
        <v>9513</v>
      </c>
    </row>
    <row r="4798" spans="1:5">
      <c r="A4798" s="25">
        <v>4797</v>
      </c>
      <c r="B4798" s="2" t="s">
        <v>5624</v>
      </c>
      <c r="C4798" s="7" t="s">
        <v>8938</v>
      </c>
      <c r="D4798" s="5">
        <v>44197</v>
      </c>
      <c r="E4798" s="39" t="s">
        <v>9513</v>
      </c>
    </row>
    <row r="4799" spans="1:5">
      <c r="A4799" s="25">
        <v>4798</v>
      </c>
      <c r="B4799" s="2" t="s">
        <v>5647</v>
      </c>
      <c r="C4799" s="7" t="s">
        <v>6608</v>
      </c>
      <c r="D4799" s="5">
        <v>44197</v>
      </c>
      <c r="E4799" s="39" t="s">
        <v>9507</v>
      </c>
    </row>
    <row r="4800" spans="1:5">
      <c r="A4800" s="25">
        <v>4799</v>
      </c>
      <c r="B4800" s="2" t="s">
        <v>5691</v>
      </c>
      <c r="C4800" s="34" t="s">
        <v>8973</v>
      </c>
      <c r="D4800" s="5">
        <v>44197</v>
      </c>
      <c r="E4800" s="39" t="s">
        <v>9997</v>
      </c>
    </row>
    <row r="4801" spans="1:5">
      <c r="A4801" s="25">
        <v>4800</v>
      </c>
      <c r="B4801" s="2" t="s">
        <v>0</v>
      </c>
      <c r="C4801" s="9" t="s">
        <v>9629</v>
      </c>
      <c r="D4801" s="5" t="s">
        <v>9902</v>
      </c>
      <c r="E4801" s="39" t="s">
        <v>9599</v>
      </c>
    </row>
    <row r="4802" spans="1:5">
      <c r="A4802" s="25">
        <v>4801</v>
      </c>
      <c r="B4802" s="2" t="s">
        <v>226</v>
      </c>
      <c r="C4802" s="7" t="s">
        <v>6719</v>
      </c>
      <c r="D4802" s="5" t="s">
        <v>9903</v>
      </c>
      <c r="E4802" s="39" t="s">
        <v>9954</v>
      </c>
    </row>
    <row r="4803" spans="1:5">
      <c r="A4803" s="25">
        <v>4802</v>
      </c>
      <c r="B4803" s="2" t="s">
        <v>9904</v>
      </c>
      <c r="C4803" s="7" t="s">
        <v>6828</v>
      </c>
      <c r="D4803" s="5" t="s">
        <v>9902</v>
      </c>
      <c r="E4803" s="39" t="s">
        <v>9508</v>
      </c>
    </row>
    <row r="4804" spans="1:5">
      <c r="A4804" s="25">
        <v>4803</v>
      </c>
      <c r="B4804" s="2" t="s">
        <v>9905</v>
      </c>
      <c r="C4804" s="7" t="s">
        <v>6828</v>
      </c>
      <c r="D4804" s="5" t="s">
        <v>9902</v>
      </c>
      <c r="E4804" s="39" t="s">
        <v>9565</v>
      </c>
    </row>
    <row r="4805" spans="1:5">
      <c r="A4805" s="25">
        <v>4804</v>
      </c>
      <c r="B4805" s="2" t="s">
        <v>9906</v>
      </c>
      <c r="C4805" s="7" t="s">
        <v>6828</v>
      </c>
      <c r="D4805" s="5" t="s">
        <v>9902</v>
      </c>
      <c r="E4805" s="39" t="s">
        <v>9565</v>
      </c>
    </row>
    <row r="4806" spans="1:5">
      <c r="A4806" s="25">
        <v>4805</v>
      </c>
      <c r="B4806" s="2" t="s">
        <v>1278</v>
      </c>
      <c r="C4806" s="7" t="s">
        <v>7208</v>
      </c>
      <c r="D4806" s="5" t="s">
        <v>9903</v>
      </c>
      <c r="E4806" s="39" t="s">
        <v>9505</v>
      </c>
    </row>
    <row r="4807" spans="1:5">
      <c r="A4807" s="25">
        <v>4806</v>
      </c>
      <c r="B4807" s="2" t="s">
        <v>9907</v>
      </c>
      <c r="C4807" s="7" t="s">
        <v>8218</v>
      </c>
      <c r="D4807" s="5" t="s">
        <v>9902</v>
      </c>
      <c r="E4807" s="39" t="s">
        <v>9505</v>
      </c>
    </row>
    <row r="4808" spans="1:5">
      <c r="A4808" s="25">
        <v>4807</v>
      </c>
      <c r="B4808" s="2" t="s">
        <v>4384</v>
      </c>
      <c r="C4808" s="7" t="s">
        <v>8408</v>
      </c>
      <c r="D4808" s="5" t="s">
        <v>9630</v>
      </c>
      <c r="E4808" s="39" t="s">
        <v>9513</v>
      </c>
    </row>
    <row r="4809" spans="1:5">
      <c r="A4809" s="25">
        <v>4808</v>
      </c>
      <c r="B4809" s="2" t="s">
        <v>9908</v>
      </c>
      <c r="C4809" s="7" t="s">
        <v>8531</v>
      </c>
      <c r="D4809" s="5" t="s">
        <v>9902</v>
      </c>
      <c r="E4809" s="39" t="s">
        <v>9513</v>
      </c>
    </row>
    <row r="4810" spans="1:5">
      <c r="A4810" s="25">
        <v>4809</v>
      </c>
      <c r="B4810" s="2" t="s">
        <v>5229</v>
      </c>
      <c r="C4810" s="7" t="s">
        <v>8775</v>
      </c>
      <c r="D4810" s="5" t="s">
        <v>9902</v>
      </c>
      <c r="E4810" s="39" t="s">
        <v>9505</v>
      </c>
    </row>
    <row r="4811" spans="1:5">
      <c r="A4811" s="25">
        <v>4810</v>
      </c>
      <c r="B4811" s="2" t="s">
        <v>5409</v>
      </c>
      <c r="C4811" s="7" t="s">
        <v>8833</v>
      </c>
      <c r="D4811" s="5" t="s">
        <v>9902</v>
      </c>
      <c r="E4811" s="39" t="s">
        <v>9954</v>
      </c>
    </row>
    <row r="4812" spans="1:5">
      <c r="A4812" s="25">
        <v>4811</v>
      </c>
      <c r="B4812" s="2" t="s">
        <v>5447</v>
      </c>
      <c r="C4812" s="7" t="s">
        <v>8840</v>
      </c>
      <c r="D4812" s="5" t="s">
        <v>9909</v>
      </c>
      <c r="E4812" s="39" t="s">
        <v>9508</v>
      </c>
    </row>
    <row r="4813" spans="1:5" ht="20.399999999999999">
      <c r="A4813" s="25">
        <v>4812</v>
      </c>
      <c r="B4813" s="2" t="s">
        <v>5558</v>
      </c>
      <c r="C4813" s="7" t="s">
        <v>8900</v>
      </c>
      <c r="D4813" s="5" t="s">
        <v>9902</v>
      </c>
      <c r="E4813" s="39" t="s">
        <v>9631</v>
      </c>
    </row>
    <row r="4814" spans="1:5">
      <c r="A4814" s="25">
        <v>4813</v>
      </c>
      <c r="B4814" s="2" t="s">
        <v>5635</v>
      </c>
      <c r="C4814" s="7" t="s">
        <v>8941</v>
      </c>
      <c r="D4814" s="5" t="s">
        <v>9910</v>
      </c>
      <c r="E4814" s="39" t="s">
        <v>9506</v>
      </c>
    </row>
    <row r="4815" spans="1:5">
      <c r="A4815" s="25">
        <v>4814</v>
      </c>
      <c r="B4815" s="2" t="s">
        <v>5646</v>
      </c>
      <c r="C4815" s="7" t="s">
        <v>8942</v>
      </c>
      <c r="D4815" s="5" t="s">
        <v>9902</v>
      </c>
      <c r="E4815" s="39" t="s">
        <v>9505</v>
      </c>
    </row>
    <row r="4816" spans="1:5">
      <c r="A4816" s="25">
        <v>4815</v>
      </c>
      <c r="B4816" s="2" t="s">
        <v>5648</v>
      </c>
      <c r="C4816" s="7" t="s">
        <v>8943</v>
      </c>
      <c r="D4816" s="5" t="s">
        <v>9902</v>
      </c>
      <c r="E4816" s="39" t="s">
        <v>9507</v>
      </c>
    </row>
    <row r="4817" spans="1:5">
      <c r="A4817" s="25">
        <v>4816</v>
      </c>
      <c r="B4817" s="2" t="s">
        <v>5831</v>
      </c>
      <c r="C4817" s="7" t="s">
        <v>10082</v>
      </c>
      <c r="D4817" s="5" t="s">
        <v>9902</v>
      </c>
      <c r="E4817" s="39" t="s">
        <v>9565</v>
      </c>
    </row>
    <row r="4818" spans="1:5">
      <c r="A4818" s="25">
        <v>4817</v>
      </c>
      <c r="B4818" s="2" t="s">
        <v>9911</v>
      </c>
      <c r="C4818" s="7" t="s">
        <v>10083</v>
      </c>
      <c r="D4818" s="5" t="s">
        <v>9902</v>
      </c>
      <c r="E4818" s="39" t="s">
        <v>9513</v>
      </c>
    </row>
    <row r="4819" spans="1:5">
      <c r="A4819" s="25">
        <v>4818</v>
      </c>
      <c r="B4819" s="2" t="s">
        <v>9912</v>
      </c>
      <c r="C4819" s="7" t="s">
        <v>10084</v>
      </c>
      <c r="D4819" s="5" t="s">
        <v>9909</v>
      </c>
      <c r="E4819" s="39" t="s">
        <v>9954</v>
      </c>
    </row>
    <row r="4820" spans="1:5">
      <c r="A4820" s="25">
        <v>4819</v>
      </c>
      <c r="B4820" s="2" t="s">
        <v>9913</v>
      </c>
      <c r="C4820" s="7" t="s">
        <v>10085</v>
      </c>
      <c r="D4820" s="5" t="s">
        <v>9902</v>
      </c>
      <c r="E4820" s="39" t="s">
        <v>9513</v>
      </c>
    </row>
    <row r="4821" spans="1:5">
      <c r="A4821" s="25">
        <v>4820</v>
      </c>
      <c r="B4821" s="2" t="s">
        <v>9914</v>
      </c>
      <c r="C4821" s="7" t="s">
        <v>10086</v>
      </c>
      <c r="D4821" s="5" t="s">
        <v>9902</v>
      </c>
      <c r="E4821" s="39" t="s">
        <v>9954</v>
      </c>
    </row>
    <row r="4822" spans="1:5">
      <c r="A4822" s="25">
        <v>4821</v>
      </c>
      <c r="B4822" s="2" t="s">
        <v>9915</v>
      </c>
      <c r="C4822" s="7" t="s">
        <v>10087</v>
      </c>
      <c r="D4822" s="5" t="s">
        <v>9902</v>
      </c>
      <c r="E4822" s="39" t="s">
        <v>9513</v>
      </c>
    </row>
    <row r="4823" spans="1:5">
      <c r="A4823" s="25">
        <v>4822</v>
      </c>
      <c r="B4823" s="2" t="s">
        <v>9916</v>
      </c>
      <c r="C4823" s="7" t="s">
        <v>10088</v>
      </c>
      <c r="D4823" s="5" t="s">
        <v>9902</v>
      </c>
      <c r="E4823" s="39" t="s">
        <v>9513</v>
      </c>
    </row>
    <row r="4824" spans="1:5">
      <c r="A4824" s="25">
        <v>4823</v>
      </c>
      <c r="B4824" s="2" t="s">
        <v>9917</v>
      </c>
      <c r="C4824" s="7" t="s">
        <v>10089</v>
      </c>
      <c r="D4824" s="5" t="s">
        <v>9909</v>
      </c>
      <c r="E4824" s="39" t="s">
        <v>9984</v>
      </c>
    </row>
    <row r="4825" spans="1:5">
      <c r="A4825" s="25">
        <v>4824</v>
      </c>
      <c r="B4825" s="2" t="s">
        <v>9918</v>
      </c>
      <c r="C4825" s="7" t="s">
        <v>10090</v>
      </c>
      <c r="D4825" s="5" t="s">
        <v>9902</v>
      </c>
      <c r="E4825" s="39" t="s">
        <v>9513</v>
      </c>
    </row>
    <row r="4826" spans="1:5">
      <c r="A4826" s="25">
        <v>4825</v>
      </c>
      <c r="B4826" s="2" t="s">
        <v>67</v>
      </c>
      <c r="C4826" s="7" t="s">
        <v>6616</v>
      </c>
      <c r="D4826" s="5">
        <v>44194</v>
      </c>
      <c r="E4826" s="39" t="s">
        <v>9513</v>
      </c>
    </row>
    <row r="4827" spans="1:5">
      <c r="A4827" s="25">
        <v>4826</v>
      </c>
      <c r="B4827" s="2" t="s">
        <v>3162</v>
      </c>
      <c r="C4827" s="7" t="s">
        <v>7858</v>
      </c>
      <c r="D4827" s="5">
        <v>44194</v>
      </c>
      <c r="E4827" s="39" t="s">
        <v>9513</v>
      </c>
    </row>
    <row r="4828" spans="1:5">
      <c r="A4828" s="25">
        <v>4827</v>
      </c>
      <c r="B4828" s="2" t="s">
        <v>378</v>
      </c>
      <c r="C4828" s="7" t="s">
        <v>6794</v>
      </c>
      <c r="D4828" s="5">
        <v>44193</v>
      </c>
      <c r="E4828" s="39" t="s">
        <v>9505</v>
      </c>
    </row>
    <row r="4829" spans="1:5">
      <c r="A4829" s="25">
        <v>4828</v>
      </c>
      <c r="B4829" s="2" t="s">
        <v>5578</v>
      </c>
      <c r="C4829" s="34" t="s">
        <v>8916</v>
      </c>
      <c r="D4829" s="5">
        <v>44193</v>
      </c>
      <c r="E4829" s="39" t="s">
        <v>9513</v>
      </c>
    </row>
    <row r="4830" spans="1:5">
      <c r="A4830" s="25">
        <v>4829</v>
      </c>
      <c r="B4830" s="2" t="s">
        <v>9753</v>
      </c>
      <c r="C4830" s="7" t="s">
        <v>7817</v>
      </c>
      <c r="D4830" s="5">
        <v>44191</v>
      </c>
      <c r="E4830" s="39" t="s">
        <v>9513</v>
      </c>
    </row>
    <row r="4831" spans="1:5">
      <c r="A4831" s="25">
        <v>4830</v>
      </c>
      <c r="B4831" s="2" t="s">
        <v>3583</v>
      </c>
      <c r="C4831" s="7" t="s">
        <v>8102</v>
      </c>
      <c r="D4831" s="5">
        <v>44191</v>
      </c>
      <c r="E4831" s="39" t="s">
        <v>9513</v>
      </c>
    </row>
    <row r="4832" spans="1:5">
      <c r="A4832" s="25">
        <v>4831</v>
      </c>
      <c r="B4832" s="2" t="s">
        <v>376</v>
      </c>
      <c r="C4832" s="7" t="s">
        <v>6793</v>
      </c>
      <c r="D4832" s="5">
        <v>44190</v>
      </c>
      <c r="E4832" s="39" t="s">
        <v>9513</v>
      </c>
    </row>
    <row r="4833" spans="1:5">
      <c r="A4833" s="25">
        <v>4832</v>
      </c>
      <c r="B4833" s="2" t="s">
        <v>3620</v>
      </c>
      <c r="C4833" s="7" t="s">
        <v>8125</v>
      </c>
      <c r="D4833" s="5">
        <v>44190</v>
      </c>
      <c r="E4833" s="39" t="s">
        <v>9506</v>
      </c>
    </row>
    <row r="4834" spans="1:5">
      <c r="A4834" s="25">
        <v>4833</v>
      </c>
      <c r="B4834" s="2" t="s">
        <v>3961</v>
      </c>
      <c r="C4834" s="7" t="s">
        <v>8295</v>
      </c>
      <c r="D4834" s="5">
        <v>44189</v>
      </c>
      <c r="E4834" s="39" t="s">
        <v>9513</v>
      </c>
    </row>
    <row r="4835" spans="1:5">
      <c r="A4835" s="25">
        <v>4834</v>
      </c>
      <c r="B4835" s="1" t="s">
        <v>1367</v>
      </c>
      <c r="C4835" s="7" t="s">
        <v>7253</v>
      </c>
      <c r="D4835" s="5">
        <v>44189</v>
      </c>
      <c r="E4835" s="39" t="s">
        <v>9513</v>
      </c>
    </row>
    <row r="4836" spans="1:5">
      <c r="A4836" s="25">
        <v>4835</v>
      </c>
      <c r="B4836" s="2" t="s">
        <v>4105</v>
      </c>
      <c r="C4836" s="34" t="s">
        <v>8301</v>
      </c>
      <c r="D4836" s="5">
        <v>44189</v>
      </c>
      <c r="E4836" s="39" t="s">
        <v>9513</v>
      </c>
    </row>
    <row r="4837" spans="1:5">
      <c r="A4837" s="25">
        <v>4836</v>
      </c>
      <c r="B4837" s="2" t="s">
        <v>1109</v>
      </c>
      <c r="C4837" s="7" t="s">
        <v>7116</v>
      </c>
      <c r="D4837" s="5">
        <v>44187</v>
      </c>
      <c r="E4837" s="39" t="s">
        <v>9513</v>
      </c>
    </row>
    <row r="4838" spans="1:5">
      <c r="A4838" s="25">
        <v>4837</v>
      </c>
      <c r="B4838" s="1" t="s">
        <v>1481</v>
      </c>
      <c r="C4838" s="7" t="s">
        <v>7317</v>
      </c>
      <c r="D4838" s="5">
        <v>44187</v>
      </c>
      <c r="E4838" s="39" t="s">
        <v>9513</v>
      </c>
    </row>
    <row r="4839" spans="1:5">
      <c r="A4839" s="25">
        <v>4838</v>
      </c>
      <c r="B4839" s="2" t="s">
        <v>2695</v>
      </c>
      <c r="C4839" s="7" t="s">
        <v>7708</v>
      </c>
      <c r="D4839" s="5">
        <v>44186</v>
      </c>
      <c r="E4839" s="39" t="s">
        <v>9508</v>
      </c>
    </row>
    <row r="4840" spans="1:5">
      <c r="A4840" s="25">
        <v>4839</v>
      </c>
      <c r="B4840" s="2" t="s">
        <v>2694</v>
      </c>
      <c r="C4840" s="7" t="s">
        <v>7707</v>
      </c>
      <c r="D4840" s="5">
        <v>44186</v>
      </c>
      <c r="E4840" s="39" t="s">
        <v>9507</v>
      </c>
    </row>
    <row r="4841" spans="1:5">
      <c r="A4841" s="25">
        <v>4840</v>
      </c>
      <c r="B4841" s="2" t="s">
        <v>9754</v>
      </c>
      <c r="C4841" s="7" t="s">
        <v>8755</v>
      </c>
      <c r="D4841" s="5">
        <v>44184</v>
      </c>
      <c r="E4841" s="39" t="s">
        <v>9513</v>
      </c>
    </row>
    <row r="4842" spans="1:5">
      <c r="A4842" s="25">
        <v>4841</v>
      </c>
      <c r="B4842" s="1" t="s">
        <v>1817</v>
      </c>
      <c r="C4842" s="7" t="s">
        <v>7500</v>
      </c>
      <c r="D4842" s="5">
        <v>44183</v>
      </c>
      <c r="E4842" s="39" t="s">
        <v>9513</v>
      </c>
    </row>
    <row r="4843" spans="1:5">
      <c r="A4843" s="25">
        <v>4842</v>
      </c>
      <c r="B4843" s="2" t="s">
        <v>4722</v>
      </c>
      <c r="C4843" s="7" t="s">
        <v>8534</v>
      </c>
      <c r="D4843" s="5">
        <v>44183</v>
      </c>
      <c r="E4843" s="39" t="s">
        <v>9545</v>
      </c>
    </row>
    <row r="4844" spans="1:5">
      <c r="A4844" s="25">
        <v>4843</v>
      </c>
      <c r="B4844" s="2" t="s">
        <v>122</v>
      </c>
      <c r="C4844" s="7" t="s">
        <v>6651</v>
      </c>
      <c r="D4844" s="5">
        <v>44183</v>
      </c>
      <c r="E4844" s="39" t="s">
        <v>9513</v>
      </c>
    </row>
    <row r="4845" spans="1:5">
      <c r="A4845" s="25">
        <v>4844</v>
      </c>
      <c r="B4845" s="2" t="s">
        <v>308</v>
      </c>
      <c r="C4845" s="7" t="s">
        <v>6764</v>
      </c>
      <c r="D4845" s="5">
        <v>44183</v>
      </c>
      <c r="E4845" s="39" t="s">
        <v>9513</v>
      </c>
    </row>
    <row r="4846" spans="1:5">
      <c r="A4846" s="25">
        <v>4845</v>
      </c>
      <c r="B4846" s="4" t="s">
        <v>2266</v>
      </c>
      <c r="C4846" s="7" t="s">
        <v>7570</v>
      </c>
      <c r="D4846" s="5">
        <v>44183</v>
      </c>
      <c r="E4846" s="39" t="s">
        <v>9513</v>
      </c>
    </row>
    <row r="4847" spans="1:5">
      <c r="A4847" s="25">
        <v>4846</v>
      </c>
      <c r="B4847" s="2" t="s">
        <v>5192</v>
      </c>
      <c r="C4847" s="7" t="s">
        <v>8758</v>
      </c>
      <c r="D4847" s="5">
        <v>44183</v>
      </c>
      <c r="E4847" s="39" t="s">
        <v>9513</v>
      </c>
    </row>
    <row r="4848" spans="1:5">
      <c r="A4848" s="25">
        <v>4847</v>
      </c>
      <c r="B4848" s="2" t="s">
        <v>5370</v>
      </c>
      <c r="C4848" s="7" t="s">
        <v>8820</v>
      </c>
      <c r="D4848" s="5">
        <v>44183</v>
      </c>
      <c r="E4848" s="39" t="s">
        <v>9513</v>
      </c>
    </row>
    <row r="4849" spans="1:5">
      <c r="A4849" s="25">
        <v>4848</v>
      </c>
      <c r="B4849" s="4" t="s">
        <v>2307</v>
      </c>
      <c r="C4849" s="7" t="s">
        <v>7582</v>
      </c>
      <c r="D4849" s="5">
        <v>44182</v>
      </c>
      <c r="E4849" s="39" t="s">
        <v>10012</v>
      </c>
    </row>
    <row r="4850" spans="1:5">
      <c r="A4850" s="25">
        <v>4849</v>
      </c>
      <c r="B4850" s="2" t="s">
        <v>4261</v>
      </c>
      <c r="C4850" s="7" t="s">
        <v>8341</v>
      </c>
      <c r="D4850" s="5">
        <v>44182</v>
      </c>
      <c r="E4850" s="39" t="s">
        <v>9513</v>
      </c>
    </row>
    <row r="4851" spans="1:5">
      <c r="A4851" s="25">
        <v>4850</v>
      </c>
      <c r="B4851" s="2" t="s">
        <v>5191</v>
      </c>
      <c r="C4851" s="7" t="s">
        <v>8759</v>
      </c>
      <c r="D4851" s="5">
        <v>44182</v>
      </c>
      <c r="E4851" s="39" t="s">
        <v>9513</v>
      </c>
    </row>
    <row r="4852" spans="1:5">
      <c r="A4852" s="25">
        <v>4851</v>
      </c>
      <c r="B4852" s="2" t="s">
        <v>9755</v>
      </c>
      <c r="C4852" s="34" t="s">
        <v>10311</v>
      </c>
      <c r="D4852" s="5">
        <v>44182</v>
      </c>
      <c r="E4852" s="39" t="s">
        <v>9513</v>
      </c>
    </row>
    <row r="4853" spans="1:5">
      <c r="A4853" s="25">
        <v>4852</v>
      </c>
      <c r="B4853" s="2" t="s">
        <v>631</v>
      </c>
      <c r="C4853" s="7" t="s">
        <v>6932</v>
      </c>
      <c r="D4853" s="5">
        <v>44181</v>
      </c>
      <c r="E4853" s="39" t="s">
        <v>9513</v>
      </c>
    </row>
    <row r="4854" spans="1:5">
      <c r="A4854" s="25">
        <v>4853</v>
      </c>
      <c r="B4854" s="2" t="s">
        <v>10034</v>
      </c>
      <c r="C4854" s="7" t="s">
        <v>7707</v>
      </c>
      <c r="D4854" s="5">
        <v>44180</v>
      </c>
      <c r="E4854" s="39" t="s">
        <v>9505</v>
      </c>
    </row>
    <row r="4855" spans="1:5">
      <c r="A4855" s="25">
        <v>4854</v>
      </c>
      <c r="B4855" s="2" t="s">
        <v>2980</v>
      </c>
      <c r="C4855" s="7" t="s">
        <v>7835</v>
      </c>
      <c r="D4855" s="5">
        <v>44180</v>
      </c>
      <c r="E4855" s="39" t="s">
        <v>9508</v>
      </c>
    </row>
    <row r="4856" spans="1:5">
      <c r="A4856" s="25">
        <v>4855</v>
      </c>
      <c r="B4856" s="2" t="s">
        <v>1106</v>
      </c>
      <c r="C4856" s="7" t="s">
        <v>7118</v>
      </c>
      <c r="D4856" s="5">
        <v>44180</v>
      </c>
      <c r="E4856" s="39" t="s">
        <v>9505</v>
      </c>
    </row>
    <row r="4857" spans="1:5">
      <c r="A4857" s="25">
        <v>4856</v>
      </c>
      <c r="B4857" s="2" t="s">
        <v>2699</v>
      </c>
      <c r="C4857" s="7" t="s">
        <v>7707</v>
      </c>
      <c r="D4857" s="5">
        <v>44180</v>
      </c>
      <c r="E4857" s="39" t="s">
        <v>9513</v>
      </c>
    </row>
    <row r="4858" spans="1:5">
      <c r="A4858" s="25">
        <v>4857</v>
      </c>
      <c r="B4858" s="2" t="s">
        <v>2700</v>
      </c>
      <c r="C4858" s="7" t="s">
        <v>7707</v>
      </c>
      <c r="D4858" s="5">
        <v>44180</v>
      </c>
      <c r="E4858" s="39" t="s">
        <v>9513</v>
      </c>
    </row>
    <row r="4859" spans="1:5">
      <c r="A4859" s="25">
        <v>4858</v>
      </c>
      <c r="B4859" s="2" t="s">
        <v>865</v>
      </c>
      <c r="C4859" s="7" t="s">
        <v>7013</v>
      </c>
      <c r="D4859" s="5">
        <v>44179</v>
      </c>
      <c r="E4859" s="39" t="s">
        <v>9513</v>
      </c>
    </row>
    <row r="4860" spans="1:5">
      <c r="A4860" s="25">
        <v>4859</v>
      </c>
      <c r="B4860" s="2" t="s">
        <v>4617</v>
      </c>
      <c r="C4860" s="7" t="s">
        <v>8480</v>
      </c>
      <c r="D4860" s="5">
        <v>44177</v>
      </c>
      <c r="E4860" s="39" t="s">
        <v>9513</v>
      </c>
    </row>
    <row r="4861" spans="1:5">
      <c r="A4861" s="25">
        <v>4860</v>
      </c>
      <c r="B4861" s="2" t="s">
        <v>2981</v>
      </c>
      <c r="C4861" s="7" t="s">
        <v>7835</v>
      </c>
      <c r="D4861" s="5">
        <v>44176</v>
      </c>
      <c r="E4861" s="39" t="s">
        <v>9508</v>
      </c>
    </row>
    <row r="4862" spans="1:5">
      <c r="A4862" s="25">
        <v>4861</v>
      </c>
      <c r="B4862" s="2" t="s">
        <v>3097</v>
      </c>
      <c r="C4862" s="7" t="s">
        <v>7847</v>
      </c>
      <c r="D4862" s="5">
        <v>44176</v>
      </c>
      <c r="E4862" s="39" t="s">
        <v>9513</v>
      </c>
    </row>
    <row r="4863" spans="1:5">
      <c r="A4863" s="25">
        <v>4862</v>
      </c>
      <c r="B4863" s="2" t="s">
        <v>5190</v>
      </c>
      <c r="C4863" s="7" t="s">
        <v>8759</v>
      </c>
      <c r="D4863" s="5">
        <v>44176</v>
      </c>
      <c r="E4863" s="39" t="s">
        <v>9513</v>
      </c>
    </row>
    <row r="4864" spans="1:5">
      <c r="A4864" s="25">
        <v>4863</v>
      </c>
      <c r="B4864" s="2" t="s">
        <v>460</v>
      </c>
      <c r="C4864" s="7" t="s">
        <v>6844</v>
      </c>
      <c r="D4864" s="5">
        <v>44175</v>
      </c>
      <c r="E4864" s="39" t="s">
        <v>9513</v>
      </c>
    </row>
    <row r="4865" spans="1:5">
      <c r="A4865" s="25">
        <v>4864</v>
      </c>
      <c r="B4865" s="2" t="s">
        <v>3879</v>
      </c>
      <c r="C4865" s="34" t="s">
        <v>8279</v>
      </c>
      <c r="D4865" s="5">
        <v>44175</v>
      </c>
      <c r="E4865" s="39" t="s">
        <v>9507</v>
      </c>
    </row>
    <row r="4866" spans="1:5">
      <c r="A4866" s="25">
        <v>4865</v>
      </c>
      <c r="B4866" s="2" t="s">
        <v>5124</v>
      </c>
      <c r="C4866" s="7" t="s">
        <v>8733</v>
      </c>
      <c r="D4866" s="5">
        <v>44175</v>
      </c>
      <c r="E4866" s="39" t="s">
        <v>9513</v>
      </c>
    </row>
    <row r="4867" spans="1:5">
      <c r="A4867" s="25">
        <v>4866</v>
      </c>
      <c r="B4867" s="2" t="s">
        <v>4805</v>
      </c>
      <c r="C4867" s="34" t="s">
        <v>8581</v>
      </c>
      <c r="D4867" s="33">
        <v>44174</v>
      </c>
      <c r="E4867" s="39" t="s">
        <v>9513</v>
      </c>
    </row>
    <row r="4868" spans="1:5">
      <c r="A4868" s="25">
        <v>4867</v>
      </c>
      <c r="B4868" s="2" t="s">
        <v>4861</v>
      </c>
      <c r="C4868" s="7" t="s">
        <v>8611</v>
      </c>
      <c r="D4868" s="5">
        <v>44174</v>
      </c>
      <c r="E4868" s="39" t="s">
        <v>9513</v>
      </c>
    </row>
    <row r="4869" spans="1:5">
      <c r="A4869" s="25">
        <v>4868</v>
      </c>
      <c r="B4869" s="2" t="s">
        <v>5369</v>
      </c>
      <c r="C4869" s="7" t="s">
        <v>8819</v>
      </c>
      <c r="D4869" s="5">
        <v>44174</v>
      </c>
      <c r="E4869" s="39" t="s">
        <v>9513</v>
      </c>
    </row>
    <row r="4870" spans="1:5">
      <c r="A4870" s="25">
        <v>4869</v>
      </c>
      <c r="B4870" s="1" t="s">
        <v>1748</v>
      </c>
      <c r="C4870" s="7" t="s">
        <v>7488</v>
      </c>
      <c r="D4870" s="5">
        <v>44173</v>
      </c>
      <c r="E4870" s="39" t="s">
        <v>9508</v>
      </c>
    </row>
    <row r="4871" spans="1:5">
      <c r="A4871" s="25">
        <v>4870</v>
      </c>
      <c r="B4871" s="2" t="s">
        <v>4520</v>
      </c>
      <c r="C4871" s="7" t="s">
        <v>8444</v>
      </c>
      <c r="D4871" s="5">
        <v>44173</v>
      </c>
      <c r="E4871" s="39" t="s">
        <v>9513</v>
      </c>
    </row>
    <row r="4872" spans="1:5">
      <c r="A4872" s="25">
        <v>4871</v>
      </c>
      <c r="B4872" s="2" t="s">
        <v>5640</v>
      </c>
      <c r="C4872" s="7" t="s">
        <v>8942</v>
      </c>
      <c r="D4872" s="5">
        <v>44173</v>
      </c>
      <c r="E4872" s="39" t="s">
        <v>9505</v>
      </c>
    </row>
    <row r="4873" spans="1:5">
      <c r="A4873" s="25">
        <v>4872</v>
      </c>
      <c r="B4873" s="2" t="s">
        <v>2979</v>
      </c>
      <c r="C4873" s="7" t="s">
        <v>7835</v>
      </c>
      <c r="D4873" s="5">
        <v>44172</v>
      </c>
      <c r="E4873" s="39" t="s">
        <v>9513</v>
      </c>
    </row>
    <row r="4874" spans="1:5">
      <c r="A4874" s="25">
        <v>4873</v>
      </c>
      <c r="B4874" s="2" t="s">
        <v>70</v>
      </c>
      <c r="C4874" s="7" t="s">
        <v>6616</v>
      </c>
      <c r="D4874" s="5">
        <v>44172</v>
      </c>
      <c r="E4874" s="39" t="s">
        <v>9513</v>
      </c>
    </row>
    <row r="4875" spans="1:5">
      <c r="A4875" s="25">
        <v>4874</v>
      </c>
      <c r="B4875" s="1" t="s">
        <v>1574</v>
      </c>
      <c r="C4875" s="7" t="s">
        <v>7373</v>
      </c>
      <c r="D4875" s="5">
        <v>44172</v>
      </c>
      <c r="E4875" s="39" t="s">
        <v>9513</v>
      </c>
    </row>
    <row r="4876" spans="1:5">
      <c r="A4876" s="25">
        <v>4875</v>
      </c>
      <c r="B4876" s="2" t="s">
        <v>4336</v>
      </c>
      <c r="C4876" s="7" t="s">
        <v>8385</v>
      </c>
      <c r="D4876" s="5">
        <v>44172</v>
      </c>
      <c r="E4876" s="39" t="s">
        <v>9513</v>
      </c>
    </row>
    <row r="4877" spans="1:5">
      <c r="A4877" s="25">
        <v>4876</v>
      </c>
      <c r="B4877" s="2" t="s">
        <v>3574</v>
      </c>
      <c r="C4877" s="34" t="s">
        <v>8097</v>
      </c>
      <c r="D4877" s="33">
        <v>44171</v>
      </c>
      <c r="E4877" s="39" t="s">
        <v>9505</v>
      </c>
    </row>
    <row r="4878" spans="1:5">
      <c r="A4878" s="25">
        <v>4877</v>
      </c>
      <c r="B4878" s="2" t="s">
        <v>3579</v>
      </c>
      <c r="C4878" s="7" t="s">
        <v>8101</v>
      </c>
      <c r="D4878" s="5">
        <v>44170</v>
      </c>
      <c r="E4878" s="39" t="s">
        <v>9513</v>
      </c>
    </row>
    <row r="4879" spans="1:5">
      <c r="A4879" s="25">
        <v>4878</v>
      </c>
      <c r="B4879" s="2" t="s">
        <v>689</v>
      </c>
      <c r="C4879" s="34" t="s">
        <v>6939</v>
      </c>
      <c r="D4879" s="33">
        <v>44169</v>
      </c>
      <c r="E4879" s="39" t="s">
        <v>9513</v>
      </c>
    </row>
    <row r="4880" spans="1:5">
      <c r="A4880" s="25">
        <v>4879</v>
      </c>
      <c r="B4880" s="2" t="s">
        <v>5577</v>
      </c>
      <c r="C4880" s="34" t="s">
        <v>8916</v>
      </c>
      <c r="D4880" s="5">
        <v>44169</v>
      </c>
      <c r="E4880" s="39" t="s">
        <v>9513</v>
      </c>
    </row>
    <row r="4881" spans="1:5">
      <c r="A4881" s="25">
        <v>4880</v>
      </c>
      <c r="B4881" s="2" t="s">
        <v>5826</v>
      </c>
      <c r="C4881" s="7" t="s">
        <v>9055</v>
      </c>
      <c r="D4881" s="5">
        <v>44169</v>
      </c>
      <c r="E4881" s="39" t="s">
        <v>9539</v>
      </c>
    </row>
    <row r="4882" spans="1:5">
      <c r="A4882" s="25">
        <v>4881</v>
      </c>
      <c r="B4882" s="2" t="s">
        <v>896</v>
      </c>
      <c r="C4882" s="7" t="s">
        <v>7031</v>
      </c>
      <c r="D4882" s="5">
        <v>44168</v>
      </c>
      <c r="E4882" s="39" t="s">
        <v>9513</v>
      </c>
    </row>
    <row r="4883" spans="1:5">
      <c r="A4883" s="25">
        <v>4882</v>
      </c>
      <c r="B4883" s="2" t="s">
        <v>971</v>
      </c>
      <c r="C4883" s="7" t="s">
        <v>7066</v>
      </c>
      <c r="D4883" s="5">
        <v>44168</v>
      </c>
      <c r="E4883" s="39" t="s">
        <v>9513</v>
      </c>
    </row>
    <row r="4884" spans="1:5">
      <c r="A4884" s="25">
        <v>4883</v>
      </c>
      <c r="B4884" s="1" t="s">
        <v>1506</v>
      </c>
      <c r="C4884" s="7" t="s">
        <v>7331</v>
      </c>
      <c r="D4884" s="5">
        <v>44166</v>
      </c>
      <c r="E4884" s="39" t="s">
        <v>9565</v>
      </c>
    </row>
    <row r="4885" spans="1:5" ht="20.399999999999999">
      <c r="A4885" s="25">
        <v>4884</v>
      </c>
      <c r="B4885" s="1" t="s">
        <v>1945</v>
      </c>
      <c r="C4885" s="7" t="s">
        <v>7512</v>
      </c>
      <c r="D4885" s="5">
        <v>44166</v>
      </c>
      <c r="E4885" s="39" t="s">
        <v>9513</v>
      </c>
    </row>
    <row r="4886" spans="1:5">
      <c r="A4886" s="25">
        <v>4885</v>
      </c>
      <c r="B4886" s="4" t="s">
        <v>2551</v>
      </c>
      <c r="C4886" s="7" t="s">
        <v>7664</v>
      </c>
      <c r="D4886" s="5">
        <v>44166</v>
      </c>
      <c r="E4886" s="39" t="s">
        <v>9508</v>
      </c>
    </row>
    <row r="4887" spans="1:5">
      <c r="A4887" s="25">
        <v>4886</v>
      </c>
      <c r="B4887" s="2" t="s">
        <v>3368</v>
      </c>
      <c r="C4887" s="7" t="s">
        <v>7965</v>
      </c>
      <c r="D4887" s="5">
        <v>44166</v>
      </c>
      <c r="E4887" s="39" t="s">
        <v>9513</v>
      </c>
    </row>
    <row r="4888" spans="1:5">
      <c r="A4888" s="25">
        <v>4887</v>
      </c>
      <c r="B4888" s="2" t="s">
        <v>5252</v>
      </c>
      <c r="C4888" s="7" t="s">
        <v>8786</v>
      </c>
      <c r="D4888" s="5">
        <v>44166</v>
      </c>
      <c r="E4888" s="39" t="s">
        <v>9513</v>
      </c>
    </row>
    <row r="4889" spans="1:5">
      <c r="A4889" s="25">
        <v>4888</v>
      </c>
      <c r="B4889" s="2" t="s">
        <v>106</v>
      </c>
      <c r="C4889" s="34" t="s">
        <v>6639</v>
      </c>
      <c r="D4889" s="5">
        <v>44166</v>
      </c>
      <c r="E4889" s="39" t="s">
        <v>9513</v>
      </c>
    </row>
    <row r="4890" spans="1:5">
      <c r="A4890" s="25">
        <v>4889</v>
      </c>
      <c r="B4890" s="2" t="s">
        <v>163</v>
      </c>
      <c r="C4890" s="34" t="s">
        <v>6674</v>
      </c>
      <c r="D4890" s="5">
        <v>44166</v>
      </c>
      <c r="E4890" s="39" t="s">
        <v>9513</v>
      </c>
    </row>
    <row r="4891" spans="1:5">
      <c r="A4891" s="25">
        <v>4890</v>
      </c>
      <c r="B4891" s="2" t="s">
        <v>299</v>
      </c>
      <c r="C4891" s="7" t="s">
        <v>6759</v>
      </c>
      <c r="D4891" s="5">
        <v>44166</v>
      </c>
      <c r="E4891" s="39" t="s">
        <v>9507</v>
      </c>
    </row>
    <row r="4892" spans="1:5">
      <c r="A4892" s="25">
        <v>4891</v>
      </c>
      <c r="B4892" s="2" t="s">
        <v>658</v>
      </c>
      <c r="C4892" s="7" t="s">
        <v>6935</v>
      </c>
      <c r="D4892" s="5">
        <v>44166</v>
      </c>
      <c r="E4892" s="39" t="s">
        <v>9505</v>
      </c>
    </row>
    <row r="4893" spans="1:5">
      <c r="A4893" s="25">
        <v>4892</v>
      </c>
      <c r="B4893" s="2" t="s">
        <v>1233</v>
      </c>
      <c r="C4893" s="7" t="s">
        <v>7180</v>
      </c>
      <c r="D4893" s="5">
        <v>44166</v>
      </c>
      <c r="E4893" s="39" t="s">
        <v>9506</v>
      </c>
    </row>
    <row r="4894" spans="1:5">
      <c r="A4894" s="25">
        <v>4893</v>
      </c>
      <c r="B4894" s="1" t="s">
        <v>1430</v>
      </c>
      <c r="C4894" s="7" t="s">
        <v>7294</v>
      </c>
      <c r="D4894" s="5">
        <v>44166</v>
      </c>
      <c r="E4894" s="39" t="s">
        <v>9505</v>
      </c>
    </row>
    <row r="4895" spans="1:5">
      <c r="A4895" s="25">
        <v>4894</v>
      </c>
      <c r="B4895" s="1" t="s">
        <v>1505</v>
      </c>
      <c r="C4895" s="7" t="s">
        <v>7331</v>
      </c>
      <c r="D4895" s="5">
        <v>44166</v>
      </c>
      <c r="E4895" s="39" t="s">
        <v>9505</v>
      </c>
    </row>
    <row r="4896" spans="1:5">
      <c r="A4896" s="25">
        <v>4895</v>
      </c>
      <c r="B4896" s="1" t="s">
        <v>1624</v>
      </c>
      <c r="C4896" s="7" t="s">
        <v>7414</v>
      </c>
      <c r="D4896" s="5">
        <v>44166</v>
      </c>
      <c r="E4896" s="39" t="s">
        <v>9506</v>
      </c>
    </row>
    <row r="4897" spans="1:5">
      <c r="A4897" s="25">
        <v>4896</v>
      </c>
      <c r="B4897" s="1" t="s">
        <v>1710</v>
      </c>
      <c r="C4897" s="34" t="s">
        <v>7469</v>
      </c>
      <c r="D4897" s="5">
        <v>44166</v>
      </c>
      <c r="E4897" s="39" t="s">
        <v>9513</v>
      </c>
    </row>
    <row r="4898" spans="1:5">
      <c r="A4898" s="25">
        <v>4897</v>
      </c>
      <c r="B4898" s="4" t="s">
        <v>2590</v>
      </c>
      <c r="C4898" s="7" t="s">
        <v>7685</v>
      </c>
      <c r="D4898" s="5">
        <v>44166</v>
      </c>
      <c r="E4898" s="39" t="s">
        <v>9505</v>
      </c>
    </row>
    <row r="4899" spans="1:5">
      <c r="A4899" s="25">
        <v>4898</v>
      </c>
      <c r="B4899" s="2" t="s">
        <v>2698</v>
      </c>
      <c r="C4899" s="7" t="s">
        <v>7708</v>
      </c>
      <c r="D4899" s="5">
        <v>44166</v>
      </c>
      <c r="E4899" s="39" t="s">
        <v>9505</v>
      </c>
    </row>
    <row r="4900" spans="1:5">
      <c r="A4900" s="25">
        <v>4899</v>
      </c>
      <c r="B4900" s="2" t="s">
        <v>3336</v>
      </c>
      <c r="C4900" s="7" t="s">
        <v>7943</v>
      </c>
      <c r="D4900" s="5">
        <v>44166</v>
      </c>
      <c r="E4900" s="39" t="s">
        <v>9507</v>
      </c>
    </row>
    <row r="4901" spans="1:5">
      <c r="A4901" s="25">
        <v>4900</v>
      </c>
      <c r="B4901" s="2" t="s">
        <v>3408</v>
      </c>
      <c r="C4901" s="7" t="s">
        <v>7994</v>
      </c>
      <c r="D4901" s="5">
        <v>44166</v>
      </c>
      <c r="E4901" s="39" t="s">
        <v>9507</v>
      </c>
    </row>
    <row r="4902" spans="1:5">
      <c r="A4902" s="25">
        <v>4901</v>
      </c>
      <c r="B4902" s="2" t="s">
        <v>3938</v>
      </c>
      <c r="C4902" s="7" t="s">
        <v>8292</v>
      </c>
      <c r="D4902" s="5">
        <v>44166</v>
      </c>
      <c r="E4902" s="39" t="s">
        <v>10010</v>
      </c>
    </row>
    <row r="4903" spans="1:5">
      <c r="A4903" s="25">
        <v>4902</v>
      </c>
      <c r="B4903" s="2" t="s">
        <v>4193</v>
      </c>
      <c r="C4903" s="7" t="s">
        <v>8313</v>
      </c>
      <c r="D4903" s="5">
        <v>44166</v>
      </c>
      <c r="E4903" s="39" t="s">
        <v>9506</v>
      </c>
    </row>
    <row r="4904" spans="1:5">
      <c r="A4904" s="25">
        <v>4903</v>
      </c>
      <c r="B4904" s="2" t="s">
        <v>4456</v>
      </c>
      <c r="C4904" s="7" t="s">
        <v>8424</v>
      </c>
      <c r="D4904" s="5">
        <v>44166</v>
      </c>
      <c r="E4904" s="39" t="s">
        <v>9505</v>
      </c>
    </row>
    <row r="4905" spans="1:5">
      <c r="A4905" s="25">
        <v>4904</v>
      </c>
      <c r="B4905" s="2" t="s">
        <v>4948</v>
      </c>
      <c r="C4905" s="7" t="s">
        <v>8664</v>
      </c>
      <c r="D4905" s="5">
        <v>44166</v>
      </c>
      <c r="E4905" s="39" t="s">
        <v>9505</v>
      </c>
    </row>
    <row r="4906" spans="1:5">
      <c r="A4906" s="25">
        <v>4905</v>
      </c>
      <c r="B4906" s="2" t="s">
        <v>4988</v>
      </c>
      <c r="C4906" s="7" t="s">
        <v>8680</v>
      </c>
      <c r="D4906" s="5">
        <v>44166</v>
      </c>
      <c r="E4906" s="39" t="s">
        <v>9513</v>
      </c>
    </row>
    <row r="4907" spans="1:5">
      <c r="A4907" s="25">
        <v>4906</v>
      </c>
      <c r="B4907" s="2" t="s">
        <v>5491</v>
      </c>
      <c r="C4907" s="34" t="s">
        <v>8859</v>
      </c>
      <c r="D4907" s="5">
        <v>44166</v>
      </c>
      <c r="E4907" s="39" t="s">
        <v>9565</v>
      </c>
    </row>
    <row r="4908" spans="1:5">
      <c r="A4908" s="25">
        <v>4907</v>
      </c>
      <c r="B4908" s="2" t="s">
        <v>5590</v>
      </c>
      <c r="C4908" s="34" t="s">
        <v>8921</v>
      </c>
      <c r="D4908" s="5">
        <v>44166</v>
      </c>
      <c r="E4908" s="39" t="s">
        <v>9513</v>
      </c>
    </row>
    <row r="4909" spans="1:5">
      <c r="A4909" s="25">
        <v>4908</v>
      </c>
      <c r="B4909" s="2" t="s">
        <v>5599</v>
      </c>
      <c r="C4909" s="7" t="s">
        <v>8929</v>
      </c>
      <c r="D4909" s="5">
        <v>44166</v>
      </c>
      <c r="E4909" s="39" t="s">
        <v>9513</v>
      </c>
    </row>
    <row r="4910" spans="1:5">
      <c r="A4910" s="25">
        <v>4909</v>
      </c>
      <c r="B4910" s="2" t="s">
        <v>9756</v>
      </c>
      <c r="C4910" s="7" t="s">
        <v>8983</v>
      </c>
      <c r="D4910" s="5">
        <v>44166</v>
      </c>
      <c r="E4910" s="39" t="s">
        <v>9505</v>
      </c>
    </row>
    <row r="4911" spans="1:5">
      <c r="A4911" s="25">
        <v>4910</v>
      </c>
      <c r="B4911" s="2" t="s">
        <v>5729</v>
      </c>
      <c r="C4911" s="7" t="s">
        <v>9004</v>
      </c>
      <c r="D4911" s="5">
        <v>44166</v>
      </c>
      <c r="E4911" s="39" t="s">
        <v>9505</v>
      </c>
    </row>
    <row r="4912" spans="1:5">
      <c r="A4912" s="25">
        <v>4911</v>
      </c>
      <c r="B4912" s="2" t="s">
        <v>6549</v>
      </c>
      <c r="C4912" s="7" t="s">
        <v>9494</v>
      </c>
      <c r="D4912" s="5">
        <v>44166</v>
      </c>
      <c r="E4912" s="39" t="s">
        <v>9513</v>
      </c>
    </row>
    <row r="4913" spans="1:5">
      <c r="A4913" s="25">
        <v>4912</v>
      </c>
      <c r="B4913" s="2" t="s">
        <v>843</v>
      </c>
      <c r="C4913" s="7" t="s">
        <v>6997</v>
      </c>
      <c r="D4913" s="5">
        <v>44165</v>
      </c>
      <c r="E4913" s="39" t="s">
        <v>9513</v>
      </c>
    </row>
    <row r="4914" spans="1:5">
      <c r="A4914" s="25">
        <v>4913</v>
      </c>
      <c r="B4914" s="2" t="s">
        <v>4890</v>
      </c>
      <c r="C4914" s="7" t="s">
        <v>8631</v>
      </c>
      <c r="D4914" s="5">
        <v>44165</v>
      </c>
      <c r="E4914" s="39" t="s">
        <v>9513</v>
      </c>
    </row>
    <row r="4915" spans="1:5">
      <c r="A4915" s="25">
        <v>4914</v>
      </c>
      <c r="B4915" s="2" t="s">
        <v>23</v>
      </c>
      <c r="C4915" s="7" t="s">
        <v>6580</v>
      </c>
      <c r="D4915" s="33">
        <v>44164</v>
      </c>
      <c r="E4915" s="39" t="s">
        <v>9505</v>
      </c>
    </row>
    <row r="4916" spans="1:5">
      <c r="A4916" s="25">
        <v>4915</v>
      </c>
      <c r="B4916" s="2" t="s">
        <v>72</v>
      </c>
      <c r="C4916" s="7" t="s">
        <v>6617</v>
      </c>
      <c r="D4916" s="5">
        <v>44164</v>
      </c>
      <c r="E4916" s="39" t="s">
        <v>9513</v>
      </c>
    </row>
    <row r="4917" spans="1:5">
      <c r="A4917" s="25">
        <v>4916</v>
      </c>
      <c r="B4917" s="1" t="s">
        <v>1838</v>
      </c>
      <c r="C4917" s="7" t="s">
        <v>7504</v>
      </c>
      <c r="D4917" s="5">
        <v>44162</v>
      </c>
      <c r="E4917" s="39" t="s">
        <v>9513</v>
      </c>
    </row>
    <row r="4918" spans="1:5">
      <c r="A4918" s="25">
        <v>4917</v>
      </c>
      <c r="B4918" s="1" t="s">
        <v>2085</v>
      </c>
      <c r="C4918" s="7" t="s">
        <v>7534</v>
      </c>
      <c r="D4918" s="5">
        <v>44162</v>
      </c>
      <c r="E4918" s="39" t="s">
        <v>9565</v>
      </c>
    </row>
    <row r="4919" spans="1:5">
      <c r="A4919" s="25">
        <v>4918</v>
      </c>
      <c r="B4919" s="1" t="s">
        <v>1680</v>
      </c>
      <c r="C4919" s="7" t="s">
        <v>7451</v>
      </c>
      <c r="D4919" s="5">
        <v>44162</v>
      </c>
      <c r="E4919" s="39" t="s">
        <v>9513</v>
      </c>
    </row>
    <row r="4920" spans="1:5">
      <c r="A4920" s="25">
        <v>4919</v>
      </c>
      <c r="B4920" s="4" t="s">
        <v>2211</v>
      </c>
      <c r="C4920" s="7" t="s">
        <v>7558</v>
      </c>
      <c r="D4920" s="5">
        <v>44162</v>
      </c>
      <c r="E4920" s="39" t="s">
        <v>9513</v>
      </c>
    </row>
    <row r="4921" spans="1:5">
      <c r="A4921" s="25">
        <v>4920</v>
      </c>
      <c r="B4921" s="1" t="s">
        <v>2026</v>
      </c>
      <c r="C4921" s="7" t="s">
        <v>7526</v>
      </c>
      <c r="D4921" s="5">
        <v>44161</v>
      </c>
      <c r="E4921" s="39" t="s">
        <v>9513</v>
      </c>
    </row>
    <row r="4922" spans="1:5">
      <c r="A4922" s="25">
        <v>4921</v>
      </c>
      <c r="B4922" s="4" t="s">
        <v>2164</v>
      </c>
      <c r="C4922" s="7" t="s">
        <v>7548</v>
      </c>
      <c r="D4922" s="5">
        <v>44161</v>
      </c>
      <c r="E4922" s="39" t="s">
        <v>9513</v>
      </c>
    </row>
    <row r="4923" spans="1:5">
      <c r="A4923" s="25">
        <v>4922</v>
      </c>
      <c r="B4923" s="2" t="s">
        <v>5441</v>
      </c>
      <c r="C4923" s="7" t="s">
        <v>8838</v>
      </c>
      <c r="D4923" s="5">
        <v>44161</v>
      </c>
      <c r="E4923" s="39" t="s">
        <v>9513</v>
      </c>
    </row>
    <row r="4924" spans="1:5">
      <c r="A4924" s="25">
        <v>4923</v>
      </c>
      <c r="B4924" s="2" t="s">
        <v>4648</v>
      </c>
      <c r="C4924" s="34" t="s">
        <v>8507</v>
      </c>
      <c r="D4924" s="5">
        <v>44160</v>
      </c>
      <c r="E4924" s="39" t="s">
        <v>9505</v>
      </c>
    </row>
    <row r="4925" spans="1:5">
      <c r="A4925" s="25">
        <v>4924</v>
      </c>
      <c r="B4925" s="2" t="s">
        <v>4940</v>
      </c>
      <c r="C4925" s="7" t="s">
        <v>8658</v>
      </c>
      <c r="D4925" s="5">
        <v>44160</v>
      </c>
      <c r="E4925" s="39" t="s">
        <v>9513</v>
      </c>
    </row>
    <row r="4926" spans="1:5">
      <c r="A4926" s="25">
        <v>4925</v>
      </c>
      <c r="B4926" s="2" t="s">
        <v>1187</v>
      </c>
      <c r="C4926" s="7" t="s">
        <v>7147</v>
      </c>
      <c r="D4926" s="5">
        <v>44158</v>
      </c>
      <c r="E4926" s="39" t="s">
        <v>9513</v>
      </c>
    </row>
    <row r="4927" spans="1:5">
      <c r="A4927" s="25">
        <v>4926</v>
      </c>
      <c r="B4927" s="2" t="s">
        <v>546</v>
      </c>
      <c r="C4927" s="7" t="s">
        <v>6885</v>
      </c>
      <c r="D4927" s="5">
        <v>44155</v>
      </c>
      <c r="E4927" s="39" t="s">
        <v>10013</v>
      </c>
    </row>
    <row r="4928" spans="1:5">
      <c r="A4928" s="25">
        <v>4927</v>
      </c>
      <c r="B4928" s="2" t="s">
        <v>436</v>
      </c>
      <c r="C4928" s="7" t="s">
        <v>6829</v>
      </c>
      <c r="D4928" s="5">
        <v>44155</v>
      </c>
      <c r="E4928" s="39" t="s">
        <v>9513</v>
      </c>
    </row>
    <row r="4929" spans="1:5">
      <c r="A4929" s="25">
        <v>4928</v>
      </c>
      <c r="B4929" s="4" t="s">
        <v>2210</v>
      </c>
      <c r="C4929" s="7" t="s">
        <v>7558</v>
      </c>
      <c r="D4929" s="5">
        <v>44155</v>
      </c>
      <c r="E4929" s="39" t="s">
        <v>9513</v>
      </c>
    </row>
    <row r="4930" spans="1:5">
      <c r="A4930" s="25">
        <v>4929</v>
      </c>
      <c r="B4930" s="2" t="s">
        <v>3189</v>
      </c>
      <c r="C4930" s="7" t="s">
        <v>7875</v>
      </c>
      <c r="D4930" s="5">
        <v>44155</v>
      </c>
      <c r="E4930" s="39" t="s">
        <v>9513</v>
      </c>
    </row>
    <row r="4931" spans="1:5">
      <c r="A4931" s="25">
        <v>4930</v>
      </c>
      <c r="B4931" s="2" t="s">
        <v>3066</v>
      </c>
      <c r="C4931" s="7" t="s">
        <v>7845</v>
      </c>
      <c r="D4931" s="5">
        <v>44154</v>
      </c>
      <c r="E4931" s="39" t="s">
        <v>9513</v>
      </c>
    </row>
    <row r="4932" spans="1:5">
      <c r="A4932" s="25">
        <v>4931</v>
      </c>
      <c r="B4932" s="2" t="s">
        <v>3878</v>
      </c>
      <c r="C4932" s="34" t="s">
        <v>8279</v>
      </c>
      <c r="D4932" s="5">
        <v>44154</v>
      </c>
      <c r="E4932" s="39" t="s">
        <v>9507</v>
      </c>
    </row>
    <row r="4933" spans="1:5">
      <c r="A4933" s="25">
        <v>4932</v>
      </c>
      <c r="B4933" s="2" t="s">
        <v>4519</v>
      </c>
      <c r="C4933" s="7" t="s">
        <v>8444</v>
      </c>
      <c r="D4933" s="5">
        <v>44154</v>
      </c>
      <c r="E4933" s="39" t="s">
        <v>9513</v>
      </c>
    </row>
    <row r="4934" spans="1:5">
      <c r="A4934" s="25">
        <v>4933</v>
      </c>
      <c r="B4934" s="2" t="s">
        <v>4908</v>
      </c>
      <c r="C4934" s="7" t="s">
        <v>8641</v>
      </c>
      <c r="D4934" s="5">
        <v>44154</v>
      </c>
      <c r="E4934" s="39" t="s">
        <v>9513</v>
      </c>
    </row>
    <row r="4935" spans="1:5">
      <c r="A4935" s="25">
        <v>4934</v>
      </c>
      <c r="B4935" s="2" t="s">
        <v>657</v>
      </c>
      <c r="C4935" s="7" t="s">
        <v>6935</v>
      </c>
      <c r="D4935" s="5">
        <v>44153</v>
      </c>
      <c r="E4935" s="39" t="s">
        <v>9513</v>
      </c>
    </row>
    <row r="4936" spans="1:5">
      <c r="A4936" s="25">
        <v>4935</v>
      </c>
      <c r="B4936" s="2" t="s">
        <v>4364</v>
      </c>
      <c r="C4936" s="34" t="s">
        <v>8400</v>
      </c>
      <c r="D4936" s="5">
        <v>44153</v>
      </c>
      <c r="E4936" s="39" t="s">
        <v>9955</v>
      </c>
    </row>
    <row r="4937" spans="1:5">
      <c r="A4937" s="25">
        <v>4936</v>
      </c>
      <c r="B4937" s="2" t="s">
        <v>4522</v>
      </c>
      <c r="C4937" s="34" t="s">
        <v>8445</v>
      </c>
      <c r="D4937" s="33">
        <v>44152</v>
      </c>
      <c r="E4937" s="39" t="s">
        <v>9513</v>
      </c>
    </row>
    <row r="4938" spans="1:5">
      <c r="A4938" s="25">
        <v>4937</v>
      </c>
      <c r="B4938" s="2" t="s">
        <v>4565</v>
      </c>
      <c r="C4938" s="34" t="s">
        <v>8448</v>
      </c>
      <c r="D4938" s="33">
        <v>44151</v>
      </c>
      <c r="E4938" s="39" t="s">
        <v>9505</v>
      </c>
    </row>
    <row r="4939" spans="1:5">
      <c r="A4939" s="25">
        <v>4938</v>
      </c>
      <c r="B4939" s="2" t="s">
        <v>4566</v>
      </c>
      <c r="C4939" s="34" t="s">
        <v>8448</v>
      </c>
      <c r="D4939" s="33">
        <v>44151</v>
      </c>
      <c r="E4939" s="39" t="s">
        <v>9529</v>
      </c>
    </row>
    <row r="4940" spans="1:5">
      <c r="A4940" s="25">
        <v>4939</v>
      </c>
      <c r="B4940" s="2" t="s">
        <v>633</v>
      </c>
      <c r="C4940" s="34" t="s">
        <v>6934</v>
      </c>
      <c r="D4940" s="33">
        <v>44151</v>
      </c>
      <c r="E4940" s="39" t="s">
        <v>9513</v>
      </c>
    </row>
    <row r="4941" spans="1:5">
      <c r="A4941" s="25">
        <v>4940</v>
      </c>
      <c r="B4941" s="2" t="s">
        <v>5125</v>
      </c>
      <c r="C4941" s="7" t="s">
        <v>8733</v>
      </c>
      <c r="D4941" s="5">
        <v>44151</v>
      </c>
      <c r="E4941" s="39" t="s">
        <v>9513</v>
      </c>
    </row>
    <row r="4942" spans="1:5">
      <c r="A4942" s="25">
        <v>4941</v>
      </c>
      <c r="B4942" s="2" t="s">
        <v>4164</v>
      </c>
      <c r="C4942" s="7" t="s">
        <v>8301</v>
      </c>
      <c r="D4942" s="5">
        <v>44148</v>
      </c>
      <c r="E4942" s="39" t="s">
        <v>9505</v>
      </c>
    </row>
    <row r="4943" spans="1:5">
      <c r="A4943" s="25">
        <v>4942</v>
      </c>
      <c r="B4943" s="1" t="s">
        <v>1946</v>
      </c>
      <c r="C4943" s="7" t="s">
        <v>7512</v>
      </c>
      <c r="D4943" s="5">
        <v>44148</v>
      </c>
      <c r="E4943" s="39" t="s">
        <v>9508</v>
      </c>
    </row>
    <row r="4944" spans="1:5">
      <c r="A4944" s="25">
        <v>4943</v>
      </c>
      <c r="B4944" s="2" t="s">
        <v>3960</v>
      </c>
      <c r="C4944" s="7" t="s">
        <v>8295</v>
      </c>
      <c r="D4944" s="5">
        <v>44148</v>
      </c>
      <c r="E4944" s="39" t="s">
        <v>9513</v>
      </c>
    </row>
    <row r="4945" spans="1:5">
      <c r="A4945" s="25">
        <v>4944</v>
      </c>
      <c r="B4945" s="4" t="s">
        <v>2265</v>
      </c>
      <c r="C4945" s="7" t="s">
        <v>7570</v>
      </c>
      <c r="D4945" s="5">
        <v>44148</v>
      </c>
      <c r="E4945" s="39" t="s">
        <v>9513</v>
      </c>
    </row>
    <row r="4946" spans="1:5">
      <c r="A4946" s="25">
        <v>4945</v>
      </c>
      <c r="B4946" s="4" t="s">
        <v>2267</v>
      </c>
      <c r="C4946" s="7" t="s">
        <v>7570</v>
      </c>
      <c r="D4946" s="5">
        <v>44148</v>
      </c>
      <c r="E4946" s="39" t="s">
        <v>9957</v>
      </c>
    </row>
    <row r="4947" spans="1:5">
      <c r="A4947" s="25">
        <v>4946</v>
      </c>
      <c r="B4947" s="2" t="s">
        <v>2697</v>
      </c>
      <c r="C4947" s="7" t="s">
        <v>7711</v>
      </c>
      <c r="D4947" s="5">
        <v>44148</v>
      </c>
      <c r="E4947" s="39" t="s">
        <v>9513</v>
      </c>
    </row>
    <row r="4948" spans="1:5">
      <c r="A4948" s="25">
        <v>4947</v>
      </c>
      <c r="B4948" s="2" t="s">
        <v>4127</v>
      </c>
      <c r="C4948" s="34" t="s">
        <v>8301</v>
      </c>
      <c r="D4948" s="5">
        <v>44148</v>
      </c>
      <c r="E4948" s="39" t="s">
        <v>9513</v>
      </c>
    </row>
    <row r="4949" spans="1:5">
      <c r="A4949" s="25">
        <v>4948</v>
      </c>
      <c r="B4949" s="2" t="s">
        <v>602</v>
      </c>
      <c r="C4949" s="7" t="s">
        <v>6917</v>
      </c>
      <c r="D4949" s="5">
        <v>44147</v>
      </c>
      <c r="E4949" s="39" t="s">
        <v>9508</v>
      </c>
    </row>
    <row r="4950" spans="1:5">
      <c r="A4950" s="25">
        <v>4949</v>
      </c>
      <c r="B4950" s="4" t="s">
        <v>2328</v>
      </c>
      <c r="C4950" s="7" t="s">
        <v>7587</v>
      </c>
      <c r="D4950" s="5">
        <v>44147</v>
      </c>
      <c r="E4950" s="39" t="s">
        <v>9513</v>
      </c>
    </row>
    <row r="4951" spans="1:5">
      <c r="A4951" s="25">
        <v>4950</v>
      </c>
      <c r="B4951" s="4" t="s">
        <v>2522</v>
      </c>
      <c r="C4951" s="7" t="s">
        <v>7657</v>
      </c>
      <c r="D4951" s="5">
        <v>44147</v>
      </c>
      <c r="E4951" s="39" t="s">
        <v>9513</v>
      </c>
    </row>
    <row r="4952" spans="1:5">
      <c r="A4952" s="25">
        <v>4951</v>
      </c>
      <c r="B4952" s="2" t="s">
        <v>4766</v>
      </c>
      <c r="C4952" s="7" t="s">
        <v>8554</v>
      </c>
      <c r="D4952" s="5">
        <v>44147</v>
      </c>
      <c r="E4952" s="39" t="s">
        <v>9513</v>
      </c>
    </row>
    <row r="4953" spans="1:5">
      <c r="A4953" s="25">
        <v>4952</v>
      </c>
      <c r="B4953" s="2" t="s">
        <v>5693</v>
      </c>
      <c r="C4953" s="7" t="s">
        <v>8974</v>
      </c>
      <c r="D4953" s="5">
        <v>44147</v>
      </c>
      <c r="E4953" s="39" t="s">
        <v>9513</v>
      </c>
    </row>
    <row r="4954" spans="1:5">
      <c r="A4954" s="25">
        <v>4953</v>
      </c>
      <c r="B4954" s="2" t="s">
        <v>3958</v>
      </c>
      <c r="C4954" s="7" t="s">
        <v>8295</v>
      </c>
      <c r="D4954" s="5">
        <v>44146</v>
      </c>
      <c r="E4954" s="39" t="s">
        <v>9513</v>
      </c>
    </row>
    <row r="4955" spans="1:5">
      <c r="A4955" s="25">
        <v>4954</v>
      </c>
      <c r="B4955" s="2" t="s">
        <v>3959</v>
      </c>
      <c r="C4955" s="7" t="s">
        <v>8295</v>
      </c>
      <c r="D4955" s="5">
        <v>44146</v>
      </c>
      <c r="E4955" s="39" t="s">
        <v>9513</v>
      </c>
    </row>
    <row r="4956" spans="1:5">
      <c r="A4956" s="25">
        <v>4955</v>
      </c>
      <c r="B4956" s="2" t="s">
        <v>579</v>
      </c>
      <c r="C4956" s="7" t="s">
        <v>6904</v>
      </c>
      <c r="D4956" s="5">
        <v>44146</v>
      </c>
      <c r="E4956" s="39" t="s">
        <v>9513</v>
      </c>
    </row>
    <row r="4957" spans="1:5">
      <c r="A4957" s="25">
        <v>4956</v>
      </c>
      <c r="B4957" s="2" t="s">
        <v>4125</v>
      </c>
      <c r="C4957" s="7" t="s">
        <v>8301</v>
      </c>
      <c r="D4957" s="5">
        <v>44146</v>
      </c>
      <c r="E4957" s="39" t="s">
        <v>9513</v>
      </c>
    </row>
    <row r="4958" spans="1:5">
      <c r="A4958" s="25">
        <v>4957</v>
      </c>
      <c r="B4958" s="2" t="s">
        <v>4126</v>
      </c>
      <c r="C4958" s="34" t="s">
        <v>8301</v>
      </c>
      <c r="D4958" s="5">
        <v>44146</v>
      </c>
      <c r="E4958" s="39" t="s">
        <v>9513</v>
      </c>
    </row>
    <row r="4959" spans="1:5">
      <c r="A4959" s="25">
        <v>4958</v>
      </c>
      <c r="B4959" s="2" t="s">
        <v>1038</v>
      </c>
      <c r="C4959" s="7" t="s">
        <v>7088</v>
      </c>
      <c r="D4959" s="5">
        <v>44145</v>
      </c>
      <c r="E4959" s="39" t="s">
        <v>9508</v>
      </c>
    </row>
    <row r="4960" spans="1:5">
      <c r="A4960" s="25">
        <v>4959</v>
      </c>
      <c r="B4960" s="1" t="s">
        <v>9757</v>
      </c>
      <c r="C4960" s="7" t="s">
        <v>7395</v>
      </c>
      <c r="D4960" s="5">
        <v>44145</v>
      </c>
      <c r="E4960" s="39" t="s">
        <v>9513</v>
      </c>
    </row>
    <row r="4961" spans="1:5">
      <c r="A4961" s="25">
        <v>4960</v>
      </c>
      <c r="B4961" s="4" t="s">
        <v>2467</v>
      </c>
      <c r="C4961" s="7" t="s">
        <v>7648</v>
      </c>
      <c r="D4961" s="5">
        <v>44145</v>
      </c>
      <c r="E4961" s="39" t="s">
        <v>9513</v>
      </c>
    </row>
    <row r="4962" spans="1:5">
      <c r="A4962" s="25">
        <v>4961</v>
      </c>
      <c r="B4962" s="2" t="s">
        <v>4847</v>
      </c>
      <c r="C4962" s="7" t="s">
        <v>8606</v>
      </c>
      <c r="D4962" s="5">
        <v>44144</v>
      </c>
      <c r="E4962" s="39" t="s">
        <v>9508</v>
      </c>
    </row>
    <row r="4963" spans="1:5">
      <c r="A4963" s="25">
        <v>4962</v>
      </c>
      <c r="B4963" s="1" t="s">
        <v>1596</v>
      </c>
      <c r="C4963" s="7" t="s">
        <v>7394</v>
      </c>
      <c r="D4963" s="5">
        <v>44144</v>
      </c>
      <c r="E4963" s="39" t="s">
        <v>9513</v>
      </c>
    </row>
    <row r="4964" spans="1:5">
      <c r="A4964" s="25">
        <v>4963</v>
      </c>
      <c r="B4964" s="2" t="s">
        <v>9758</v>
      </c>
      <c r="C4964" s="7" t="s">
        <v>8061</v>
      </c>
      <c r="D4964" s="5">
        <v>44144</v>
      </c>
      <c r="E4964" s="39" t="s">
        <v>9513</v>
      </c>
    </row>
    <row r="4965" spans="1:5">
      <c r="A4965" s="25">
        <v>4964</v>
      </c>
      <c r="B4965" s="2" t="s">
        <v>4832</v>
      </c>
      <c r="C4965" s="7" t="s">
        <v>8602</v>
      </c>
      <c r="D4965" s="5">
        <v>44144</v>
      </c>
      <c r="E4965" s="39" t="s">
        <v>9957</v>
      </c>
    </row>
    <row r="4966" spans="1:5">
      <c r="A4966" s="25">
        <v>4965</v>
      </c>
      <c r="B4966" s="2" t="s">
        <v>127</v>
      </c>
      <c r="C4966" s="7" t="s">
        <v>6654</v>
      </c>
      <c r="D4966" s="5">
        <v>44142</v>
      </c>
      <c r="E4966" s="39" t="s">
        <v>9508</v>
      </c>
    </row>
    <row r="4967" spans="1:5">
      <c r="A4967" s="25">
        <v>4966</v>
      </c>
      <c r="B4967" s="2" t="s">
        <v>5822</v>
      </c>
      <c r="C4967" s="7" t="s">
        <v>9051</v>
      </c>
      <c r="D4967" s="5">
        <v>44142</v>
      </c>
      <c r="E4967" s="39" t="s">
        <v>9513</v>
      </c>
    </row>
    <row r="4968" spans="1:5">
      <c r="A4968" s="25">
        <v>4967</v>
      </c>
      <c r="B4968" s="2" t="s">
        <v>4163</v>
      </c>
      <c r="C4968" s="34" t="s">
        <v>8301</v>
      </c>
      <c r="D4968" s="5">
        <v>44141</v>
      </c>
      <c r="E4968" s="39" t="s">
        <v>9505</v>
      </c>
    </row>
    <row r="4969" spans="1:5">
      <c r="A4969" s="25">
        <v>4968</v>
      </c>
      <c r="B4969" s="2" t="s">
        <v>4831</v>
      </c>
      <c r="C4969" s="34" t="s">
        <v>8602</v>
      </c>
      <c r="D4969" s="5">
        <v>44141</v>
      </c>
      <c r="E4969" s="39" t="s">
        <v>9513</v>
      </c>
    </row>
    <row r="4970" spans="1:5">
      <c r="A4970" s="25">
        <v>4969</v>
      </c>
      <c r="B4970" s="2" t="s">
        <v>5121</v>
      </c>
      <c r="C4970" s="7" t="s">
        <v>8733</v>
      </c>
      <c r="D4970" s="5">
        <v>44141</v>
      </c>
      <c r="E4970" s="39" t="s">
        <v>9513</v>
      </c>
    </row>
    <row r="4971" spans="1:5">
      <c r="A4971" s="25">
        <v>4970</v>
      </c>
      <c r="B4971" s="2" t="s">
        <v>594</v>
      </c>
      <c r="C4971" s="7" t="s">
        <v>6912</v>
      </c>
      <c r="D4971" s="5">
        <v>44140</v>
      </c>
      <c r="E4971" s="39" t="s">
        <v>9619</v>
      </c>
    </row>
    <row r="4972" spans="1:5">
      <c r="A4972" s="25">
        <v>4971</v>
      </c>
      <c r="B4972" s="4" t="s">
        <v>2171</v>
      </c>
      <c r="C4972" s="7" t="s">
        <v>7549</v>
      </c>
      <c r="D4972" s="5">
        <v>44139</v>
      </c>
      <c r="E4972" s="39" t="s">
        <v>9513</v>
      </c>
    </row>
    <row r="4973" spans="1:5">
      <c r="A4973" s="25">
        <v>4972</v>
      </c>
      <c r="B4973" s="2" t="s">
        <v>3121</v>
      </c>
      <c r="C4973" s="7" t="s">
        <v>7850</v>
      </c>
      <c r="D4973" s="5">
        <v>44139</v>
      </c>
      <c r="E4973" s="39" t="s">
        <v>9513</v>
      </c>
    </row>
    <row r="4974" spans="1:5">
      <c r="A4974" s="25">
        <v>4973</v>
      </c>
      <c r="B4974" s="2" t="s">
        <v>4316</v>
      </c>
      <c r="C4974" s="7" t="s">
        <v>8371</v>
      </c>
      <c r="D4974" s="5">
        <v>44139</v>
      </c>
      <c r="E4974" s="39" t="s">
        <v>9513</v>
      </c>
    </row>
    <row r="4975" spans="1:5">
      <c r="A4975" s="25">
        <v>4974</v>
      </c>
      <c r="B4975" s="2" t="s">
        <v>4518</v>
      </c>
      <c r="C4975" s="7" t="s">
        <v>8444</v>
      </c>
      <c r="D4975" s="5">
        <v>44139</v>
      </c>
      <c r="E4975" s="39" t="s">
        <v>9513</v>
      </c>
    </row>
    <row r="4976" spans="1:5">
      <c r="A4976" s="25">
        <v>4975</v>
      </c>
      <c r="B4976" s="2" t="s">
        <v>1051</v>
      </c>
      <c r="C4976" s="7" t="s">
        <v>7096</v>
      </c>
      <c r="D4976" s="5">
        <v>44138</v>
      </c>
      <c r="E4976" s="39" t="s">
        <v>9513</v>
      </c>
    </row>
    <row r="4977" spans="1:5">
      <c r="A4977" s="25">
        <v>4976</v>
      </c>
      <c r="B4977" s="2" t="s">
        <v>1301</v>
      </c>
      <c r="C4977" s="7" t="s">
        <v>7213</v>
      </c>
      <c r="D4977" s="5">
        <v>44138</v>
      </c>
      <c r="E4977" s="39" t="s">
        <v>9513</v>
      </c>
    </row>
    <row r="4978" spans="1:5" ht="20.399999999999999">
      <c r="A4978" s="25">
        <v>4977</v>
      </c>
      <c r="B4978" s="1" t="s">
        <v>1443</v>
      </c>
      <c r="C4978" s="7" t="s">
        <v>7303</v>
      </c>
      <c r="D4978" s="5">
        <v>44138</v>
      </c>
      <c r="E4978" s="39" t="s">
        <v>9513</v>
      </c>
    </row>
    <row r="4979" spans="1:5">
      <c r="A4979" s="25">
        <v>4978</v>
      </c>
      <c r="B4979" s="2" t="s">
        <v>4369</v>
      </c>
      <c r="C4979" s="7" t="s">
        <v>8401</v>
      </c>
      <c r="D4979" s="5">
        <v>44138</v>
      </c>
      <c r="E4979" s="39" t="s">
        <v>9513</v>
      </c>
    </row>
    <row r="4980" spans="1:5">
      <c r="A4980" s="25">
        <v>4979</v>
      </c>
      <c r="B4980" s="2" t="s">
        <v>3590</v>
      </c>
      <c r="C4980" s="7" t="s">
        <v>8103</v>
      </c>
      <c r="D4980" s="5">
        <v>44137</v>
      </c>
      <c r="E4980" s="39" t="s">
        <v>9513</v>
      </c>
    </row>
    <row r="4981" spans="1:5">
      <c r="A4981" s="25">
        <v>4980</v>
      </c>
      <c r="B4981" s="2" t="s">
        <v>5097</v>
      </c>
      <c r="C4981" s="7" t="s">
        <v>8727</v>
      </c>
      <c r="D4981" s="5">
        <v>44137</v>
      </c>
      <c r="E4981" s="39" t="s">
        <v>9513</v>
      </c>
    </row>
    <row r="4982" spans="1:5">
      <c r="A4982" s="25">
        <v>4981</v>
      </c>
      <c r="B4982" s="2" t="s">
        <v>161</v>
      </c>
      <c r="C4982" s="7" t="s">
        <v>6672</v>
      </c>
      <c r="D4982" s="5">
        <v>44136</v>
      </c>
      <c r="E4982" s="39" t="s">
        <v>9513</v>
      </c>
    </row>
    <row r="4983" spans="1:5" ht="20.399999999999999">
      <c r="A4983" s="25">
        <v>4982</v>
      </c>
      <c r="B4983" s="1" t="s">
        <v>1513</v>
      </c>
      <c r="C4983" s="7" t="s">
        <v>7335</v>
      </c>
      <c r="D4983" s="5">
        <v>44136</v>
      </c>
      <c r="E4983" s="39" t="s">
        <v>9513</v>
      </c>
    </row>
    <row r="4984" spans="1:5">
      <c r="A4984" s="25">
        <v>4983</v>
      </c>
      <c r="B4984" s="2" t="s">
        <v>193</v>
      </c>
      <c r="C4984" s="7" t="s">
        <v>6691</v>
      </c>
      <c r="D4984" s="5">
        <v>44136</v>
      </c>
      <c r="E4984" s="39" t="s">
        <v>9513</v>
      </c>
    </row>
    <row r="4985" spans="1:5">
      <c r="A4985" s="25">
        <v>4984</v>
      </c>
      <c r="B4985" s="2" t="s">
        <v>242</v>
      </c>
      <c r="C4985" s="7" t="s">
        <v>6727</v>
      </c>
      <c r="D4985" s="5">
        <v>44136</v>
      </c>
      <c r="E4985" s="39" t="s">
        <v>9505</v>
      </c>
    </row>
    <row r="4986" spans="1:5">
      <c r="A4986" s="25">
        <v>4985</v>
      </c>
      <c r="B4986" s="2" t="s">
        <v>514</v>
      </c>
      <c r="C4986" s="7" t="s">
        <v>6874</v>
      </c>
      <c r="D4986" s="5">
        <v>44136</v>
      </c>
      <c r="E4986" s="39" t="s">
        <v>9505</v>
      </c>
    </row>
    <row r="4987" spans="1:5">
      <c r="A4987" s="25">
        <v>4986</v>
      </c>
      <c r="B4987" s="2" t="s">
        <v>9759</v>
      </c>
      <c r="C4987" s="7" t="s">
        <v>6886</v>
      </c>
      <c r="D4987" s="5">
        <v>44136</v>
      </c>
      <c r="E4987" s="39" t="s">
        <v>9505</v>
      </c>
    </row>
    <row r="4988" spans="1:5">
      <c r="A4988" s="25">
        <v>4987</v>
      </c>
      <c r="B4988" s="2" t="s">
        <v>601</v>
      </c>
      <c r="C4988" s="7" t="s">
        <v>6917</v>
      </c>
      <c r="D4988" s="5">
        <v>44136</v>
      </c>
      <c r="E4988" s="39" t="s">
        <v>9507</v>
      </c>
    </row>
    <row r="4989" spans="1:5">
      <c r="A4989" s="25">
        <v>4988</v>
      </c>
      <c r="B4989" s="2" t="s">
        <v>752</v>
      </c>
      <c r="C4989" s="7" t="s">
        <v>6957</v>
      </c>
      <c r="D4989" s="5">
        <v>44136</v>
      </c>
      <c r="E4989" s="39" t="s">
        <v>9505</v>
      </c>
    </row>
    <row r="4990" spans="1:5">
      <c r="A4990" s="25">
        <v>4989</v>
      </c>
      <c r="B4990" s="2" t="s">
        <v>806</v>
      </c>
      <c r="C4990" s="7" t="s">
        <v>6972</v>
      </c>
      <c r="D4990" s="5">
        <v>44136</v>
      </c>
      <c r="E4990" s="39" t="s">
        <v>9505</v>
      </c>
    </row>
    <row r="4991" spans="1:5">
      <c r="A4991" s="25">
        <v>4990</v>
      </c>
      <c r="B4991" s="2" t="s">
        <v>1057</v>
      </c>
      <c r="C4991" s="7" t="s">
        <v>7099</v>
      </c>
      <c r="D4991" s="5">
        <v>44136</v>
      </c>
      <c r="E4991" s="39" t="s">
        <v>9505</v>
      </c>
    </row>
    <row r="4992" spans="1:5">
      <c r="A4992" s="25">
        <v>4991</v>
      </c>
      <c r="B4992" s="2" t="s">
        <v>1136</v>
      </c>
      <c r="C4992" s="7" t="s">
        <v>7127</v>
      </c>
      <c r="D4992" s="5">
        <v>44136</v>
      </c>
      <c r="E4992" s="39" t="s">
        <v>9507</v>
      </c>
    </row>
    <row r="4993" spans="1:5">
      <c r="A4993" s="25">
        <v>4992</v>
      </c>
      <c r="B4993" s="2" t="s">
        <v>1242</v>
      </c>
      <c r="C4993" s="7" t="s">
        <v>7185</v>
      </c>
      <c r="D4993" s="5">
        <v>44136</v>
      </c>
      <c r="E4993" s="39" t="s">
        <v>9505</v>
      </c>
    </row>
    <row r="4994" spans="1:5" ht="20.399999999999999">
      <c r="A4994" s="25">
        <v>4993</v>
      </c>
      <c r="B4994" s="1" t="s">
        <v>1527</v>
      </c>
      <c r="C4994" s="7" t="s">
        <v>7343</v>
      </c>
      <c r="D4994" s="5">
        <v>44136</v>
      </c>
      <c r="E4994" s="39" t="s">
        <v>9528</v>
      </c>
    </row>
    <row r="4995" spans="1:5">
      <c r="A4995" s="25">
        <v>4994</v>
      </c>
      <c r="B4995" s="1" t="s">
        <v>1626</v>
      </c>
      <c r="C4995" s="7" t="s">
        <v>7415</v>
      </c>
      <c r="D4995" s="5">
        <v>44136</v>
      </c>
      <c r="E4995" s="39" t="s">
        <v>9506</v>
      </c>
    </row>
    <row r="4996" spans="1:5">
      <c r="A4996" s="25">
        <v>4995</v>
      </c>
      <c r="B4996" s="1" t="s">
        <v>1681</v>
      </c>
      <c r="C4996" s="34" t="s">
        <v>7450</v>
      </c>
      <c r="D4996" s="5">
        <v>44136</v>
      </c>
      <c r="E4996" s="39" t="s">
        <v>9513</v>
      </c>
    </row>
    <row r="4997" spans="1:5">
      <c r="A4997" s="25">
        <v>4996</v>
      </c>
      <c r="B4997" s="4" t="s">
        <v>2639</v>
      </c>
      <c r="C4997" s="7" t="s">
        <v>7697</v>
      </c>
      <c r="D4997" s="5">
        <v>44136</v>
      </c>
      <c r="E4997" s="39" t="s">
        <v>9505</v>
      </c>
    </row>
    <row r="4998" spans="1:5">
      <c r="A4998" s="25">
        <v>4997</v>
      </c>
      <c r="B4998" s="2" t="s">
        <v>3129</v>
      </c>
      <c r="C4998" s="34" t="s">
        <v>7855</v>
      </c>
      <c r="D4998" s="5">
        <v>44136</v>
      </c>
      <c r="E4998" s="39" t="s">
        <v>9580</v>
      </c>
    </row>
    <row r="4999" spans="1:5">
      <c r="A4999" s="25">
        <v>4998</v>
      </c>
      <c r="B4999" s="2" t="s">
        <v>3562</v>
      </c>
      <c r="C4999" s="7" t="s">
        <v>8087</v>
      </c>
      <c r="D4999" s="5">
        <v>44136</v>
      </c>
      <c r="E4999" s="39" t="s">
        <v>9513</v>
      </c>
    </row>
    <row r="5000" spans="1:5">
      <c r="A5000" s="25">
        <v>4999</v>
      </c>
      <c r="B5000" s="2" t="s">
        <v>3926</v>
      </c>
      <c r="C5000" s="7" t="s">
        <v>8290</v>
      </c>
      <c r="D5000" s="5">
        <v>44136</v>
      </c>
      <c r="E5000" s="39" t="s">
        <v>9505</v>
      </c>
    </row>
    <row r="5001" spans="1:5">
      <c r="A5001" s="25">
        <v>5000</v>
      </c>
      <c r="B5001" s="2" t="s">
        <v>3968</v>
      </c>
      <c r="C5001" s="7" t="s">
        <v>8295</v>
      </c>
      <c r="D5001" s="5">
        <v>44136</v>
      </c>
      <c r="E5001" s="39" t="s">
        <v>9505</v>
      </c>
    </row>
    <row r="5002" spans="1:5">
      <c r="A5002" s="25">
        <v>5001</v>
      </c>
      <c r="B5002" s="2" t="s">
        <v>3969</v>
      </c>
      <c r="C5002" s="7" t="s">
        <v>8295</v>
      </c>
      <c r="D5002" s="5">
        <v>44136</v>
      </c>
      <c r="E5002" s="39" t="s">
        <v>9505</v>
      </c>
    </row>
    <row r="5003" spans="1:5">
      <c r="A5003" s="25">
        <v>5002</v>
      </c>
      <c r="B5003" s="2" t="s">
        <v>4250</v>
      </c>
      <c r="C5003" s="7" t="s">
        <v>8334</v>
      </c>
      <c r="D5003" s="5">
        <v>44136</v>
      </c>
      <c r="E5003" s="39" t="s">
        <v>9505</v>
      </c>
    </row>
    <row r="5004" spans="1:5">
      <c r="A5004" s="25">
        <v>5003</v>
      </c>
      <c r="B5004" s="2" t="s">
        <v>4412</v>
      </c>
      <c r="C5004" s="7" t="s">
        <v>8421</v>
      </c>
      <c r="D5004" s="5">
        <v>44136</v>
      </c>
      <c r="E5004" s="39" t="s">
        <v>9505</v>
      </c>
    </row>
    <row r="5005" spans="1:5">
      <c r="A5005" s="25">
        <v>5004</v>
      </c>
      <c r="B5005" s="2" t="s">
        <v>4413</v>
      </c>
      <c r="C5005" s="7" t="s">
        <v>8421</v>
      </c>
      <c r="D5005" s="5">
        <v>44136</v>
      </c>
      <c r="E5005" s="39" t="s">
        <v>9505</v>
      </c>
    </row>
    <row r="5006" spans="1:5">
      <c r="A5006" s="25">
        <v>5005</v>
      </c>
      <c r="B5006" s="2" t="s">
        <v>5038</v>
      </c>
      <c r="C5006" s="7" t="s">
        <v>8703</v>
      </c>
      <c r="D5006" s="5">
        <v>44136</v>
      </c>
      <c r="E5006" s="39" t="s">
        <v>9513</v>
      </c>
    </row>
    <row r="5007" spans="1:5">
      <c r="A5007" s="25">
        <v>5006</v>
      </c>
      <c r="B5007" s="2" t="s">
        <v>5305</v>
      </c>
      <c r="C5007" s="7" t="s">
        <v>8815</v>
      </c>
      <c r="D5007" s="5">
        <v>44136</v>
      </c>
      <c r="E5007" s="39" t="s">
        <v>9507</v>
      </c>
    </row>
    <row r="5008" spans="1:5">
      <c r="A5008" s="25">
        <v>5007</v>
      </c>
      <c r="B5008" s="2" t="s">
        <v>725</v>
      </c>
      <c r="C5008" s="7" t="s">
        <v>6949</v>
      </c>
      <c r="D5008" s="5">
        <v>44135</v>
      </c>
      <c r="E5008" s="39" t="s">
        <v>9513</v>
      </c>
    </row>
    <row r="5009" spans="1:5">
      <c r="A5009" s="25">
        <v>5008</v>
      </c>
      <c r="B5009" s="4" t="s">
        <v>2296</v>
      </c>
      <c r="C5009" s="7" t="s">
        <v>7579</v>
      </c>
      <c r="D5009" s="5">
        <v>44134</v>
      </c>
      <c r="E5009" s="39" t="s">
        <v>9505</v>
      </c>
    </row>
    <row r="5010" spans="1:5">
      <c r="A5010" s="25">
        <v>5009</v>
      </c>
      <c r="B5010" s="2" t="s">
        <v>1170</v>
      </c>
      <c r="C5010" s="7" t="s">
        <v>7139</v>
      </c>
      <c r="D5010" s="5">
        <v>44134</v>
      </c>
      <c r="E5010" s="39" t="s">
        <v>9513</v>
      </c>
    </row>
    <row r="5011" spans="1:5">
      <c r="A5011" s="25">
        <v>5010</v>
      </c>
      <c r="B5011" s="4" t="s">
        <v>2284</v>
      </c>
      <c r="C5011" s="7" t="s">
        <v>7576</v>
      </c>
      <c r="D5011" s="5">
        <v>44134</v>
      </c>
      <c r="E5011" s="39" t="s">
        <v>9513</v>
      </c>
    </row>
    <row r="5012" spans="1:5">
      <c r="A5012" s="25">
        <v>5011</v>
      </c>
      <c r="B5012" s="4" t="s">
        <v>2295</v>
      </c>
      <c r="C5012" s="7" t="s">
        <v>7579</v>
      </c>
      <c r="D5012" s="5">
        <v>44133</v>
      </c>
      <c r="E5012" s="39" t="s">
        <v>9505</v>
      </c>
    </row>
    <row r="5013" spans="1:5">
      <c r="A5013" s="25">
        <v>5012</v>
      </c>
      <c r="B5013" s="2" t="s">
        <v>9760</v>
      </c>
      <c r="C5013" s="7" t="s">
        <v>6650</v>
      </c>
      <c r="D5013" s="5">
        <v>44133</v>
      </c>
      <c r="E5013" s="39" t="s">
        <v>9513</v>
      </c>
    </row>
    <row r="5014" spans="1:5">
      <c r="A5014" s="25">
        <v>5013</v>
      </c>
      <c r="B5014" s="2" t="s">
        <v>3874</v>
      </c>
      <c r="C5014" s="7" t="s">
        <v>8279</v>
      </c>
      <c r="D5014" s="5">
        <v>44133</v>
      </c>
      <c r="E5014" s="39" t="s">
        <v>9513</v>
      </c>
    </row>
    <row r="5015" spans="1:5">
      <c r="A5015" s="25">
        <v>5014</v>
      </c>
      <c r="B5015" s="1" t="s">
        <v>1575</v>
      </c>
      <c r="C5015" s="7" t="s">
        <v>7374</v>
      </c>
      <c r="D5015" s="5">
        <v>44132</v>
      </c>
      <c r="E5015" s="39" t="s">
        <v>9505</v>
      </c>
    </row>
    <row r="5016" spans="1:5">
      <c r="A5016" s="25">
        <v>5015</v>
      </c>
      <c r="B5016" s="2" t="s">
        <v>3475</v>
      </c>
      <c r="C5016" s="7" t="s">
        <v>8035</v>
      </c>
      <c r="D5016" s="5">
        <v>44132</v>
      </c>
      <c r="E5016" s="39" t="s">
        <v>9513</v>
      </c>
    </row>
    <row r="5017" spans="1:5">
      <c r="A5017" s="25">
        <v>5016</v>
      </c>
      <c r="B5017" s="2" t="s">
        <v>4846</v>
      </c>
      <c r="C5017" s="7" t="s">
        <v>8606</v>
      </c>
      <c r="D5017" s="5">
        <v>44132</v>
      </c>
      <c r="E5017" s="39" t="s">
        <v>9513</v>
      </c>
    </row>
    <row r="5018" spans="1:5">
      <c r="A5018" s="25">
        <v>5017</v>
      </c>
      <c r="B5018" s="2" t="s">
        <v>1114</v>
      </c>
      <c r="C5018" s="7" t="s">
        <v>7118</v>
      </c>
      <c r="D5018" s="5">
        <v>44131</v>
      </c>
      <c r="E5018" s="39" t="s">
        <v>9505</v>
      </c>
    </row>
    <row r="5019" spans="1:5">
      <c r="A5019" s="25">
        <v>5018</v>
      </c>
      <c r="B5019" s="2" t="s">
        <v>4162</v>
      </c>
      <c r="C5019" s="34" t="s">
        <v>8301</v>
      </c>
      <c r="D5019" s="5">
        <v>44131</v>
      </c>
      <c r="E5019" s="39" t="s">
        <v>9505</v>
      </c>
    </row>
    <row r="5020" spans="1:5">
      <c r="A5020" s="25">
        <v>5019</v>
      </c>
      <c r="B5020" s="2" t="s">
        <v>610</v>
      </c>
      <c r="C5020" s="7" t="s">
        <v>6921</v>
      </c>
      <c r="D5020" s="5">
        <v>44131</v>
      </c>
      <c r="E5020" s="39" t="s">
        <v>9513</v>
      </c>
    </row>
    <row r="5021" spans="1:5">
      <c r="A5021" s="25">
        <v>5020</v>
      </c>
      <c r="B5021" s="2" t="s">
        <v>656</v>
      </c>
      <c r="C5021" s="7" t="s">
        <v>6935</v>
      </c>
      <c r="D5021" s="5">
        <v>44131</v>
      </c>
      <c r="E5021" s="39" t="s">
        <v>9513</v>
      </c>
    </row>
    <row r="5022" spans="1:5">
      <c r="A5022" s="25">
        <v>5021</v>
      </c>
      <c r="B5022" s="1" t="s">
        <v>1633</v>
      </c>
      <c r="C5022" s="7" t="s">
        <v>7419</v>
      </c>
      <c r="D5022" s="5">
        <v>44131</v>
      </c>
      <c r="E5022" s="39" t="s">
        <v>9513</v>
      </c>
    </row>
    <row r="5023" spans="1:5">
      <c r="A5023" s="25">
        <v>5022</v>
      </c>
      <c r="B5023" s="2" t="s">
        <v>4368</v>
      </c>
      <c r="C5023" s="7" t="s">
        <v>8401</v>
      </c>
      <c r="D5023" s="5">
        <v>44131</v>
      </c>
      <c r="E5023" s="39" t="s">
        <v>9513</v>
      </c>
    </row>
    <row r="5024" spans="1:5">
      <c r="A5024" s="25">
        <v>5023</v>
      </c>
      <c r="B5024" s="2" t="s">
        <v>5218</v>
      </c>
      <c r="C5024" s="7" t="s">
        <v>8769</v>
      </c>
      <c r="D5024" s="5">
        <v>44131</v>
      </c>
      <c r="E5024" s="39" t="s">
        <v>9513</v>
      </c>
    </row>
    <row r="5025" spans="1:5">
      <c r="A5025" s="25">
        <v>5024</v>
      </c>
      <c r="B5025" s="2" t="s">
        <v>5623</v>
      </c>
      <c r="C5025" s="7" t="s">
        <v>8938</v>
      </c>
      <c r="D5025" s="5">
        <v>44131</v>
      </c>
      <c r="E5025" s="39" t="s">
        <v>9513</v>
      </c>
    </row>
    <row r="5026" spans="1:5">
      <c r="A5026" s="25">
        <v>5025</v>
      </c>
      <c r="B5026" s="1" t="s">
        <v>1601</v>
      </c>
      <c r="C5026" s="7" t="s">
        <v>7398</v>
      </c>
      <c r="D5026" s="5">
        <v>44130</v>
      </c>
      <c r="E5026" s="39" t="s">
        <v>9513</v>
      </c>
    </row>
    <row r="5027" spans="1:5">
      <c r="A5027" s="25">
        <v>5026</v>
      </c>
      <c r="B5027" s="2" t="s">
        <v>3925</v>
      </c>
      <c r="C5027" s="7" t="s">
        <v>8291</v>
      </c>
      <c r="D5027" s="5">
        <v>44130</v>
      </c>
      <c r="E5027" s="39" t="s">
        <v>9513</v>
      </c>
    </row>
    <row r="5028" spans="1:5">
      <c r="A5028" s="25">
        <v>5027</v>
      </c>
      <c r="B5028" s="2" t="s">
        <v>5417</v>
      </c>
      <c r="C5028" s="34" t="s">
        <v>8835</v>
      </c>
      <c r="D5028" s="33">
        <v>44130</v>
      </c>
      <c r="E5028" s="39" t="s">
        <v>9513</v>
      </c>
    </row>
    <row r="5029" spans="1:5">
      <c r="A5029" s="25">
        <v>5028</v>
      </c>
      <c r="B5029" s="2" t="s">
        <v>9761</v>
      </c>
      <c r="C5029" s="7" t="s">
        <v>10091</v>
      </c>
      <c r="D5029" s="5">
        <v>44129</v>
      </c>
      <c r="E5029" s="39" t="s">
        <v>9513</v>
      </c>
    </row>
    <row r="5030" spans="1:5">
      <c r="A5030" s="25">
        <v>5029</v>
      </c>
      <c r="B5030" s="1" t="s">
        <v>1598</v>
      </c>
      <c r="C5030" s="7" t="s">
        <v>7396</v>
      </c>
      <c r="D5030" s="5">
        <v>44128</v>
      </c>
      <c r="E5030" s="39" t="s">
        <v>9513</v>
      </c>
    </row>
    <row r="5031" spans="1:5">
      <c r="A5031" s="25">
        <v>5030</v>
      </c>
      <c r="B5031" s="2" t="s">
        <v>3188</v>
      </c>
      <c r="C5031" s="34" t="s">
        <v>7875</v>
      </c>
      <c r="D5031" s="5">
        <v>44127</v>
      </c>
      <c r="E5031" s="39" t="s">
        <v>9513</v>
      </c>
    </row>
    <row r="5032" spans="1:5">
      <c r="A5032" s="25">
        <v>5031</v>
      </c>
      <c r="B5032" s="2" t="s">
        <v>3486</v>
      </c>
      <c r="C5032" s="7" t="s">
        <v>8044</v>
      </c>
      <c r="D5032" s="5">
        <v>44127</v>
      </c>
      <c r="E5032" s="39" t="s">
        <v>9513</v>
      </c>
    </row>
    <row r="5033" spans="1:5">
      <c r="A5033" s="25">
        <v>5032</v>
      </c>
      <c r="B5033" s="2" t="s">
        <v>727</v>
      </c>
      <c r="C5033" s="7" t="s">
        <v>6949</v>
      </c>
      <c r="D5033" s="5">
        <v>44126</v>
      </c>
      <c r="E5033" s="39" t="s">
        <v>9513</v>
      </c>
    </row>
    <row r="5034" spans="1:5">
      <c r="A5034" s="25">
        <v>5033</v>
      </c>
      <c r="B5034" s="4" t="s">
        <v>2330</v>
      </c>
      <c r="C5034" s="7" t="s">
        <v>7587</v>
      </c>
      <c r="D5034" s="5">
        <v>44126</v>
      </c>
      <c r="E5034" s="39" t="s">
        <v>9513</v>
      </c>
    </row>
    <row r="5035" spans="1:5">
      <c r="A5035" s="25">
        <v>5034</v>
      </c>
      <c r="B5035" s="2" t="s">
        <v>4529</v>
      </c>
      <c r="C5035" s="7" t="s">
        <v>8444</v>
      </c>
      <c r="D5035" s="5">
        <v>44126</v>
      </c>
      <c r="E5035" s="39" t="s">
        <v>9513</v>
      </c>
    </row>
    <row r="5036" spans="1:5">
      <c r="A5036" s="25">
        <v>5035</v>
      </c>
      <c r="B5036" s="2" t="s">
        <v>5436</v>
      </c>
      <c r="C5036" s="7" t="s">
        <v>8838</v>
      </c>
      <c r="D5036" s="5">
        <v>44125</v>
      </c>
      <c r="E5036" s="39" t="s">
        <v>9513</v>
      </c>
    </row>
    <row r="5037" spans="1:5">
      <c r="A5037" s="25">
        <v>5036</v>
      </c>
      <c r="B5037" s="2" t="s">
        <v>5437</v>
      </c>
      <c r="C5037" s="7" t="s">
        <v>8842</v>
      </c>
      <c r="D5037" s="5">
        <v>44125</v>
      </c>
      <c r="E5037" s="39" t="s">
        <v>9513</v>
      </c>
    </row>
    <row r="5038" spans="1:5">
      <c r="A5038" s="25">
        <v>5037</v>
      </c>
      <c r="B5038" s="2" t="s">
        <v>5743</v>
      </c>
      <c r="C5038" s="34" t="s">
        <v>9010</v>
      </c>
      <c r="D5038" s="33">
        <v>44125</v>
      </c>
      <c r="E5038" s="39" t="s">
        <v>9513</v>
      </c>
    </row>
    <row r="5039" spans="1:5">
      <c r="A5039" s="25">
        <v>5038</v>
      </c>
      <c r="B5039" s="1" t="s">
        <v>1695</v>
      </c>
      <c r="C5039" s="7" t="s">
        <v>7458</v>
      </c>
      <c r="D5039" s="5">
        <v>44124</v>
      </c>
      <c r="E5039" s="39" t="s">
        <v>9513</v>
      </c>
    </row>
    <row r="5040" spans="1:5">
      <c r="A5040" s="25">
        <v>5039</v>
      </c>
      <c r="B5040" s="4" t="s">
        <v>2466</v>
      </c>
      <c r="C5040" s="34" t="s">
        <v>7648</v>
      </c>
      <c r="D5040" s="5">
        <v>44124</v>
      </c>
      <c r="E5040" s="39" t="s">
        <v>9565</v>
      </c>
    </row>
    <row r="5041" spans="1:5">
      <c r="A5041" s="25">
        <v>5040</v>
      </c>
      <c r="B5041" s="2" t="s">
        <v>4328</v>
      </c>
      <c r="C5041" s="7" t="s">
        <v>8378</v>
      </c>
      <c r="D5041" s="5">
        <v>44124</v>
      </c>
      <c r="E5041" s="39" t="s">
        <v>9513</v>
      </c>
    </row>
    <row r="5042" spans="1:5">
      <c r="A5042" s="25">
        <v>5041</v>
      </c>
      <c r="B5042" s="2" t="s">
        <v>5037</v>
      </c>
      <c r="C5042" s="7" t="s">
        <v>8703</v>
      </c>
      <c r="D5042" s="5">
        <v>44124</v>
      </c>
      <c r="E5042" s="39" t="s">
        <v>9513</v>
      </c>
    </row>
    <row r="5043" spans="1:5">
      <c r="A5043" s="25">
        <v>5042</v>
      </c>
      <c r="B5043" s="2" t="s">
        <v>5189</v>
      </c>
      <c r="C5043" s="7" t="s">
        <v>8758</v>
      </c>
      <c r="D5043" s="5">
        <v>44124</v>
      </c>
      <c r="E5043" s="39" t="s">
        <v>9513</v>
      </c>
    </row>
    <row r="5044" spans="1:5">
      <c r="A5044" s="25">
        <v>5043</v>
      </c>
      <c r="B5044" s="4" t="s">
        <v>2179</v>
      </c>
      <c r="C5044" s="7" t="s">
        <v>7551</v>
      </c>
      <c r="D5044" s="5">
        <v>44123</v>
      </c>
      <c r="E5044" s="39" t="s">
        <v>9565</v>
      </c>
    </row>
    <row r="5045" spans="1:5">
      <c r="A5045" s="25">
        <v>5044</v>
      </c>
      <c r="B5045" s="2" t="s">
        <v>3626</v>
      </c>
      <c r="C5045" s="34" t="s">
        <v>8132</v>
      </c>
      <c r="D5045" s="33">
        <v>44121</v>
      </c>
      <c r="E5045" s="39" t="s">
        <v>9513</v>
      </c>
    </row>
    <row r="5046" spans="1:5">
      <c r="A5046" s="25">
        <v>5045</v>
      </c>
      <c r="B5046" s="2" t="s">
        <v>578</v>
      </c>
      <c r="C5046" s="7" t="s">
        <v>6904</v>
      </c>
      <c r="D5046" s="5">
        <v>44120</v>
      </c>
      <c r="E5046" s="39" t="s">
        <v>9513</v>
      </c>
    </row>
    <row r="5047" spans="1:5">
      <c r="A5047" s="25">
        <v>5046</v>
      </c>
      <c r="B5047" s="2" t="s">
        <v>4868</v>
      </c>
      <c r="C5047" s="7" t="s">
        <v>8614</v>
      </c>
      <c r="D5047" s="5">
        <v>44120</v>
      </c>
      <c r="E5047" s="39" t="s">
        <v>9513</v>
      </c>
    </row>
    <row r="5048" spans="1:5">
      <c r="A5048" s="25">
        <v>5047</v>
      </c>
      <c r="B5048" s="2" t="s">
        <v>525</v>
      </c>
      <c r="C5048" s="7" t="s">
        <v>6879</v>
      </c>
      <c r="D5048" s="5">
        <v>44119</v>
      </c>
      <c r="E5048" s="39" t="s">
        <v>9513</v>
      </c>
    </row>
    <row r="5049" spans="1:5">
      <c r="A5049" s="25">
        <v>5048</v>
      </c>
      <c r="B5049" s="2" t="s">
        <v>797</v>
      </c>
      <c r="C5049" s="7" t="s">
        <v>6966</v>
      </c>
      <c r="D5049" s="5">
        <v>44119</v>
      </c>
      <c r="E5049" s="39" t="s">
        <v>9575</v>
      </c>
    </row>
    <row r="5050" spans="1:5">
      <c r="A5050" s="25">
        <v>5049</v>
      </c>
      <c r="B5050" s="1" t="s">
        <v>1837</v>
      </c>
      <c r="C5050" s="7" t="s">
        <v>7504</v>
      </c>
      <c r="D5050" s="5">
        <v>44118</v>
      </c>
      <c r="E5050" s="39" t="s">
        <v>9513</v>
      </c>
    </row>
    <row r="5051" spans="1:5" ht="20.399999999999999">
      <c r="A5051" s="25">
        <v>5050</v>
      </c>
      <c r="B5051" s="1" t="s">
        <v>1400</v>
      </c>
      <c r="C5051" s="7" t="s">
        <v>7275</v>
      </c>
      <c r="D5051" s="5">
        <v>44118</v>
      </c>
      <c r="E5051" s="39" t="s">
        <v>9613</v>
      </c>
    </row>
    <row r="5052" spans="1:5">
      <c r="A5052" s="25">
        <v>5051</v>
      </c>
      <c r="B5052" s="2" t="s">
        <v>4602</v>
      </c>
      <c r="C5052" s="7" t="s">
        <v>8469</v>
      </c>
      <c r="D5052" s="5">
        <v>44118</v>
      </c>
      <c r="E5052" s="39" t="s">
        <v>9513</v>
      </c>
    </row>
    <row r="5053" spans="1:5">
      <c r="A5053" s="25">
        <v>5052</v>
      </c>
      <c r="B5053" s="2" t="s">
        <v>494</v>
      </c>
      <c r="C5053" s="7" t="s">
        <v>6867</v>
      </c>
      <c r="D5053" s="5">
        <v>44117</v>
      </c>
      <c r="E5053" s="39" t="s">
        <v>9513</v>
      </c>
    </row>
    <row r="5054" spans="1:5">
      <c r="A5054" s="25">
        <v>5053</v>
      </c>
      <c r="B5054" s="1" t="s">
        <v>1510</v>
      </c>
      <c r="C5054" s="7" t="s">
        <v>7332</v>
      </c>
      <c r="D5054" s="5">
        <v>44117</v>
      </c>
      <c r="E5054" s="39" t="s">
        <v>9575</v>
      </c>
    </row>
    <row r="5055" spans="1:5">
      <c r="A5055" s="25">
        <v>5054</v>
      </c>
      <c r="B5055" s="1" t="s">
        <v>9762</v>
      </c>
      <c r="C5055" s="7" t="s">
        <v>7438</v>
      </c>
      <c r="D5055" s="5">
        <v>44117</v>
      </c>
      <c r="E5055" s="39" t="s">
        <v>9513</v>
      </c>
    </row>
    <row r="5056" spans="1:5">
      <c r="A5056" s="25">
        <v>5055</v>
      </c>
      <c r="B5056" s="2" t="s">
        <v>5598</v>
      </c>
      <c r="C5056" s="7" t="s">
        <v>8928</v>
      </c>
      <c r="D5056" s="5">
        <v>44117</v>
      </c>
      <c r="E5056" s="39" t="s">
        <v>9513</v>
      </c>
    </row>
    <row r="5057" spans="1:5">
      <c r="A5057" s="25">
        <v>5056</v>
      </c>
      <c r="B5057" s="4" t="s">
        <v>2612</v>
      </c>
      <c r="C5057" s="7" t="s">
        <v>7688</v>
      </c>
      <c r="D5057" s="5">
        <v>44116</v>
      </c>
      <c r="E5057" s="39" t="s">
        <v>9505</v>
      </c>
    </row>
    <row r="5058" spans="1:5">
      <c r="A5058" s="25">
        <v>5057</v>
      </c>
      <c r="B5058" s="2" t="s">
        <v>4583</v>
      </c>
      <c r="C5058" s="34" t="s">
        <v>8459</v>
      </c>
      <c r="D5058" s="33">
        <v>44116</v>
      </c>
      <c r="E5058" s="39" t="s">
        <v>9529</v>
      </c>
    </row>
    <row r="5059" spans="1:5">
      <c r="A5059" s="25">
        <v>5058</v>
      </c>
      <c r="B5059" s="2" t="s">
        <v>1253</v>
      </c>
      <c r="C5059" s="7" t="s">
        <v>7191</v>
      </c>
      <c r="D5059" s="5">
        <v>44115</v>
      </c>
      <c r="E5059" s="39" t="s">
        <v>9513</v>
      </c>
    </row>
    <row r="5060" spans="1:5">
      <c r="A5060" s="25">
        <v>5059</v>
      </c>
      <c r="B5060" s="2" t="s">
        <v>3515</v>
      </c>
      <c r="C5060" s="7" t="s">
        <v>8060</v>
      </c>
      <c r="D5060" s="5">
        <v>44114</v>
      </c>
      <c r="E5060" s="39" t="s">
        <v>9513</v>
      </c>
    </row>
    <row r="5061" spans="1:5">
      <c r="A5061" s="25">
        <v>5060</v>
      </c>
      <c r="B5061" s="2" t="s">
        <v>1158</v>
      </c>
      <c r="C5061" s="34" t="s">
        <v>7130</v>
      </c>
      <c r="D5061" s="33">
        <v>44113</v>
      </c>
      <c r="E5061" s="39" t="s">
        <v>9529</v>
      </c>
    </row>
    <row r="5062" spans="1:5">
      <c r="A5062" s="25">
        <v>5061</v>
      </c>
      <c r="B5062" s="2" t="s">
        <v>4161</v>
      </c>
      <c r="C5062" s="7" t="s">
        <v>8301</v>
      </c>
      <c r="D5062" s="5">
        <v>44113</v>
      </c>
      <c r="E5062" s="39" t="s">
        <v>9505</v>
      </c>
    </row>
    <row r="5063" spans="1:5">
      <c r="A5063" s="25">
        <v>5062</v>
      </c>
      <c r="B5063" s="2" t="s">
        <v>3449</v>
      </c>
      <c r="C5063" s="7" t="s">
        <v>8023</v>
      </c>
      <c r="D5063" s="5">
        <v>44113</v>
      </c>
      <c r="E5063" s="39" t="s">
        <v>9513</v>
      </c>
    </row>
    <row r="5064" spans="1:5">
      <c r="A5064" s="25">
        <v>5063</v>
      </c>
      <c r="B5064" s="2" t="s">
        <v>310</v>
      </c>
      <c r="C5064" s="7" t="s">
        <v>6765</v>
      </c>
      <c r="D5064" s="5">
        <v>44113</v>
      </c>
      <c r="E5064" s="39" t="s">
        <v>9513</v>
      </c>
    </row>
    <row r="5065" spans="1:5">
      <c r="A5065" s="25">
        <v>5064</v>
      </c>
      <c r="B5065" s="2" t="s">
        <v>2888</v>
      </c>
      <c r="C5065" s="7" t="s">
        <v>7800</v>
      </c>
      <c r="D5065" s="5">
        <v>44113</v>
      </c>
      <c r="E5065" s="39" t="s">
        <v>9575</v>
      </c>
    </row>
    <row r="5066" spans="1:5">
      <c r="A5066" s="25">
        <v>5065</v>
      </c>
      <c r="B5066" s="2" t="s">
        <v>3735</v>
      </c>
      <c r="C5066" s="7" t="s">
        <v>8221</v>
      </c>
      <c r="D5066" s="5">
        <v>44112</v>
      </c>
      <c r="E5066" s="39" t="s">
        <v>9513</v>
      </c>
    </row>
    <row r="5067" spans="1:5">
      <c r="A5067" s="25">
        <v>5066</v>
      </c>
      <c r="B5067" s="2" t="s">
        <v>3877</v>
      </c>
      <c r="C5067" s="34" t="s">
        <v>8279</v>
      </c>
      <c r="D5067" s="5">
        <v>44112</v>
      </c>
      <c r="E5067" s="39" t="s">
        <v>9507</v>
      </c>
    </row>
    <row r="5068" spans="1:5">
      <c r="A5068" s="25">
        <v>5067</v>
      </c>
      <c r="B5068" s="2" t="s">
        <v>4160</v>
      </c>
      <c r="C5068" s="7" t="s">
        <v>8301</v>
      </c>
      <c r="D5068" s="5">
        <v>44111</v>
      </c>
      <c r="E5068" s="39" t="s">
        <v>9505</v>
      </c>
    </row>
    <row r="5069" spans="1:5">
      <c r="A5069" s="25">
        <v>5068</v>
      </c>
      <c r="B5069" s="2" t="s">
        <v>899</v>
      </c>
      <c r="C5069" s="7" t="s">
        <v>7032</v>
      </c>
      <c r="D5069" s="5">
        <v>44111</v>
      </c>
      <c r="E5069" s="39" t="s">
        <v>9513</v>
      </c>
    </row>
    <row r="5070" spans="1:5">
      <c r="A5070" s="25">
        <v>5069</v>
      </c>
      <c r="B5070" s="2" t="s">
        <v>3957</v>
      </c>
      <c r="C5070" s="7" t="s">
        <v>8295</v>
      </c>
      <c r="D5070" s="5">
        <v>44111</v>
      </c>
      <c r="E5070" s="39" t="s">
        <v>9513</v>
      </c>
    </row>
    <row r="5071" spans="1:5">
      <c r="A5071" s="25">
        <v>5070</v>
      </c>
      <c r="B5071" s="4" t="s">
        <v>2209</v>
      </c>
      <c r="C5071" s="7" t="s">
        <v>7558</v>
      </c>
      <c r="D5071" s="5">
        <v>44111</v>
      </c>
      <c r="E5071" s="39" t="s">
        <v>9513</v>
      </c>
    </row>
    <row r="5072" spans="1:5">
      <c r="A5072" s="25">
        <v>5071</v>
      </c>
      <c r="B5072" s="2" t="s">
        <v>4124</v>
      </c>
      <c r="C5072" s="34" t="s">
        <v>8301</v>
      </c>
      <c r="D5072" s="5">
        <v>44111</v>
      </c>
      <c r="E5072" s="39" t="s">
        <v>9513</v>
      </c>
    </row>
    <row r="5073" spans="1:5">
      <c r="A5073" s="25">
        <v>5072</v>
      </c>
      <c r="B5073" s="2" t="s">
        <v>5440</v>
      </c>
      <c r="C5073" s="7" t="s">
        <v>8842</v>
      </c>
      <c r="D5073" s="5">
        <v>44111</v>
      </c>
      <c r="E5073" s="39" t="s">
        <v>9507</v>
      </c>
    </row>
    <row r="5074" spans="1:5">
      <c r="A5074" s="25">
        <v>5073</v>
      </c>
      <c r="B5074" s="2" t="s">
        <v>986</v>
      </c>
      <c r="C5074" s="7" t="s">
        <v>7073</v>
      </c>
      <c r="D5074" s="5">
        <v>44110</v>
      </c>
      <c r="E5074" s="39" t="s">
        <v>9513</v>
      </c>
    </row>
    <row r="5075" spans="1:5">
      <c r="A5075" s="25">
        <v>5074</v>
      </c>
      <c r="B5075" s="2" t="s">
        <v>1011</v>
      </c>
      <c r="C5075" s="7" t="s">
        <v>7079</v>
      </c>
      <c r="D5075" s="5">
        <v>44110</v>
      </c>
      <c r="E5075" s="39" t="s">
        <v>9513</v>
      </c>
    </row>
    <row r="5076" spans="1:5">
      <c r="A5076" s="25">
        <v>5075</v>
      </c>
      <c r="B5076" s="4" t="s">
        <v>2248</v>
      </c>
      <c r="C5076" s="7" t="s">
        <v>7567</v>
      </c>
      <c r="D5076" s="5">
        <v>44110</v>
      </c>
      <c r="E5076" s="39" t="s">
        <v>9513</v>
      </c>
    </row>
    <row r="5077" spans="1:5">
      <c r="A5077" s="25">
        <v>5076</v>
      </c>
      <c r="B5077" s="2" t="s">
        <v>4274</v>
      </c>
      <c r="C5077" s="34" t="s">
        <v>8346</v>
      </c>
      <c r="D5077" s="33">
        <v>44110</v>
      </c>
      <c r="E5077" s="39" t="s">
        <v>9513</v>
      </c>
    </row>
    <row r="5078" spans="1:5">
      <c r="A5078" s="25">
        <v>5077</v>
      </c>
      <c r="B5078" s="2" t="s">
        <v>4517</v>
      </c>
      <c r="C5078" s="7" t="s">
        <v>8444</v>
      </c>
      <c r="D5078" s="5">
        <v>44110</v>
      </c>
      <c r="E5078" s="39" t="s">
        <v>9513</v>
      </c>
    </row>
    <row r="5079" spans="1:5">
      <c r="A5079" s="25">
        <v>5078</v>
      </c>
      <c r="B5079" s="1" t="s">
        <v>1477</v>
      </c>
      <c r="C5079" s="7" t="s">
        <v>7316</v>
      </c>
      <c r="D5079" s="5">
        <v>44109</v>
      </c>
      <c r="E5079" s="39" t="s">
        <v>9513</v>
      </c>
    </row>
    <row r="5080" spans="1:5">
      <c r="A5080" s="25">
        <v>5079</v>
      </c>
      <c r="B5080" s="1" t="s">
        <v>1492</v>
      </c>
      <c r="C5080" s="7" t="s">
        <v>7320</v>
      </c>
      <c r="D5080" s="5">
        <v>44109</v>
      </c>
      <c r="E5080" s="39" t="s">
        <v>9513</v>
      </c>
    </row>
    <row r="5081" spans="1:5">
      <c r="A5081" s="25">
        <v>5080</v>
      </c>
      <c r="B5081" s="1" t="s">
        <v>1544</v>
      </c>
      <c r="C5081" s="7" t="s">
        <v>7351</v>
      </c>
      <c r="D5081" s="5">
        <v>44109</v>
      </c>
      <c r="E5081" s="39" t="s">
        <v>9513</v>
      </c>
    </row>
    <row r="5082" spans="1:5">
      <c r="A5082" s="25">
        <v>5081</v>
      </c>
      <c r="B5082" s="2" t="s">
        <v>4882</v>
      </c>
      <c r="C5082" s="7" t="s">
        <v>8623</v>
      </c>
      <c r="D5082" s="5">
        <v>44109</v>
      </c>
      <c r="E5082" s="39" t="s">
        <v>9513</v>
      </c>
    </row>
    <row r="5083" spans="1:5">
      <c r="A5083" s="25">
        <v>5082</v>
      </c>
      <c r="B5083" s="2" t="s">
        <v>3065</v>
      </c>
      <c r="C5083" s="7" t="s">
        <v>7845</v>
      </c>
      <c r="D5083" s="5">
        <v>44108</v>
      </c>
      <c r="E5083" s="39" t="s">
        <v>9513</v>
      </c>
    </row>
    <row r="5084" spans="1:5">
      <c r="A5084" s="25">
        <v>5083</v>
      </c>
      <c r="B5084" s="2" t="s">
        <v>4531</v>
      </c>
      <c r="C5084" s="34" t="s">
        <v>8444</v>
      </c>
      <c r="D5084" s="33">
        <v>44106</v>
      </c>
      <c r="E5084" s="39" t="s">
        <v>9505</v>
      </c>
    </row>
    <row r="5085" spans="1:5">
      <c r="A5085" s="25">
        <v>5084</v>
      </c>
      <c r="B5085" s="1" t="s">
        <v>2068</v>
      </c>
      <c r="C5085" s="7" t="s">
        <v>7531</v>
      </c>
      <c r="D5085" s="5">
        <v>44106</v>
      </c>
      <c r="E5085" s="39" t="s">
        <v>9513</v>
      </c>
    </row>
    <row r="5086" spans="1:5" ht="20.399999999999999">
      <c r="A5086" s="25">
        <v>5085</v>
      </c>
      <c r="B5086" s="1" t="s">
        <v>2069</v>
      </c>
      <c r="C5086" s="7" t="s">
        <v>7531</v>
      </c>
      <c r="D5086" s="5">
        <v>44106</v>
      </c>
      <c r="E5086" s="39" t="s">
        <v>9513</v>
      </c>
    </row>
    <row r="5087" spans="1:5">
      <c r="A5087" s="25">
        <v>5086</v>
      </c>
      <c r="B5087" s="2" t="s">
        <v>921</v>
      </c>
      <c r="C5087" s="7" t="s">
        <v>7042</v>
      </c>
      <c r="D5087" s="5">
        <v>44106</v>
      </c>
      <c r="E5087" s="39" t="s">
        <v>9513</v>
      </c>
    </row>
    <row r="5088" spans="1:5">
      <c r="A5088" s="25">
        <v>5087</v>
      </c>
      <c r="B5088" s="1" t="s">
        <v>1679</v>
      </c>
      <c r="C5088" s="7" t="s">
        <v>7450</v>
      </c>
      <c r="D5088" s="5">
        <v>44106</v>
      </c>
      <c r="E5088" s="39" t="s">
        <v>9513</v>
      </c>
    </row>
    <row r="5089" spans="1:5">
      <c r="A5089" s="25">
        <v>5088</v>
      </c>
      <c r="B5089" s="4" t="s">
        <v>2306</v>
      </c>
      <c r="C5089" s="7" t="s">
        <v>7582</v>
      </c>
      <c r="D5089" s="5">
        <v>44106</v>
      </c>
      <c r="E5089" s="39" t="s">
        <v>9513</v>
      </c>
    </row>
    <row r="5090" spans="1:5">
      <c r="A5090" s="25">
        <v>5089</v>
      </c>
      <c r="B5090" s="2" t="s">
        <v>3708</v>
      </c>
      <c r="C5090" s="7" t="s">
        <v>8202</v>
      </c>
      <c r="D5090" s="5">
        <v>44106</v>
      </c>
      <c r="E5090" s="39" t="s">
        <v>9565</v>
      </c>
    </row>
    <row r="5091" spans="1:5">
      <c r="A5091" s="25">
        <v>5090</v>
      </c>
      <c r="B5091" s="2" t="s">
        <v>5120</v>
      </c>
      <c r="C5091" s="7" t="s">
        <v>8733</v>
      </c>
      <c r="D5091" s="5">
        <v>44106</v>
      </c>
      <c r="E5091" s="39" t="s">
        <v>9513</v>
      </c>
    </row>
    <row r="5092" spans="1:5">
      <c r="A5092" s="25">
        <v>5091</v>
      </c>
      <c r="B5092" s="1" t="s">
        <v>2724</v>
      </c>
      <c r="C5092" s="7" t="s">
        <v>7719</v>
      </c>
      <c r="D5092" s="5">
        <v>44105</v>
      </c>
      <c r="E5092" s="39" t="s">
        <v>9505</v>
      </c>
    </row>
    <row r="5093" spans="1:5">
      <c r="A5093" s="25">
        <v>5092</v>
      </c>
      <c r="B5093" s="2" t="s">
        <v>2725</v>
      </c>
      <c r="C5093" s="7" t="s">
        <v>7719</v>
      </c>
      <c r="D5093" s="5">
        <v>44105</v>
      </c>
      <c r="E5093" s="39" t="s">
        <v>9528</v>
      </c>
    </row>
    <row r="5094" spans="1:5">
      <c r="A5094" s="25">
        <v>5093</v>
      </c>
      <c r="B5094" s="1" t="s">
        <v>1627</v>
      </c>
      <c r="C5094" s="7" t="s">
        <v>7415</v>
      </c>
      <c r="D5094" s="5">
        <v>44105</v>
      </c>
      <c r="E5094" s="39" t="s">
        <v>9513</v>
      </c>
    </row>
    <row r="5095" spans="1:5">
      <c r="A5095" s="25">
        <v>5094</v>
      </c>
      <c r="B5095" s="2" t="s">
        <v>2961</v>
      </c>
      <c r="C5095" s="7" t="s">
        <v>7831</v>
      </c>
      <c r="D5095" s="5">
        <v>44105</v>
      </c>
      <c r="E5095" s="39" t="s">
        <v>9513</v>
      </c>
    </row>
    <row r="5096" spans="1:5">
      <c r="A5096" s="25">
        <v>5095</v>
      </c>
      <c r="B5096" s="2" t="s">
        <v>2962</v>
      </c>
      <c r="C5096" s="7" t="s">
        <v>7831</v>
      </c>
      <c r="D5096" s="5">
        <v>44105</v>
      </c>
      <c r="E5096" s="39" t="s">
        <v>9508</v>
      </c>
    </row>
    <row r="5097" spans="1:5">
      <c r="A5097" s="25">
        <v>5096</v>
      </c>
      <c r="B5097" s="2" t="s">
        <v>9764</v>
      </c>
      <c r="C5097" s="7" t="s">
        <v>7961</v>
      </c>
      <c r="D5097" s="5">
        <v>44105</v>
      </c>
      <c r="E5097" s="39" t="s">
        <v>9505</v>
      </c>
    </row>
    <row r="5098" spans="1:5">
      <c r="A5098" s="25">
        <v>5097</v>
      </c>
      <c r="B5098" s="2" t="s">
        <v>4227</v>
      </c>
      <c r="C5098" s="7" t="s">
        <v>8324</v>
      </c>
      <c r="D5098" s="5">
        <v>44105</v>
      </c>
      <c r="E5098" s="39" t="s">
        <v>9513</v>
      </c>
    </row>
    <row r="5099" spans="1:5">
      <c r="A5099" s="25">
        <v>5098</v>
      </c>
      <c r="B5099" s="2" t="s">
        <v>459</v>
      </c>
      <c r="C5099" s="34" t="s">
        <v>6842</v>
      </c>
      <c r="D5099" s="5">
        <v>44105</v>
      </c>
      <c r="E5099" s="39" t="s">
        <v>9513</v>
      </c>
    </row>
    <row r="5100" spans="1:5">
      <c r="A5100" s="25">
        <v>5099</v>
      </c>
      <c r="B5100" s="1" t="s">
        <v>9763</v>
      </c>
      <c r="C5100" s="7" t="s">
        <v>7341</v>
      </c>
      <c r="D5100" s="5">
        <v>44105</v>
      </c>
      <c r="E5100" s="39" t="s">
        <v>9505</v>
      </c>
    </row>
    <row r="5101" spans="1:5" ht="20.399999999999999">
      <c r="A5101" s="25">
        <v>5100</v>
      </c>
      <c r="B5101" s="1" t="s">
        <v>2024</v>
      </c>
      <c r="C5101" s="7" t="s">
        <v>7526</v>
      </c>
      <c r="D5101" s="5">
        <v>44105</v>
      </c>
      <c r="E5101" s="39" t="s">
        <v>9505</v>
      </c>
    </row>
    <row r="5102" spans="1:5">
      <c r="A5102" s="25">
        <v>5101</v>
      </c>
      <c r="B5102" s="2" t="s">
        <v>2884</v>
      </c>
      <c r="C5102" s="7" t="s">
        <v>7798</v>
      </c>
      <c r="D5102" s="5">
        <v>44105</v>
      </c>
      <c r="E5102" s="39" t="s">
        <v>9528</v>
      </c>
    </row>
    <row r="5103" spans="1:5">
      <c r="A5103" s="25">
        <v>5102</v>
      </c>
      <c r="B5103" s="2" t="s">
        <v>2895</v>
      </c>
      <c r="C5103" s="34" t="s">
        <v>7802</v>
      </c>
      <c r="D5103" s="5">
        <v>44105</v>
      </c>
      <c r="E5103" s="39" t="s">
        <v>9505</v>
      </c>
    </row>
    <row r="5104" spans="1:5">
      <c r="A5104" s="25">
        <v>5103</v>
      </c>
      <c r="B5104" s="2" t="s">
        <v>3233</v>
      </c>
      <c r="C5104" s="7" t="s">
        <v>7892</v>
      </c>
      <c r="D5104" s="5">
        <v>44105</v>
      </c>
      <c r="E5104" s="39" t="s">
        <v>9505</v>
      </c>
    </row>
    <row r="5105" spans="1:5">
      <c r="A5105" s="25">
        <v>5104</v>
      </c>
      <c r="B5105" s="2" t="s">
        <v>3431</v>
      </c>
      <c r="C5105" s="7" t="s">
        <v>8012</v>
      </c>
      <c r="D5105" s="5">
        <v>44105</v>
      </c>
      <c r="E5105" s="39" t="s">
        <v>9513</v>
      </c>
    </row>
    <row r="5106" spans="1:5">
      <c r="A5106" s="25">
        <v>5105</v>
      </c>
      <c r="B5106" s="2" t="s">
        <v>3510</v>
      </c>
      <c r="C5106" s="34" t="s">
        <v>8055</v>
      </c>
      <c r="D5106" s="5">
        <v>44105</v>
      </c>
      <c r="E5106" s="39" t="s">
        <v>9513</v>
      </c>
    </row>
    <row r="5107" spans="1:5">
      <c r="A5107" s="25">
        <v>5106</v>
      </c>
      <c r="B5107" s="2" t="s">
        <v>3689</v>
      </c>
      <c r="C5107" s="7" t="s">
        <v>8183</v>
      </c>
      <c r="D5107" s="5">
        <v>44105</v>
      </c>
      <c r="E5107" s="39" t="s">
        <v>9513</v>
      </c>
    </row>
    <row r="5108" spans="1:5">
      <c r="A5108" s="25">
        <v>5107</v>
      </c>
      <c r="B5108" s="2" t="s">
        <v>3821</v>
      </c>
      <c r="C5108" s="7" t="s">
        <v>8274</v>
      </c>
      <c r="D5108" s="5">
        <v>44105</v>
      </c>
      <c r="E5108" s="39" t="s">
        <v>9507</v>
      </c>
    </row>
    <row r="5109" spans="1:5">
      <c r="A5109" s="25">
        <v>5108</v>
      </c>
      <c r="B5109" s="2" t="s">
        <v>3822</v>
      </c>
      <c r="C5109" s="7" t="s">
        <v>8274</v>
      </c>
      <c r="D5109" s="5">
        <v>44105</v>
      </c>
      <c r="E5109" s="39" t="s">
        <v>9507</v>
      </c>
    </row>
    <row r="5110" spans="1:5">
      <c r="A5110" s="25">
        <v>5109</v>
      </c>
      <c r="B5110" s="2" t="s">
        <v>3876</v>
      </c>
      <c r="C5110" s="34" t="s">
        <v>8279</v>
      </c>
      <c r="D5110" s="5">
        <v>44105</v>
      </c>
      <c r="E5110" s="39" t="s">
        <v>9507</v>
      </c>
    </row>
    <row r="5111" spans="1:5">
      <c r="A5111" s="25">
        <v>5110</v>
      </c>
      <c r="B5111" s="2" t="s">
        <v>3924</v>
      </c>
      <c r="C5111" s="7" t="s">
        <v>8290</v>
      </c>
      <c r="D5111" s="5">
        <v>44105</v>
      </c>
      <c r="E5111" s="39" t="s">
        <v>9505</v>
      </c>
    </row>
    <row r="5112" spans="1:5">
      <c r="A5112" s="25">
        <v>5111</v>
      </c>
      <c r="B5112" s="2" t="s">
        <v>3965</v>
      </c>
      <c r="C5112" s="7" t="s">
        <v>8295</v>
      </c>
      <c r="D5112" s="5">
        <v>44105</v>
      </c>
      <c r="E5112" s="39" t="s">
        <v>9505</v>
      </c>
    </row>
    <row r="5113" spans="1:5">
      <c r="A5113" s="25">
        <v>5112</v>
      </c>
      <c r="B5113" s="2" t="s">
        <v>3966</v>
      </c>
      <c r="C5113" s="7" t="s">
        <v>8295</v>
      </c>
      <c r="D5113" s="5">
        <v>44105</v>
      </c>
      <c r="E5113" s="39" t="s">
        <v>9505</v>
      </c>
    </row>
    <row r="5114" spans="1:5">
      <c r="A5114" s="25">
        <v>5113</v>
      </c>
      <c r="B5114" s="2" t="s">
        <v>3967</v>
      </c>
      <c r="C5114" s="7" t="s">
        <v>8295</v>
      </c>
      <c r="D5114" s="5">
        <v>44105</v>
      </c>
      <c r="E5114" s="39" t="s">
        <v>9505</v>
      </c>
    </row>
    <row r="5115" spans="1:5">
      <c r="A5115" s="25">
        <v>5114</v>
      </c>
      <c r="B5115" s="2" t="s">
        <v>4410</v>
      </c>
      <c r="C5115" s="7" t="s">
        <v>8421</v>
      </c>
      <c r="D5115" s="5">
        <v>44105</v>
      </c>
      <c r="E5115" s="39" t="s">
        <v>9505</v>
      </c>
    </row>
    <row r="5116" spans="1:5">
      <c r="A5116" s="25">
        <v>5115</v>
      </c>
      <c r="B5116" s="2" t="s">
        <v>4411</v>
      </c>
      <c r="C5116" s="7" t="s">
        <v>8421</v>
      </c>
      <c r="D5116" s="5">
        <v>44105</v>
      </c>
      <c r="E5116" s="39" t="s">
        <v>9505</v>
      </c>
    </row>
    <row r="5117" spans="1:5">
      <c r="A5117" s="25">
        <v>5116</v>
      </c>
      <c r="B5117" s="2" t="s">
        <v>4769</v>
      </c>
      <c r="C5117" s="34" t="s">
        <v>8556</v>
      </c>
      <c r="D5117" s="5">
        <v>44105</v>
      </c>
      <c r="E5117" s="39" t="s">
        <v>9575</v>
      </c>
    </row>
    <row r="5118" spans="1:5">
      <c r="A5118" s="25">
        <v>5117</v>
      </c>
      <c r="B5118" s="2" t="s">
        <v>5304</v>
      </c>
      <c r="C5118" s="7" t="s">
        <v>8815</v>
      </c>
      <c r="D5118" s="5">
        <v>44105</v>
      </c>
      <c r="E5118" s="39" t="s">
        <v>9507</v>
      </c>
    </row>
    <row r="5119" spans="1:5">
      <c r="A5119" s="25">
        <v>5118</v>
      </c>
      <c r="B5119" s="2" t="s">
        <v>5681</v>
      </c>
      <c r="C5119" s="34" t="s">
        <v>8965</v>
      </c>
      <c r="D5119" s="5">
        <v>44105</v>
      </c>
      <c r="E5119" s="39" t="s">
        <v>9513</v>
      </c>
    </row>
    <row r="5120" spans="1:5">
      <c r="A5120" s="25">
        <v>5119</v>
      </c>
      <c r="B5120" s="2" t="s">
        <v>5779</v>
      </c>
      <c r="C5120" s="7" t="s">
        <v>9020</v>
      </c>
      <c r="D5120" s="5">
        <v>44105</v>
      </c>
      <c r="E5120" s="39" t="s">
        <v>9505</v>
      </c>
    </row>
    <row r="5121" spans="1:5">
      <c r="A5121" s="25">
        <v>5120</v>
      </c>
      <c r="B5121" s="2" t="s">
        <v>3509</v>
      </c>
      <c r="C5121" s="7" t="s">
        <v>8055</v>
      </c>
      <c r="D5121" s="5">
        <v>44104</v>
      </c>
      <c r="E5121" s="39" t="s">
        <v>9513</v>
      </c>
    </row>
    <row r="5122" spans="1:5">
      <c r="A5122" s="25">
        <v>5121</v>
      </c>
      <c r="B5122" s="2" t="s">
        <v>1108</v>
      </c>
      <c r="C5122" s="7" t="s">
        <v>7116</v>
      </c>
      <c r="D5122" s="5">
        <v>44103</v>
      </c>
      <c r="E5122" s="39" t="s">
        <v>9513</v>
      </c>
    </row>
    <row r="5123" spans="1:5">
      <c r="A5123" s="25">
        <v>5122</v>
      </c>
      <c r="B5123" s="2" t="s">
        <v>2845</v>
      </c>
      <c r="C5123" s="7" t="s">
        <v>7776</v>
      </c>
      <c r="D5123" s="5">
        <v>44103</v>
      </c>
      <c r="E5123" s="39" t="s">
        <v>10015</v>
      </c>
    </row>
    <row r="5124" spans="1:5">
      <c r="A5124" s="25">
        <v>5123</v>
      </c>
      <c r="B5124" s="2" t="s">
        <v>3679</v>
      </c>
      <c r="C5124" s="7" t="s">
        <v>8176</v>
      </c>
      <c r="D5124" s="5">
        <v>44103</v>
      </c>
      <c r="E5124" s="39" t="s">
        <v>9513</v>
      </c>
    </row>
    <row r="5125" spans="1:5">
      <c r="A5125" s="25">
        <v>5124</v>
      </c>
      <c r="B5125" s="2" t="s">
        <v>3739</v>
      </c>
      <c r="C5125" s="34" t="s">
        <v>8225</v>
      </c>
      <c r="D5125" s="5">
        <v>44103</v>
      </c>
      <c r="E5125" s="39" t="s">
        <v>9513</v>
      </c>
    </row>
    <row r="5126" spans="1:5">
      <c r="A5126" s="25">
        <v>5125</v>
      </c>
      <c r="B5126" s="2" t="s">
        <v>4123</v>
      </c>
      <c r="C5126" s="7" t="s">
        <v>8301</v>
      </c>
      <c r="D5126" s="5">
        <v>44103</v>
      </c>
      <c r="E5126" s="39" t="s">
        <v>9513</v>
      </c>
    </row>
    <row r="5127" spans="1:5">
      <c r="A5127" s="25">
        <v>5126</v>
      </c>
      <c r="B5127" s="2" t="s">
        <v>341</v>
      </c>
      <c r="C5127" s="7" t="s">
        <v>6775</v>
      </c>
      <c r="D5127" s="5">
        <v>44102</v>
      </c>
      <c r="E5127" s="39" t="s">
        <v>9513</v>
      </c>
    </row>
    <row r="5128" spans="1:5">
      <c r="A5128" s="25">
        <v>5127</v>
      </c>
      <c r="B5128" s="2" t="s">
        <v>4987</v>
      </c>
      <c r="C5128" s="7" t="s">
        <v>8679</v>
      </c>
      <c r="D5128" s="5">
        <v>44102</v>
      </c>
      <c r="E5128" s="39" t="s">
        <v>9513</v>
      </c>
    </row>
    <row r="5129" spans="1:5">
      <c r="A5129" s="25">
        <v>5128</v>
      </c>
      <c r="B5129" s="2" t="s">
        <v>5286</v>
      </c>
      <c r="C5129" s="7" t="s">
        <v>8811</v>
      </c>
      <c r="D5129" s="5">
        <v>44102</v>
      </c>
      <c r="E5129" s="39" t="s">
        <v>9513</v>
      </c>
    </row>
    <row r="5130" spans="1:5">
      <c r="A5130" s="25">
        <v>5129</v>
      </c>
      <c r="B5130" s="4" t="s">
        <v>2529</v>
      </c>
      <c r="C5130" s="34" t="s">
        <v>7659</v>
      </c>
      <c r="D5130" s="33">
        <v>44100</v>
      </c>
      <c r="E5130" s="39" t="s">
        <v>9513</v>
      </c>
    </row>
    <row r="5131" spans="1:5">
      <c r="A5131" s="25">
        <v>5130</v>
      </c>
      <c r="B5131" s="2" t="s">
        <v>1010</v>
      </c>
      <c r="C5131" s="7" t="s">
        <v>7079</v>
      </c>
      <c r="D5131" s="5">
        <v>44099</v>
      </c>
      <c r="E5131" s="39" t="s">
        <v>9513</v>
      </c>
    </row>
    <row r="5132" spans="1:5">
      <c r="A5132" s="25">
        <v>5131</v>
      </c>
      <c r="B5132" s="1" t="s">
        <v>1612</v>
      </c>
      <c r="C5132" s="7" t="s">
        <v>7404</v>
      </c>
      <c r="D5132" s="5">
        <v>44099</v>
      </c>
      <c r="E5132" s="39" t="s">
        <v>9513</v>
      </c>
    </row>
    <row r="5133" spans="1:5">
      <c r="A5133" s="25">
        <v>5132</v>
      </c>
      <c r="B5133" s="4" t="s">
        <v>2264</v>
      </c>
      <c r="C5133" s="7" t="s">
        <v>7570</v>
      </c>
      <c r="D5133" s="5">
        <v>44099</v>
      </c>
      <c r="E5133" s="39" t="s">
        <v>9513</v>
      </c>
    </row>
    <row r="5134" spans="1:5">
      <c r="A5134" s="25">
        <v>5133</v>
      </c>
      <c r="B5134" s="2" t="s">
        <v>3186</v>
      </c>
      <c r="C5134" s="7" t="s">
        <v>7875</v>
      </c>
      <c r="D5134" s="5">
        <v>44099</v>
      </c>
      <c r="E5134" s="39" t="s">
        <v>9513</v>
      </c>
    </row>
    <row r="5135" spans="1:5">
      <c r="A5135" s="25">
        <v>5134</v>
      </c>
      <c r="B5135" s="2" t="s">
        <v>3187</v>
      </c>
      <c r="C5135" s="7" t="s">
        <v>7875</v>
      </c>
      <c r="D5135" s="5">
        <v>44099</v>
      </c>
      <c r="E5135" s="39" t="s">
        <v>9957</v>
      </c>
    </row>
    <row r="5136" spans="1:5">
      <c r="A5136" s="25">
        <v>5135</v>
      </c>
      <c r="B5136" s="1" t="s">
        <v>1561</v>
      </c>
      <c r="C5136" s="7" t="s">
        <v>7361</v>
      </c>
      <c r="D5136" s="5">
        <v>44098</v>
      </c>
      <c r="E5136" s="39" t="s">
        <v>9513</v>
      </c>
    </row>
    <row r="5137" spans="1:5">
      <c r="A5137" s="25">
        <v>5136</v>
      </c>
      <c r="B5137" s="1" t="s">
        <v>1643</v>
      </c>
      <c r="C5137" s="7" t="s">
        <v>7426</v>
      </c>
      <c r="D5137" s="5">
        <v>44098</v>
      </c>
      <c r="E5137" s="39" t="s">
        <v>9513</v>
      </c>
    </row>
    <row r="5138" spans="1:5">
      <c r="A5138" s="25">
        <v>5137</v>
      </c>
      <c r="B5138" s="2" t="s">
        <v>4528</v>
      </c>
      <c r="C5138" s="7" t="s">
        <v>8445</v>
      </c>
      <c r="D5138" s="5">
        <v>44098</v>
      </c>
      <c r="E5138" s="39" t="s">
        <v>9513</v>
      </c>
    </row>
    <row r="5139" spans="1:5">
      <c r="A5139" s="25">
        <v>5138</v>
      </c>
      <c r="B5139" s="2" t="s">
        <v>779</v>
      </c>
      <c r="C5139" s="7" t="s">
        <v>6962</v>
      </c>
      <c r="D5139" s="5">
        <v>44097</v>
      </c>
      <c r="E5139" s="39" t="s">
        <v>9513</v>
      </c>
    </row>
    <row r="5140" spans="1:5">
      <c r="A5140" s="25">
        <v>5139</v>
      </c>
      <c r="B5140" s="1" t="s">
        <v>1370</v>
      </c>
      <c r="C5140" s="7" t="s">
        <v>7252</v>
      </c>
      <c r="D5140" s="5">
        <v>44097</v>
      </c>
      <c r="E5140" s="39" t="s">
        <v>9513</v>
      </c>
    </row>
    <row r="5141" spans="1:5">
      <c r="A5141" s="25">
        <v>5140</v>
      </c>
      <c r="B5141" s="2" t="s">
        <v>4341</v>
      </c>
      <c r="C5141" s="7" t="s">
        <v>8387</v>
      </c>
      <c r="D5141" s="5">
        <v>44097</v>
      </c>
      <c r="E5141" s="39" t="s">
        <v>9513</v>
      </c>
    </row>
    <row r="5142" spans="1:5">
      <c r="A5142" s="25">
        <v>5141</v>
      </c>
      <c r="B5142" s="2" t="s">
        <v>5276</v>
      </c>
      <c r="C5142" s="34" t="s">
        <v>8805</v>
      </c>
      <c r="D5142" s="5">
        <v>44097</v>
      </c>
      <c r="E5142" s="39" t="s">
        <v>9571</v>
      </c>
    </row>
    <row r="5143" spans="1:5">
      <c r="A5143" s="25">
        <v>5142</v>
      </c>
      <c r="B5143" s="2" t="s">
        <v>659</v>
      </c>
      <c r="C5143" s="7" t="s">
        <v>6935</v>
      </c>
      <c r="D5143" s="5">
        <v>44096</v>
      </c>
      <c r="E5143" s="39" t="s">
        <v>9513</v>
      </c>
    </row>
    <row r="5144" spans="1:5">
      <c r="A5144" s="25">
        <v>5143</v>
      </c>
      <c r="B5144" s="2" t="s">
        <v>1113</v>
      </c>
      <c r="C5144" s="7" t="s">
        <v>7118</v>
      </c>
      <c r="D5144" s="5">
        <v>44096</v>
      </c>
      <c r="E5144" s="39" t="s">
        <v>10016</v>
      </c>
    </row>
    <row r="5145" spans="1:5">
      <c r="A5145" s="25">
        <v>5144</v>
      </c>
      <c r="B5145" s="2" t="s">
        <v>1156</v>
      </c>
      <c r="C5145" s="34" t="s">
        <v>7130</v>
      </c>
      <c r="D5145" s="33">
        <v>44096</v>
      </c>
      <c r="E5145" s="39" t="s">
        <v>9565</v>
      </c>
    </row>
    <row r="5146" spans="1:5">
      <c r="A5146" s="25">
        <v>5145</v>
      </c>
      <c r="B5146" s="2" t="s">
        <v>708</v>
      </c>
      <c r="C5146" s="7" t="s">
        <v>6943</v>
      </c>
      <c r="D5146" s="5">
        <v>44095</v>
      </c>
      <c r="E5146" s="39" t="s">
        <v>9575</v>
      </c>
    </row>
    <row r="5147" spans="1:5">
      <c r="A5147" s="25">
        <v>5146</v>
      </c>
      <c r="B5147" s="2" t="s">
        <v>3662</v>
      </c>
      <c r="C5147" s="34" t="s">
        <v>8160</v>
      </c>
      <c r="D5147" s="5">
        <v>44095</v>
      </c>
      <c r="E5147" s="39" t="s">
        <v>9513</v>
      </c>
    </row>
    <row r="5148" spans="1:5">
      <c r="A5148" s="25">
        <v>5147</v>
      </c>
      <c r="B5148" s="2" t="s">
        <v>4644</v>
      </c>
      <c r="C5148" s="7" t="s">
        <v>8504</v>
      </c>
      <c r="D5148" s="5">
        <v>44095</v>
      </c>
      <c r="E5148" s="39" t="s">
        <v>9513</v>
      </c>
    </row>
    <row r="5149" spans="1:5">
      <c r="A5149" s="25">
        <v>5148</v>
      </c>
      <c r="B5149" s="2" t="s">
        <v>4679</v>
      </c>
      <c r="C5149" s="7" t="s">
        <v>8521</v>
      </c>
      <c r="D5149" s="5">
        <v>44095</v>
      </c>
      <c r="E5149" s="39" t="s">
        <v>9513</v>
      </c>
    </row>
    <row r="5150" spans="1:5">
      <c r="A5150" s="25">
        <v>5149</v>
      </c>
      <c r="B5150" s="2" t="s">
        <v>4340</v>
      </c>
      <c r="C5150" s="7" t="s">
        <v>8387</v>
      </c>
      <c r="D5150" s="5">
        <v>44094</v>
      </c>
      <c r="E5150" s="39" t="s">
        <v>9513</v>
      </c>
    </row>
    <row r="5151" spans="1:5">
      <c r="A5151" s="25">
        <v>5150</v>
      </c>
      <c r="B5151" s="2" t="s">
        <v>4965</v>
      </c>
      <c r="C5151" s="34" t="s">
        <v>8670</v>
      </c>
      <c r="D5151" s="33">
        <v>44093</v>
      </c>
      <c r="E5151" s="39" t="s">
        <v>9565</v>
      </c>
    </row>
    <row r="5152" spans="1:5">
      <c r="A5152" s="25">
        <v>5151</v>
      </c>
      <c r="B5152" s="2" t="s">
        <v>577</v>
      </c>
      <c r="C5152" s="7" t="s">
        <v>6904</v>
      </c>
      <c r="D5152" s="5">
        <v>44092</v>
      </c>
      <c r="E5152" s="39" t="s">
        <v>9513</v>
      </c>
    </row>
    <row r="5153" spans="1:5">
      <c r="A5153" s="25">
        <v>5152</v>
      </c>
      <c r="B5153" s="2" t="s">
        <v>900</v>
      </c>
      <c r="C5153" s="7" t="s">
        <v>7033</v>
      </c>
      <c r="D5153" s="5">
        <v>44092</v>
      </c>
      <c r="E5153" s="39" t="s">
        <v>9513</v>
      </c>
    </row>
    <row r="5154" spans="1:5">
      <c r="A5154" s="25">
        <v>5153</v>
      </c>
      <c r="B5154" s="2" t="s">
        <v>4845</v>
      </c>
      <c r="C5154" s="7" t="s">
        <v>8606</v>
      </c>
      <c r="D5154" s="5">
        <v>44092</v>
      </c>
      <c r="E5154" s="39" t="s">
        <v>9513</v>
      </c>
    </row>
    <row r="5155" spans="1:5">
      <c r="A5155" s="25">
        <v>5154</v>
      </c>
      <c r="B5155" s="2" t="s">
        <v>788</v>
      </c>
      <c r="C5155" s="7" t="s">
        <v>6963</v>
      </c>
      <c r="D5155" s="5">
        <v>44091</v>
      </c>
      <c r="E5155" s="39" t="s">
        <v>9513</v>
      </c>
    </row>
    <row r="5156" spans="1:5">
      <c r="A5156" s="25">
        <v>5155</v>
      </c>
      <c r="B5156" s="1" t="s">
        <v>1458</v>
      </c>
      <c r="C5156" s="7" t="s">
        <v>7308</v>
      </c>
      <c r="D5156" s="5">
        <v>44091</v>
      </c>
      <c r="E5156" s="39" t="s">
        <v>9513</v>
      </c>
    </row>
    <row r="5157" spans="1:5">
      <c r="A5157" s="25">
        <v>5156</v>
      </c>
      <c r="B5157" s="4" t="s">
        <v>2357</v>
      </c>
      <c r="C5157" s="7" t="s">
        <v>7597</v>
      </c>
      <c r="D5157" s="5">
        <v>44091</v>
      </c>
      <c r="E5157" s="39" t="s">
        <v>9513</v>
      </c>
    </row>
    <row r="5158" spans="1:5">
      <c r="A5158" s="25">
        <v>5157</v>
      </c>
      <c r="B5158" s="2" t="s">
        <v>5028</v>
      </c>
      <c r="C5158" s="7" t="s">
        <v>8700</v>
      </c>
      <c r="D5158" s="5">
        <v>44091</v>
      </c>
      <c r="E5158" s="39" t="s">
        <v>9513</v>
      </c>
    </row>
    <row r="5159" spans="1:5">
      <c r="A5159" s="25">
        <v>5158</v>
      </c>
      <c r="B5159" s="2" t="s">
        <v>5122</v>
      </c>
      <c r="C5159" s="7" t="s">
        <v>8737</v>
      </c>
      <c r="D5159" s="5">
        <v>44091</v>
      </c>
      <c r="E5159" s="39" t="s">
        <v>9565</v>
      </c>
    </row>
    <row r="5160" spans="1:5">
      <c r="A5160" s="25">
        <v>5159</v>
      </c>
      <c r="B5160" s="2" t="s">
        <v>5251</v>
      </c>
      <c r="C5160" s="7" t="s">
        <v>8786</v>
      </c>
      <c r="D5160" s="5">
        <v>44091</v>
      </c>
      <c r="E5160" s="39" t="s">
        <v>9513</v>
      </c>
    </row>
    <row r="5161" spans="1:5">
      <c r="A5161" s="25">
        <v>5160</v>
      </c>
      <c r="B5161" s="2" t="s">
        <v>4827</v>
      </c>
      <c r="C5161" s="7" t="s">
        <v>8599</v>
      </c>
      <c r="D5161" s="5">
        <v>44090</v>
      </c>
      <c r="E5161" s="39" t="s">
        <v>9513</v>
      </c>
    </row>
    <row r="5162" spans="1:5">
      <c r="A5162" s="25">
        <v>5161</v>
      </c>
      <c r="B5162" s="2" t="s">
        <v>5239</v>
      </c>
      <c r="C5162" s="7" t="s">
        <v>8780</v>
      </c>
      <c r="D5162" s="5">
        <v>44090</v>
      </c>
      <c r="E5162" s="39" t="s">
        <v>9513</v>
      </c>
    </row>
    <row r="5163" spans="1:5">
      <c r="A5163" s="25">
        <v>5162</v>
      </c>
      <c r="B5163" s="2" t="s">
        <v>1009</v>
      </c>
      <c r="C5163" s="7" t="s">
        <v>7079</v>
      </c>
      <c r="D5163" s="5">
        <v>44089</v>
      </c>
      <c r="E5163" s="39" t="s">
        <v>9513</v>
      </c>
    </row>
    <row r="5164" spans="1:5">
      <c r="A5164" s="25">
        <v>5163</v>
      </c>
      <c r="B5164" s="2" t="s">
        <v>1107</v>
      </c>
      <c r="C5164" s="7" t="s">
        <v>7116</v>
      </c>
      <c r="D5164" s="5">
        <v>44089</v>
      </c>
      <c r="E5164" s="39" t="s">
        <v>9513</v>
      </c>
    </row>
    <row r="5165" spans="1:5">
      <c r="A5165" s="25">
        <v>5164</v>
      </c>
      <c r="B5165" s="2" t="s">
        <v>2752</v>
      </c>
      <c r="C5165" s="7" t="s">
        <v>7738</v>
      </c>
      <c r="D5165" s="5">
        <v>44089</v>
      </c>
      <c r="E5165" s="39" t="s">
        <v>9513</v>
      </c>
    </row>
    <row r="5166" spans="1:5">
      <c r="A5166" s="25">
        <v>5165</v>
      </c>
      <c r="B5166" s="2" t="s">
        <v>2853</v>
      </c>
      <c r="C5166" s="7" t="s">
        <v>7780</v>
      </c>
      <c r="D5166" s="5">
        <v>44089</v>
      </c>
      <c r="E5166" s="39" t="s">
        <v>10014</v>
      </c>
    </row>
    <row r="5167" spans="1:5">
      <c r="A5167" s="25">
        <v>5166</v>
      </c>
      <c r="B5167" s="1" t="s">
        <v>1388</v>
      </c>
      <c r="C5167" s="7" t="s">
        <v>7265</v>
      </c>
      <c r="D5167" s="5">
        <v>44088</v>
      </c>
      <c r="E5167" s="39" t="s">
        <v>9513</v>
      </c>
    </row>
    <row r="5168" spans="1:5">
      <c r="A5168" s="25">
        <v>5167</v>
      </c>
      <c r="B5168" s="2" t="s">
        <v>3424</v>
      </c>
      <c r="C5168" s="7" t="s">
        <v>8004</v>
      </c>
      <c r="D5168" s="5">
        <v>44088</v>
      </c>
      <c r="E5168" s="39" t="s">
        <v>9513</v>
      </c>
    </row>
    <row r="5169" spans="1:5">
      <c r="A5169" s="25">
        <v>5168</v>
      </c>
      <c r="B5169" s="2" t="s">
        <v>3751</v>
      </c>
      <c r="C5169" s="7" t="s">
        <v>8233</v>
      </c>
      <c r="D5169" s="5">
        <v>44088</v>
      </c>
      <c r="E5169" s="39" t="s">
        <v>9513</v>
      </c>
    </row>
    <row r="5170" spans="1:5">
      <c r="A5170" s="25">
        <v>5169</v>
      </c>
      <c r="B5170" s="2" t="s">
        <v>4929</v>
      </c>
      <c r="C5170" s="7" t="s">
        <v>8652</v>
      </c>
      <c r="D5170" s="5">
        <v>44088</v>
      </c>
      <c r="E5170" s="39" t="s">
        <v>9513</v>
      </c>
    </row>
    <row r="5171" spans="1:5">
      <c r="A5171" s="25">
        <v>5170</v>
      </c>
      <c r="B5171" s="2" t="s">
        <v>5047</v>
      </c>
      <c r="C5171" s="7" t="s">
        <v>8706</v>
      </c>
      <c r="D5171" s="5">
        <v>44088</v>
      </c>
      <c r="E5171" s="39" t="s">
        <v>9513</v>
      </c>
    </row>
    <row r="5172" spans="1:5">
      <c r="A5172" s="25">
        <v>5171</v>
      </c>
      <c r="B5172" s="2" t="s">
        <v>5045</v>
      </c>
      <c r="C5172" s="7" t="s">
        <v>8706</v>
      </c>
      <c r="D5172" s="5">
        <v>44087</v>
      </c>
      <c r="E5172" s="39" t="s">
        <v>9513</v>
      </c>
    </row>
    <row r="5173" spans="1:5">
      <c r="A5173" s="25">
        <v>5172</v>
      </c>
      <c r="B5173" s="2" t="s">
        <v>4901</v>
      </c>
      <c r="C5173" s="7" t="s">
        <v>8638</v>
      </c>
      <c r="D5173" s="5">
        <v>44086</v>
      </c>
      <c r="E5173" s="39" t="s">
        <v>9513</v>
      </c>
    </row>
    <row r="5174" spans="1:5">
      <c r="A5174" s="25">
        <v>5173</v>
      </c>
      <c r="B5174" s="4" t="s">
        <v>2350</v>
      </c>
      <c r="C5174" s="7" t="s">
        <v>7594</v>
      </c>
      <c r="D5174" s="5">
        <v>44085</v>
      </c>
      <c r="E5174" s="39" t="s">
        <v>9513</v>
      </c>
    </row>
    <row r="5175" spans="1:5">
      <c r="A5175" s="25">
        <v>5174</v>
      </c>
      <c r="B5175" s="2" t="s">
        <v>4349</v>
      </c>
      <c r="C5175" s="7" t="s">
        <v>8392</v>
      </c>
      <c r="D5175" s="5">
        <v>44085</v>
      </c>
      <c r="E5175" s="39" t="s">
        <v>9513</v>
      </c>
    </row>
    <row r="5176" spans="1:5">
      <c r="A5176" s="25">
        <v>5175</v>
      </c>
      <c r="B5176" s="2" t="s">
        <v>5504</v>
      </c>
      <c r="C5176" s="7" t="s">
        <v>8866</v>
      </c>
      <c r="D5176" s="5">
        <v>44085</v>
      </c>
      <c r="E5176" s="39" t="s">
        <v>9513</v>
      </c>
    </row>
    <row r="5177" spans="1:5">
      <c r="A5177" s="25">
        <v>5176</v>
      </c>
      <c r="B5177" s="2" t="s">
        <v>3517</v>
      </c>
      <c r="C5177" s="7" t="s">
        <v>8063</v>
      </c>
      <c r="D5177" s="5">
        <v>44084</v>
      </c>
      <c r="E5177" s="39" t="s">
        <v>10011</v>
      </c>
    </row>
    <row r="5178" spans="1:5">
      <c r="A5178" s="25">
        <v>5177</v>
      </c>
      <c r="B5178" s="2" t="s">
        <v>4603</v>
      </c>
      <c r="C5178" s="7" t="s">
        <v>8470</v>
      </c>
      <c r="D5178" s="5">
        <v>44084</v>
      </c>
      <c r="E5178" s="39" t="s">
        <v>9513</v>
      </c>
    </row>
    <row r="5179" spans="1:5">
      <c r="A5179" s="25">
        <v>5178</v>
      </c>
      <c r="B5179" s="2" t="s">
        <v>5435</v>
      </c>
      <c r="C5179" s="7" t="s">
        <v>8838</v>
      </c>
      <c r="D5179" s="5">
        <v>44084</v>
      </c>
      <c r="E5179" s="39" t="s">
        <v>9513</v>
      </c>
    </row>
    <row r="5180" spans="1:5">
      <c r="A5180" s="25">
        <v>5179</v>
      </c>
      <c r="B5180" s="2" t="s">
        <v>212</v>
      </c>
      <c r="C5180" s="7" t="s">
        <v>6708</v>
      </c>
      <c r="D5180" s="5">
        <v>44083</v>
      </c>
      <c r="E5180" s="39" t="s">
        <v>9513</v>
      </c>
    </row>
    <row r="5181" spans="1:5">
      <c r="A5181" s="25">
        <v>5180</v>
      </c>
      <c r="B5181" s="4" t="s">
        <v>2346</v>
      </c>
      <c r="C5181" s="7" t="s">
        <v>7590</v>
      </c>
      <c r="D5181" s="5">
        <v>44083</v>
      </c>
      <c r="E5181" s="39" t="s">
        <v>9513</v>
      </c>
    </row>
    <row r="5182" spans="1:5">
      <c r="A5182" s="25">
        <v>5181</v>
      </c>
      <c r="B5182" s="2" t="s">
        <v>3561</v>
      </c>
      <c r="C5182" s="7" t="s">
        <v>8087</v>
      </c>
      <c r="D5182" s="5">
        <v>44083</v>
      </c>
      <c r="E5182" s="39" t="s">
        <v>9513</v>
      </c>
    </row>
    <row r="5183" spans="1:5">
      <c r="A5183" s="25">
        <v>5182</v>
      </c>
      <c r="B5183" s="2" t="s">
        <v>655</v>
      </c>
      <c r="C5183" s="7" t="s">
        <v>6935</v>
      </c>
      <c r="D5183" s="5">
        <v>44082</v>
      </c>
      <c r="E5183" s="39" t="s">
        <v>9513</v>
      </c>
    </row>
    <row r="5184" spans="1:5">
      <c r="A5184" s="25">
        <v>5183</v>
      </c>
      <c r="B5184" s="2" t="s">
        <v>4240</v>
      </c>
      <c r="C5184" s="7" t="s">
        <v>8329</v>
      </c>
      <c r="D5184" s="5">
        <v>44081</v>
      </c>
      <c r="E5184" s="39" t="s">
        <v>9513</v>
      </c>
    </row>
    <row r="5185" spans="1:5">
      <c r="A5185" s="25">
        <v>5184</v>
      </c>
      <c r="B5185" s="1" t="s">
        <v>1478</v>
      </c>
      <c r="C5185" s="7" t="s">
        <v>7316</v>
      </c>
      <c r="D5185" s="5">
        <v>44081</v>
      </c>
      <c r="E5185" s="39" t="s">
        <v>9513</v>
      </c>
    </row>
    <row r="5186" spans="1:5">
      <c r="A5186" s="25">
        <v>5185</v>
      </c>
      <c r="B5186" s="2" t="s">
        <v>5505</v>
      </c>
      <c r="C5186" s="7" t="s">
        <v>8866</v>
      </c>
      <c r="D5186" s="5">
        <v>44081</v>
      </c>
      <c r="E5186" s="39" t="s">
        <v>9513</v>
      </c>
    </row>
    <row r="5187" spans="1:5">
      <c r="A5187" s="25">
        <v>5186</v>
      </c>
      <c r="B5187" s="2" t="s">
        <v>107</v>
      </c>
      <c r="C5187" s="7" t="s">
        <v>6640</v>
      </c>
      <c r="D5187" s="5">
        <v>44080</v>
      </c>
      <c r="E5187" s="39" t="s">
        <v>9513</v>
      </c>
    </row>
    <row r="5188" spans="1:5">
      <c r="A5188" s="25">
        <v>5187</v>
      </c>
      <c r="B5188" s="2" t="s">
        <v>4749</v>
      </c>
      <c r="C5188" s="7" t="s">
        <v>8546</v>
      </c>
      <c r="D5188" s="5">
        <v>44080</v>
      </c>
      <c r="E5188" s="39" t="s">
        <v>9513</v>
      </c>
    </row>
    <row r="5189" spans="1:5">
      <c r="A5189" s="25">
        <v>5188</v>
      </c>
      <c r="B5189" s="2" t="s">
        <v>5641</v>
      </c>
      <c r="C5189" s="7" t="s">
        <v>8942</v>
      </c>
      <c r="D5189" s="5">
        <v>44079</v>
      </c>
      <c r="E5189" s="39" t="s">
        <v>9513</v>
      </c>
    </row>
    <row r="5190" spans="1:5">
      <c r="A5190" s="25">
        <v>5189</v>
      </c>
      <c r="B5190" s="2" t="s">
        <v>4251</v>
      </c>
      <c r="C5190" s="7" t="s">
        <v>8334</v>
      </c>
      <c r="D5190" s="5">
        <v>44078</v>
      </c>
      <c r="E5190" s="39" t="s">
        <v>9508</v>
      </c>
    </row>
    <row r="5191" spans="1:5">
      <c r="A5191" s="25">
        <v>5190</v>
      </c>
      <c r="B5191" s="4" t="s">
        <v>2319</v>
      </c>
      <c r="C5191" s="7" t="s">
        <v>7584</v>
      </c>
      <c r="D5191" s="5">
        <v>44078</v>
      </c>
      <c r="E5191" s="39" t="s">
        <v>9513</v>
      </c>
    </row>
    <row r="5192" spans="1:5">
      <c r="A5192" s="25">
        <v>5191</v>
      </c>
      <c r="B5192" s="2" t="s">
        <v>4351</v>
      </c>
      <c r="C5192" s="7" t="s">
        <v>8393</v>
      </c>
      <c r="D5192" s="5">
        <v>44078</v>
      </c>
      <c r="E5192" s="39" t="s">
        <v>9513</v>
      </c>
    </row>
    <row r="5193" spans="1:5">
      <c r="A5193" s="25">
        <v>5192</v>
      </c>
      <c r="B5193" s="2" t="s">
        <v>9765</v>
      </c>
      <c r="C5193" s="7" t="s">
        <v>10092</v>
      </c>
      <c r="D5193" s="5">
        <v>44078</v>
      </c>
      <c r="E5193" s="39" t="s">
        <v>9506</v>
      </c>
    </row>
    <row r="5194" spans="1:5">
      <c r="A5194" s="25">
        <v>5193</v>
      </c>
      <c r="B5194" s="1" t="s">
        <v>1730</v>
      </c>
      <c r="C5194" s="7" t="s">
        <v>7481</v>
      </c>
      <c r="D5194" s="5">
        <v>44077</v>
      </c>
      <c r="E5194" s="39" t="s">
        <v>9513</v>
      </c>
    </row>
    <row r="5195" spans="1:5">
      <c r="A5195" s="25">
        <v>5194</v>
      </c>
      <c r="B5195" s="2" t="s">
        <v>9766</v>
      </c>
      <c r="C5195" s="7" t="s">
        <v>10093</v>
      </c>
      <c r="D5195" s="5">
        <v>44076</v>
      </c>
      <c r="E5195" s="39" t="s">
        <v>9513</v>
      </c>
    </row>
    <row r="5196" spans="1:5">
      <c r="A5196" s="25">
        <v>5195</v>
      </c>
      <c r="B5196" s="2" t="s">
        <v>1188</v>
      </c>
      <c r="C5196" s="7" t="s">
        <v>7147</v>
      </c>
      <c r="D5196" s="5">
        <v>44075</v>
      </c>
      <c r="E5196" s="39" t="s">
        <v>9513</v>
      </c>
    </row>
    <row r="5197" spans="1:5">
      <c r="A5197" s="25">
        <v>5196</v>
      </c>
      <c r="B5197" s="2" t="s">
        <v>2960</v>
      </c>
      <c r="C5197" s="7" t="s">
        <v>7831</v>
      </c>
      <c r="D5197" s="5">
        <v>44075</v>
      </c>
      <c r="E5197" s="39" t="s">
        <v>9575</v>
      </c>
    </row>
    <row r="5198" spans="1:5">
      <c r="A5198" s="25">
        <v>5197</v>
      </c>
      <c r="B5198" s="2" t="s">
        <v>3396</v>
      </c>
      <c r="C5198" s="7" t="s">
        <v>7987</v>
      </c>
      <c r="D5198" s="5">
        <v>44075</v>
      </c>
      <c r="E5198" s="39" t="s">
        <v>9575</v>
      </c>
    </row>
    <row r="5199" spans="1:5">
      <c r="A5199" s="25">
        <v>5198</v>
      </c>
      <c r="B5199" s="2" t="s">
        <v>4233</v>
      </c>
      <c r="C5199" s="7" t="s">
        <v>8327</v>
      </c>
      <c r="D5199" s="5">
        <v>44075</v>
      </c>
      <c r="E5199" s="39" t="s">
        <v>9513</v>
      </c>
    </row>
    <row r="5200" spans="1:5">
      <c r="A5200" s="25">
        <v>5199</v>
      </c>
      <c r="B5200" s="2" t="s">
        <v>5482</v>
      </c>
      <c r="C5200" s="7" t="s">
        <v>8853</v>
      </c>
      <c r="D5200" s="5">
        <v>44075</v>
      </c>
      <c r="E5200" s="39" t="s">
        <v>9513</v>
      </c>
    </row>
    <row r="5201" spans="1:5">
      <c r="A5201" s="25">
        <v>5200</v>
      </c>
      <c r="B5201" s="2" t="s">
        <v>5676</v>
      </c>
      <c r="C5201" s="7" t="s">
        <v>8962</v>
      </c>
      <c r="D5201" s="5">
        <v>44075</v>
      </c>
      <c r="E5201" s="39" t="s">
        <v>9575</v>
      </c>
    </row>
    <row r="5202" spans="1:5">
      <c r="A5202" s="25">
        <v>5201</v>
      </c>
      <c r="B5202" s="2" t="s">
        <v>246</v>
      </c>
      <c r="C5202" s="7" t="s">
        <v>6731</v>
      </c>
      <c r="D5202" s="5">
        <v>44075</v>
      </c>
      <c r="E5202" s="39" t="s">
        <v>9507</v>
      </c>
    </row>
    <row r="5203" spans="1:5">
      <c r="A5203" s="25">
        <v>5202</v>
      </c>
      <c r="B5203" s="2" t="s">
        <v>257</v>
      </c>
      <c r="C5203" s="34" t="s">
        <v>6733</v>
      </c>
      <c r="D5203" s="5">
        <v>44075</v>
      </c>
      <c r="E5203" s="39" t="s">
        <v>9580</v>
      </c>
    </row>
    <row r="5204" spans="1:5">
      <c r="A5204" s="25">
        <v>5203</v>
      </c>
      <c r="B5204" s="2" t="s">
        <v>480</v>
      </c>
      <c r="C5204" s="7" t="s">
        <v>6859</v>
      </c>
      <c r="D5204" s="5">
        <v>44075</v>
      </c>
      <c r="E5204" s="39" t="s">
        <v>9513</v>
      </c>
    </row>
    <row r="5205" spans="1:5">
      <c r="A5205" s="25">
        <v>5204</v>
      </c>
      <c r="B5205" s="1" t="s">
        <v>1746</v>
      </c>
      <c r="C5205" s="7" t="s">
        <v>7488</v>
      </c>
      <c r="D5205" s="5">
        <v>44075</v>
      </c>
      <c r="E5205" s="39" t="s">
        <v>9505</v>
      </c>
    </row>
    <row r="5206" spans="1:5">
      <c r="A5206" s="25">
        <v>5205</v>
      </c>
      <c r="B5206" s="1" t="s">
        <v>1943</v>
      </c>
      <c r="C5206" s="7" t="s">
        <v>7512</v>
      </c>
      <c r="D5206" s="5">
        <v>44075</v>
      </c>
      <c r="E5206" s="39" t="s">
        <v>9505</v>
      </c>
    </row>
    <row r="5207" spans="1:5">
      <c r="A5207" s="25">
        <v>5206</v>
      </c>
      <c r="B5207" s="4" t="s">
        <v>2453</v>
      </c>
      <c r="C5207" s="34" t="s">
        <v>7645</v>
      </c>
      <c r="D5207" s="5">
        <v>44075</v>
      </c>
      <c r="E5207" s="39" t="s">
        <v>9513</v>
      </c>
    </row>
    <row r="5208" spans="1:5">
      <c r="A5208" s="25">
        <v>5207</v>
      </c>
      <c r="B5208" s="4" t="s">
        <v>2524</v>
      </c>
      <c r="C5208" s="34" t="s">
        <v>7658</v>
      </c>
      <c r="D5208" s="5">
        <v>44075</v>
      </c>
      <c r="E5208" s="39" t="s">
        <v>9513</v>
      </c>
    </row>
    <row r="5209" spans="1:5">
      <c r="A5209" s="25">
        <v>5208</v>
      </c>
      <c r="B5209" s="2" t="s">
        <v>2696</v>
      </c>
      <c r="C5209" s="7" t="s">
        <v>7708</v>
      </c>
      <c r="D5209" s="5">
        <v>44075</v>
      </c>
      <c r="E5209" s="39" t="s">
        <v>9520</v>
      </c>
    </row>
    <row r="5210" spans="1:5">
      <c r="A5210" s="25">
        <v>5209</v>
      </c>
      <c r="B5210" s="2" t="s">
        <v>3479</v>
      </c>
      <c r="C5210" s="34" t="s">
        <v>8039</v>
      </c>
      <c r="D5210" s="5">
        <v>44075</v>
      </c>
      <c r="E5210" s="39" t="s">
        <v>9513</v>
      </c>
    </row>
    <row r="5211" spans="1:5">
      <c r="A5211" s="25">
        <v>5210</v>
      </c>
      <c r="B5211" s="2" t="s">
        <v>4409</v>
      </c>
      <c r="C5211" s="7" t="s">
        <v>8421</v>
      </c>
      <c r="D5211" s="5">
        <v>44075</v>
      </c>
      <c r="E5211" s="39" t="s">
        <v>9507</v>
      </c>
    </row>
    <row r="5212" spans="1:5">
      <c r="A5212" s="25">
        <v>5211</v>
      </c>
      <c r="B5212" s="2" t="s">
        <v>5155</v>
      </c>
      <c r="C5212" s="7" t="s">
        <v>8740</v>
      </c>
      <c r="D5212" s="5">
        <v>44075</v>
      </c>
      <c r="E5212" s="39" t="s">
        <v>9506</v>
      </c>
    </row>
    <row r="5213" spans="1:5">
      <c r="A5213" s="25">
        <v>5212</v>
      </c>
      <c r="B5213" s="2" t="s">
        <v>4819</v>
      </c>
      <c r="C5213" s="7" t="s">
        <v>8592</v>
      </c>
      <c r="D5213" s="5">
        <v>44074</v>
      </c>
      <c r="E5213" s="39" t="s">
        <v>9513</v>
      </c>
    </row>
    <row r="5214" spans="1:5">
      <c r="A5214" s="25">
        <v>5213</v>
      </c>
      <c r="B5214" s="2" t="s">
        <v>4820</v>
      </c>
      <c r="C5214" s="7" t="s">
        <v>8592</v>
      </c>
      <c r="D5214" s="5">
        <v>44074</v>
      </c>
      <c r="E5214" s="39" t="s">
        <v>9513</v>
      </c>
    </row>
    <row r="5215" spans="1:5">
      <c r="A5215" s="25">
        <v>5214</v>
      </c>
      <c r="B5215" s="2" t="s">
        <v>5193</v>
      </c>
      <c r="C5215" s="7" t="s">
        <v>8760</v>
      </c>
      <c r="D5215" s="5">
        <v>44074</v>
      </c>
      <c r="E5215" s="39" t="s">
        <v>9513</v>
      </c>
    </row>
    <row r="5216" spans="1:5">
      <c r="A5216" s="25">
        <v>5215</v>
      </c>
      <c r="B5216" s="4" t="s">
        <v>2465</v>
      </c>
      <c r="C5216" s="34" t="s">
        <v>7648</v>
      </c>
      <c r="D5216" s="5">
        <v>44073</v>
      </c>
      <c r="E5216" s="39" t="s">
        <v>10011</v>
      </c>
    </row>
    <row r="5217" spans="1:5">
      <c r="A5217" s="25">
        <v>5216</v>
      </c>
      <c r="B5217" s="2" t="s">
        <v>5279</v>
      </c>
      <c r="C5217" s="7" t="s">
        <v>8806</v>
      </c>
      <c r="D5217" s="5">
        <v>44073</v>
      </c>
      <c r="E5217" s="39" t="s">
        <v>9513</v>
      </c>
    </row>
    <row r="5218" spans="1:5">
      <c r="A5218" s="25">
        <v>5217</v>
      </c>
      <c r="B5218" s="2" t="s">
        <v>4615</v>
      </c>
      <c r="C5218" s="7" t="s">
        <v>8478</v>
      </c>
      <c r="D5218" s="5">
        <v>44071</v>
      </c>
      <c r="E5218" s="39" t="s">
        <v>9513</v>
      </c>
    </row>
    <row r="5219" spans="1:5">
      <c r="A5219" s="25">
        <v>5218</v>
      </c>
      <c r="B5219" s="2" t="s">
        <v>474</v>
      </c>
      <c r="C5219" s="7" t="s">
        <v>6855</v>
      </c>
      <c r="D5219" s="5">
        <v>44070</v>
      </c>
      <c r="E5219" s="39" t="s">
        <v>10017</v>
      </c>
    </row>
    <row r="5220" spans="1:5">
      <c r="A5220" s="25">
        <v>5219</v>
      </c>
      <c r="B5220" s="2" t="s">
        <v>778</v>
      </c>
      <c r="C5220" s="7" t="s">
        <v>6962</v>
      </c>
      <c r="D5220" s="5">
        <v>44070</v>
      </c>
      <c r="E5220" s="39" t="s">
        <v>9513</v>
      </c>
    </row>
    <row r="5221" spans="1:5">
      <c r="A5221" s="25">
        <v>5220</v>
      </c>
      <c r="B5221" s="2" t="s">
        <v>4527</v>
      </c>
      <c r="C5221" s="34" t="s">
        <v>8444</v>
      </c>
      <c r="D5221" s="33">
        <v>44070</v>
      </c>
      <c r="E5221" s="39" t="s">
        <v>9565</v>
      </c>
    </row>
    <row r="5222" spans="1:5">
      <c r="A5222" s="25">
        <v>5221</v>
      </c>
      <c r="B5222" s="2" t="s">
        <v>741</v>
      </c>
      <c r="C5222" s="34" t="s">
        <v>6953</v>
      </c>
      <c r="D5222" s="33">
        <v>44069</v>
      </c>
      <c r="E5222" s="39" t="s">
        <v>10011</v>
      </c>
    </row>
    <row r="5223" spans="1:5">
      <c r="A5223" s="25">
        <v>5222</v>
      </c>
      <c r="B5223" s="1" t="s">
        <v>9767</v>
      </c>
      <c r="C5223" s="7" t="s">
        <v>7305</v>
      </c>
      <c r="D5223" s="5">
        <v>44069</v>
      </c>
      <c r="E5223" s="39" t="s">
        <v>9513</v>
      </c>
    </row>
    <row r="5224" spans="1:5">
      <c r="A5224" s="25">
        <v>5223</v>
      </c>
      <c r="B5224" s="4" t="s">
        <v>2289</v>
      </c>
      <c r="C5224" s="7" t="s">
        <v>7579</v>
      </c>
      <c r="D5224" s="5">
        <v>44069</v>
      </c>
      <c r="E5224" s="39" t="s">
        <v>9565</v>
      </c>
    </row>
    <row r="5225" spans="1:5">
      <c r="A5225" s="25">
        <v>5224</v>
      </c>
      <c r="B5225" s="4" t="s">
        <v>2600</v>
      </c>
      <c r="C5225" s="34" t="s">
        <v>7686</v>
      </c>
      <c r="D5225" s="33">
        <v>44069</v>
      </c>
      <c r="E5225" s="39" t="s">
        <v>10011</v>
      </c>
    </row>
    <row r="5226" spans="1:5">
      <c r="A5226" s="25">
        <v>5225</v>
      </c>
      <c r="B5226" s="2" t="s">
        <v>2703</v>
      </c>
      <c r="C5226" s="7" t="s">
        <v>7707</v>
      </c>
      <c r="D5226" s="5">
        <v>44069</v>
      </c>
      <c r="E5226" s="39" t="s">
        <v>9513</v>
      </c>
    </row>
    <row r="5227" spans="1:5">
      <c r="A5227" s="25">
        <v>5226</v>
      </c>
      <c r="B5227" s="2" t="s">
        <v>4135</v>
      </c>
      <c r="C5227" s="7" t="s">
        <v>8301</v>
      </c>
      <c r="D5227" s="5">
        <v>44069</v>
      </c>
      <c r="E5227" s="39" t="s">
        <v>9513</v>
      </c>
    </row>
    <row r="5228" spans="1:5">
      <c r="A5228" s="25">
        <v>5227</v>
      </c>
      <c r="B5228" s="1" t="s">
        <v>1381</v>
      </c>
      <c r="C5228" s="7" t="s">
        <v>7259</v>
      </c>
      <c r="D5228" s="5">
        <v>44068</v>
      </c>
      <c r="E5228" s="39" t="s">
        <v>9513</v>
      </c>
    </row>
    <row r="5229" spans="1:5">
      <c r="A5229" s="25">
        <v>5228</v>
      </c>
      <c r="B5229" s="2" t="s">
        <v>4283</v>
      </c>
      <c r="C5229" s="7" t="s">
        <v>8348</v>
      </c>
      <c r="D5229" s="5">
        <v>44068</v>
      </c>
      <c r="E5229" s="39" t="s">
        <v>9513</v>
      </c>
    </row>
    <row r="5230" spans="1:5">
      <c r="A5230" s="25">
        <v>5229</v>
      </c>
      <c r="B5230" s="2" t="s">
        <v>5439</v>
      </c>
      <c r="C5230" s="7" t="s">
        <v>8838</v>
      </c>
      <c r="D5230" s="5">
        <v>44068</v>
      </c>
      <c r="E5230" s="39" t="s">
        <v>9513</v>
      </c>
    </row>
    <row r="5231" spans="1:5">
      <c r="A5231" s="25">
        <v>5230</v>
      </c>
      <c r="B5231" s="2" t="s">
        <v>630</v>
      </c>
      <c r="C5231" s="7" t="s">
        <v>6931</v>
      </c>
      <c r="D5231" s="5">
        <v>44067</v>
      </c>
      <c r="E5231" s="39" t="s">
        <v>9513</v>
      </c>
    </row>
    <row r="5232" spans="1:5">
      <c r="A5232" s="25">
        <v>5231</v>
      </c>
      <c r="B5232" s="2" t="s">
        <v>4493</v>
      </c>
      <c r="C5232" s="7" t="s">
        <v>8441</v>
      </c>
      <c r="D5232" s="5">
        <v>44067</v>
      </c>
      <c r="E5232" s="39" t="s">
        <v>9513</v>
      </c>
    </row>
    <row r="5233" spans="1:5">
      <c r="A5233" s="25">
        <v>5232</v>
      </c>
      <c r="B5233" s="2" t="s">
        <v>5443</v>
      </c>
      <c r="C5233" s="7" t="s">
        <v>8838</v>
      </c>
      <c r="D5233" s="5">
        <v>44067</v>
      </c>
      <c r="E5233" s="39" t="s">
        <v>9513</v>
      </c>
    </row>
    <row r="5234" spans="1:5">
      <c r="A5234" s="25">
        <v>5233</v>
      </c>
      <c r="B5234" s="2" t="s">
        <v>1249</v>
      </c>
      <c r="C5234" s="7" t="s">
        <v>7190</v>
      </c>
      <c r="D5234" s="5">
        <v>44065</v>
      </c>
      <c r="E5234" s="39" t="s">
        <v>9565</v>
      </c>
    </row>
    <row r="5235" spans="1:5">
      <c r="A5235" s="25">
        <v>5234</v>
      </c>
      <c r="B5235" s="2" t="s">
        <v>5396</v>
      </c>
      <c r="C5235" s="7" t="s">
        <v>8829</v>
      </c>
      <c r="D5235" s="5">
        <v>44065</v>
      </c>
      <c r="E5235" s="39" t="s">
        <v>9513</v>
      </c>
    </row>
    <row r="5236" spans="1:5">
      <c r="A5236" s="25">
        <v>5235</v>
      </c>
      <c r="B5236" s="2" t="s">
        <v>654</v>
      </c>
      <c r="C5236" s="7" t="s">
        <v>6935</v>
      </c>
      <c r="D5236" s="5">
        <v>44064</v>
      </c>
      <c r="E5236" s="39" t="s">
        <v>9513</v>
      </c>
    </row>
    <row r="5237" spans="1:5">
      <c r="A5237" s="25">
        <v>5236</v>
      </c>
      <c r="B5237" s="2" t="s">
        <v>31</v>
      </c>
      <c r="C5237" s="7" t="s">
        <v>6588</v>
      </c>
      <c r="D5237" s="5">
        <v>44063</v>
      </c>
      <c r="E5237" s="39" t="s">
        <v>9520</v>
      </c>
    </row>
    <row r="5238" spans="1:5">
      <c r="A5238" s="25">
        <v>5237</v>
      </c>
      <c r="B5238" s="2" t="s">
        <v>724</v>
      </c>
      <c r="C5238" s="7" t="s">
        <v>6949</v>
      </c>
      <c r="D5238" s="5">
        <v>44063</v>
      </c>
      <c r="E5238" s="39" t="s">
        <v>9513</v>
      </c>
    </row>
    <row r="5239" spans="1:5">
      <c r="A5239" s="25">
        <v>5238</v>
      </c>
      <c r="B5239" s="1" t="s">
        <v>1457</v>
      </c>
      <c r="C5239" s="7" t="s">
        <v>7308</v>
      </c>
      <c r="D5239" s="5">
        <v>44063</v>
      </c>
      <c r="E5239" s="39" t="s">
        <v>9513</v>
      </c>
    </row>
    <row r="5240" spans="1:5">
      <c r="A5240" s="25">
        <v>5239</v>
      </c>
      <c r="B5240" s="2" t="s">
        <v>3433</v>
      </c>
      <c r="C5240" s="7" t="s">
        <v>8013</v>
      </c>
      <c r="D5240" s="5">
        <v>44063</v>
      </c>
      <c r="E5240" s="39" t="s">
        <v>9513</v>
      </c>
    </row>
    <row r="5241" spans="1:5">
      <c r="A5241" s="25">
        <v>5240</v>
      </c>
      <c r="B5241" s="2" t="s">
        <v>3521</v>
      </c>
      <c r="C5241" s="7" t="s">
        <v>8067</v>
      </c>
      <c r="D5241" s="5">
        <v>44063</v>
      </c>
      <c r="E5241" s="39" t="s">
        <v>9513</v>
      </c>
    </row>
    <row r="5242" spans="1:5">
      <c r="A5242" s="25">
        <v>5241</v>
      </c>
      <c r="B5242" s="2" t="s">
        <v>815</v>
      </c>
      <c r="C5242" s="7" t="s">
        <v>6977</v>
      </c>
      <c r="D5242" s="5">
        <v>44062</v>
      </c>
      <c r="E5242" s="39" t="s">
        <v>9513</v>
      </c>
    </row>
    <row r="5243" spans="1:5">
      <c r="A5243" s="25">
        <v>5242</v>
      </c>
      <c r="B5243" s="1" t="s">
        <v>1549</v>
      </c>
      <c r="C5243" s="7" t="s">
        <v>7355</v>
      </c>
      <c r="D5243" s="5">
        <v>44062</v>
      </c>
      <c r="E5243" s="39" t="s">
        <v>9513</v>
      </c>
    </row>
    <row r="5244" spans="1:5">
      <c r="A5244" s="25">
        <v>5243</v>
      </c>
      <c r="B5244" s="2" t="s">
        <v>2913</v>
      </c>
      <c r="C5244" s="7" t="s">
        <v>7810</v>
      </c>
      <c r="D5244" s="5">
        <v>44062</v>
      </c>
      <c r="E5244" s="39" t="s">
        <v>9513</v>
      </c>
    </row>
    <row r="5245" spans="1:5">
      <c r="A5245" s="25">
        <v>5244</v>
      </c>
      <c r="B5245" s="2" t="s">
        <v>3675</v>
      </c>
      <c r="C5245" s="7" t="s">
        <v>8171</v>
      </c>
      <c r="D5245" s="5">
        <v>44062</v>
      </c>
      <c r="E5245" s="39" t="s">
        <v>9513</v>
      </c>
    </row>
    <row r="5246" spans="1:5">
      <c r="A5246" s="25">
        <v>5245</v>
      </c>
      <c r="B5246" s="2" t="s">
        <v>4777</v>
      </c>
      <c r="C5246" s="7" t="s">
        <v>8563</v>
      </c>
      <c r="D5246" s="5">
        <v>44062</v>
      </c>
      <c r="E5246" s="39" t="s">
        <v>9513</v>
      </c>
    </row>
    <row r="5247" spans="1:5">
      <c r="A5247" s="25">
        <v>5246</v>
      </c>
      <c r="B5247" s="2" t="s">
        <v>5105</v>
      </c>
      <c r="C5247" s="7" t="s">
        <v>8732</v>
      </c>
      <c r="D5247" s="5">
        <v>44062</v>
      </c>
      <c r="E5247" s="39" t="s">
        <v>9513</v>
      </c>
    </row>
    <row r="5248" spans="1:5">
      <c r="A5248" s="25">
        <v>5247</v>
      </c>
      <c r="B5248" s="2" t="s">
        <v>9768</v>
      </c>
      <c r="C5248" s="8" t="s">
        <v>7167</v>
      </c>
      <c r="D5248" s="5">
        <v>44061</v>
      </c>
      <c r="E5248" s="39" t="s">
        <v>9513</v>
      </c>
    </row>
    <row r="5249" spans="1:5">
      <c r="A5249" s="25">
        <v>5248</v>
      </c>
      <c r="B5249" s="2" t="s">
        <v>4159</v>
      </c>
      <c r="C5249" s="34" t="s">
        <v>8301</v>
      </c>
      <c r="D5249" s="5">
        <v>44060</v>
      </c>
      <c r="E5249" s="39" t="s">
        <v>9505</v>
      </c>
    </row>
    <row r="5250" spans="1:5">
      <c r="A5250" s="25">
        <v>5249</v>
      </c>
      <c r="B5250" s="2" t="s">
        <v>707</v>
      </c>
      <c r="C5250" s="7" t="s">
        <v>6943</v>
      </c>
      <c r="D5250" s="5">
        <v>44060</v>
      </c>
      <c r="E5250" s="39" t="s">
        <v>9575</v>
      </c>
    </row>
    <row r="5251" spans="1:5">
      <c r="A5251" s="25">
        <v>5250</v>
      </c>
      <c r="B5251" s="2" t="s">
        <v>3529</v>
      </c>
      <c r="C5251" s="7" t="s">
        <v>8072</v>
      </c>
      <c r="D5251" s="5">
        <v>44060</v>
      </c>
      <c r="E5251" s="39" t="s">
        <v>10018</v>
      </c>
    </row>
    <row r="5252" spans="1:5">
      <c r="A5252" s="25">
        <v>5251</v>
      </c>
      <c r="B5252" s="2" t="s">
        <v>4907</v>
      </c>
      <c r="C5252" s="7" t="s">
        <v>8641</v>
      </c>
      <c r="D5252" s="5">
        <v>44060</v>
      </c>
      <c r="E5252" s="39" t="s">
        <v>9513</v>
      </c>
    </row>
    <row r="5253" spans="1:5">
      <c r="A5253" s="25">
        <v>5252</v>
      </c>
      <c r="B5253" s="2" t="s">
        <v>5224</v>
      </c>
      <c r="C5253" s="7" t="s">
        <v>8771</v>
      </c>
      <c r="D5253" s="5">
        <v>44060</v>
      </c>
      <c r="E5253" s="39" t="s">
        <v>9513</v>
      </c>
    </row>
    <row r="5254" spans="1:5">
      <c r="A5254" s="25">
        <v>5253</v>
      </c>
      <c r="B5254" s="2" t="s">
        <v>907</v>
      </c>
      <c r="C5254" s="7" t="s">
        <v>7039</v>
      </c>
      <c r="D5254" s="5">
        <v>44058</v>
      </c>
      <c r="E5254" s="39" t="s">
        <v>10013</v>
      </c>
    </row>
    <row r="5255" spans="1:5">
      <c r="A5255" s="25">
        <v>5254</v>
      </c>
      <c r="B5255" s="1" t="s">
        <v>1517</v>
      </c>
      <c r="C5255" s="7" t="s">
        <v>7338</v>
      </c>
      <c r="D5255" s="5">
        <v>44058</v>
      </c>
      <c r="E5255" s="39" t="s">
        <v>9513</v>
      </c>
    </row>
    <row r="5256" spans="1:5">
      <c r="A5256" s="25">
        <v>5255</v>
      </c>
      <c r="B5256" s="2" t="s">
        <v>5533</v>
      </c>
      <c r="C5256" s="7" t="s">
        <v>8878</v>
      </c>
      <c r="D5256" s="5">
        <v>44057</v>
      </c>
      <c r="E5256" s="39" t="s">
        <v>9513</v>
      </c>
    </row>
    <row r="5257" spans="1:5">
      <c r="A5257" s="25">
        <v>5256</v>
      </c>
      <c r="B5257" s="2" t="s">
        <v>836</v>
      </c>
      <c r="C5257" s="7" t="s">
        <v>6992</v>
      </c>
      <c r="D5257" s="5">
        <v>44056</v>
      </c>
      <c r="E5257" s="39" t="s">
        <v>9513</v>
      </c>
    </row>
    <row r="5258" spans="1:5">
      <c r="A5258" s="25">
        <v>5257</v>
      </c>
      <c r="B5258" s="2" t="s">
        <v>935</v>
      </c>
      <c r="C5258" s="7" t="s">
        <v>7052</v>
      </c>
      <c r="D5258" s="5">
        <v>44056</v>
      </c>
      <c r="E5258" s="39" t="s">
        <v>9513</v>
      </c>
    </row>
    <row r="5259" spans="1:5">
      <c r="A5259" s="25">
        <v>5258</v>
      </c>
      <c r="B5259" s="1" t="s">
        <v>1349</v>
      </c>
      <c r="C5259" s="7" t="s">
        <v>7246</v>
      </c>
      <c r="D5259" s="5">
        <v>44056</v>
      </c>
      <c r="E5259" s="39" t="s">
        <v>9513</v>
      </c>
    </row>
    <row r="5260" spans="1:5">
      <c r="A5260" s="25">
        <v>5259</v>
      </c>
      <c r="B5260" s="2" t="s">
        <v>847</v>
      </c>
      <c r="C5260" s="7" t="s">
        <v>7003</v>
      </c>
      <c r="D5260" s="5">
        <v>44055</v>
      </c>
      <c r="E5260" s="39" t="s">
        <v>9575</v>
      </c>
    </row>
    <row r="5261" spans="1:5">
      <c r="A5261" s="25">
        <v>5260</v>
      </c>
      <c r="B5261" s="2" t="s">
        <v>3511</v>
      </c>
      <c r="C5261" s="34" t="s">
        <v>8056</v>
      </c>
      <c r="D5261" s="33">
        <v>44055</v>
      </c>
      <c r="E5261" s="39" t="s">
        <v>9513</v>
      </c>
    </row>
    <row r="5262" spans="1:5">
      <c r="A5262" s="25">
        <v>5261</v>
      </c>
      <c r="B5262" s="2" t="s">
        <v>653</v>
      </c>
      <c r="C5262" s="7" t="s">
        <v>6935</v>
      </c>
      <c r="D5262" s="5">
        <v>44053</v>
      </c>
      <c r="E5262" s="39" t="s">
        <v>9513</v>
      </c>
    </row>
    <row r="5263" spans="1:5">
      <c r="A5263" s="25">
        <v>5262</v>
      </c>
      <c r="B5263" s="1" t="s">
        <v>1694</v>
      </c>
      <c r="C5263" s="7" t="s">
        <v>7458</v>
      </c>
      <c r="D5263" s="5">
        <v>44053</v>
      </c>
      <c r="E5263" s="39" t="s">
        <v>9513</v>
      </c>
    </row>
    <row r="5264" spans="1:5">
      <c r="A5264" s="25">
        <v>5263</v>
      </c>
      <c r="B5264" s="2" t="s">
        <v>5438</v>
      </c>
      <c r="C5264" s="7" t="s">
        <v>8842</v>
      </c>
      <c r="D5264" s="5">
        <v>44053</v>
      </c>
      <c r="E5264" s="39" t="s">
        <v>9970</v>
      </c>
    </row>
    <row r="5265" spans="1:5">
      <c r="A5265" s="25">
        <v>5264</v>
      </c>
      <c r="B5265" s="2" t="s">
        <v>5513</v>
      </c>
      <c r="C5265" s="7" t="s">
        <v>8867</v>
      </c>
      <c r="D5265" s="5">
        <v>44051</v>
      </c>
      <c r="E5265" s="39" t="s">
        <v>9513</v>
      </c>
    </row>
    <row r="5266" spans="1:5">
      <c r="A5266" s="25">
        <v>5265</v>
      </c>
      <c r="B5266" s="2" t="s">
        <v>830</v>
      </c>
      <c r="C5266" s="7" t="s">
        <v>6987</v>
      </c>
      <c r="D5266" s="5">
        <v>44050</v>
      </c>
      <c r="E5266" s="39" t="s">
        <v>9513</v>
      </c>
    </row>
    <row r="5267" spans="1:5">
      <c r="A5267" s="25">
        <v>5266</v>
      </c>
      <c r="B5267" s="2" t="s">
        <v>4330</v>
      </c>
      <c r="C5267" s="7" t="s">
        <v>8380</v>
      </c>
      <c r="D5267" s="5">
        <v>44050</v>
      </c>
      <c r="E5267" s="39" t="s">
        <v>9513</v>
      </c>
    </row>
    <row r="5268" spans="1:5">
      <c r="A5268" s="25">
        <v>5267</v>
      </c>
      <c r="B5268" s="4" t="s">
        <v>2221</v>
      </c>
      <c r="C5268" s="7" t="s">
        <v>7558</v>
      </c>
      <c r="D5268" s="5">
        <v>44049</v>
      </c>
      <c r="E5268" s="39" t="s">
        <v>10019</v>
      </c>
    </row>
    <row r="5269" spans="1:5" ht="20.399999999999999">
      <c r="A5269" s="25">
        <v>5268</v>
      </c>
      <c r="B5269" s="1" t="s">
        <v>9769</v>
      </c>
      <c r="C5269" s="7" t="s">
        <v>7507</v>
      </c>
      <c r="D5269" s="5">
        <v>44049</v>
      </c>
      <c r="E5269" s="39" t="s">
        <v>9513</v>
      </c>
    </row>
    <row r="5270" spans="1:5">
      <c r="A5270" s="25">
        <v>5269</v>
      </c>
      <c r="B5270" s="1" t="s">
        <v>1902</v>
      </c>
      <c r="C5270" s="7" t="s">
        <v>7507</v>
      </c>
      <c r="D5270" s="5">
        <v>44049</v>
      </c>
      <c r="E5270" s="39" t="s">
        <v>9513</v>
      </c>
    </row>
    <row r="5271" spans="1:5">
      <c r="A5271" s="25">
        <v>5270</v>
      </c>
      <c r="B5271" s="4" t="s">
        <v>2231</v>
      </c>
      <c r="C5271" s="7" t="s">
        <v>7561</v>
      </c>
      <c r="D5271" s="5">
        <v>44049</v>
      </c>
      <c r="E5271" s="39" t="s">
        <v>9513</v>
      </c>
    </row>
    <row r="5272" spans="1:5">
      <c r="A5272" s="25">
        <v>5271</v>
      </c>
      <c r="B5272" s="4" t="s">
        <v>2232</v>
      </c>
      <c r="C5272" s="7" t="s">
        <v>7561</v>
      </c>
      <c r="D5272" s="5">
        <v>44049</v>
      </c>
      <c r="E5272" s="39" t="s">
        <v>9513</v>
      </c>
    </row>
    <row r="5273" spans="1:5">
      <c r="A5273" s="25">
        <v>5272</v>
      </c>
      <c r="B5273" s="2" t="s">
        <v>4673</v>
      </c>
      <c r="C5273" s="7" t="s">
        <v>8517</v>
      </c>
      <c r="D5273" s="5">
        <v>44049</v>
      </c>
      <c r="E5273" s="39" t="s">
        <v>9513</v>
      </c>
    </row>
    <row r="5274" spans="1:5">
      <c r="A5274" s="25">
        <v>5273</v>
      </c>
      <c r="B5274" s="2" t="s">
        <v>4945</v>
      </c>
      <c r="C5274" s="7" t="s">
        <v>8662</v>
      </c>
      <c r="D5274" s="5">
        <v>44049</v>
      </c>
      <c r="E5274" s="39" t="s">
        <v>9513</v>
      </c>
    </row>
    <row r="5275" spans="1:5">
      <c r="A5275" s="25">
        <v>5274</v>
      </c>
      <c r="B5275" s="2" t="s">
        <v>134</v>
      </c>
      <c r="C5275" s="34" t="s">
        <v>6655</v>
      </c>
      <c r="D5275" s="5">
        <v>44048</v>
      </c>
      <c r="E5275" s="39" t="s">
        <v>9513</v>
      </c>
    </row>
    <row r="5276" spans="1:5">
      <c r="A5276" s="25">
        <v>5275</v>
      </c>
      <c r="B5276" s="2" t="s">
        <v>936</v>
      </c>
      <c r="C5276" s="7" t="s">
        <v>7052</v>
      </c>
      <c r="D5276" s="5">
        <v>44048</v>
      </c>
      <c r="E5276" s="39" t="s">
        <v>9565</v>
      </c>
    </row>
    <row r="5277" spans="1:5">
      <c r="A5277" s="25">
        <v>5276</v>
      </c>
      <c r="B5277" s="2" t="s">
        <v>4265</v>
      </c>
      <c r="C5277" s="7" t="s">
        <v>8342</v>
      </c>
      <c r="D5277" s="5">
        <v>44048</v>
      </c>
      <c r="E5277" s="39" t="s">
        <v>9513</v>
      </c>
    </row>
    <row r="5278" spans="1:5">
      <c r="A5278" s="25">
        <v>5277</v>
      </c>
      <c r="B5278" s="2" t="s">
        <v>5823</v>
      </c>
      <c r="C5278" s="7" t="s">
        <v>9052</v>
      </c>
      <c r="D5278" s="5">
        <v>44048</v>
      </c>
      <c r="E5278" s="39" t="s">
        <v>9513</v>
      </c>
    </row>
    <row r="5279" spans="1:5">
      <c r="A5279" s="25">
        <v>5278</v>
      </c>
      <c r="B5279" s="2" t="s">
        <v>5272</v>
      </c>
      <c r="C5279" s="7" t="s">
        <v>8802</v>
      </c>
      <c r="D5279" s="5">
        <v>44047</v>
      </c>
      <c r="E5279" s="39" t="s">
        <v>9513</v>
      </c>
    </row>
    <row r="5280" spans="1:5">
      <c r="A5280" s="25">
        <v>5279</v>
      </c>
      <c r="B5280" s="2" t="s">
        <v>9770</v>
      </c>
      <c r="C5280" s="7" t="s">
        <v>8111</v>
      </c>
      <c r="D5280" s="5">
        <v>44046</v>
      </c>
      <c r="E5280" s="39" t="s">
        <v>9513</v>
      </c>
    </row>
    <row r="5281" spans="1:5">
      <c r="A5281" s="25">
        <v>5280</v>
      </c>
      <c r="B5281" s="2" t="s">
        <v>5741</v>
      </c>
      <c r="C5281" s="7" t="s">
        <v>9009</v>
      </c>
      <c r="D5281" s="5">
        <v>44046</v>
      </c>
      <c r="E5281" s="39" t="s">
        <v>9513</v>
      </c>
    </row>
    <row r="5282" spans="1:5">
      <c r="A5282" s="25">
        <v>5281</v>
      </c>
      <c r="B5282" s="2" t="s">
        <v>569</v>
      </c>
      <c r="C5282" s="34" t="s">
        <v>6902</v>
      </c>
      <c r="D5282" s="5">
        <v>44045</v>
      </c>
      <c r="E5282" s="39" t="s">
        <v>9513</v>
      </c>
    </row>
    <row r="5283" spans="1:5">
      <c r="A5283" s="25">
        <v>5282</v>
      </c>
      <c r="B5283" s="2" t="s">
        <v>652</v>
      </c>
      <c r="C5283" s="7" t="s">
        <v>6937</v>
      </c>
      <c r="D5283" s="5">
        <v>44045</v>
      </c>
      <c r="E5283" s="39" t="s">
        <v>9513</v>
      </c>
    </row>
    <row r="5284" spans="1:5">
      <c r="A5284" s="25">
        <v>5283</v>
      </c>
      <c r="B5284" s="2" t="s">
        <v>254</v>
      </c>
      <c r="C5284" s="7" t="s">
        <v>6732</v>
      </c>
      <c r="D5284" s="5">
        <v>44044</v>
      </c>
      <c r="E5284" s="39" t="s">
        <v>9513</v>
      </c>
    </row>
    <row r="5285" spans="1:5">
      <c r="A5285" s="25">
        <v>5284</v>
      </c>
      <c r="B5285" s="2" t="s">
        <v>817</v>
      </c>
      <c r="C5285" s="7" t="s">
        <v>6979</v>
      </c>
      <c r="D5285" s="5">
        <v>44044</v>
      </c>
      <c r="E5285" s="39" t="s">
        <v>9513</v>
      </c>
    </row>
    <row r="5286" spans="1:5">
      <c r="A5286" s="25">
        <v>5285</v>
      </c>
      <c r="B5286" s="2" t="s">
        <v>2701</v>
      </c>
      <c r="C5286" s="7" t="s">
        <v>7708</v>
      </c>
      <c r="D5286" s="5">
        <v>44044</v>
      </c>
      <c r="E5286" s="39" t="s">
        <v>9508</v>
      </c>
    </row>
    <row r="5287" spans="1:5">
      <c r="A5287" s="25">
        <v>5286</v>
      </c>
      <c r="B5287" s="2" t="s">
        <v>3395</v>
      </c>
      <c r="C5287" s="7" t="s">
        <v>7987</v>
      </c>
      <c r="D5287" s="5">
        <v>44044</v>
      </c>
      <c r="E5287" s="39" t="s">
        <v>9575</v>
      </c>
    </row>
    <row r="5288" spans="1:5">
      <c r="A5288" s="25">
        <v>5287</v>
      </c>
      <c r="B5288" s="2" t="s">
        <v>260</v>
      </c>
      <c r="C5288" s="34" t="s">
        <v>6734</v>
      </c>
      <c r="D5288" s="5">
        <v>44044</v>
      </c>
      <c r="E5288" s="39" t="s">
        <v>9513</v>
      </c>
    </row>
    <row r="5289" spans="1:5">
      <c r="A5289" s="25">
        <v>5288</v>
      </c>
      <c r="B5289" s="2" t="s">
        <v>886</v>
      </c>
      <c r="C5289" s="7" t="s">
        <v>7028</v>
      </c>
      <c r="D5289" s="5">
        <v>44044</v>
      </c>
      <c r="E5289" s="39" t="s">
        <v>9505</v>
      </c>
    </row>
    <row r="5290" spans="1:5">
      <c r="A5290" s="25">
        <v>5289</v>
      </c>
      <c r="B5290" s="2" t="s">
        <v>2878</v>
      </c>
      <c r="C5290" s="7" t="s">
        <v>7797</v>
      </c>
      <c r="D5290" s="5">
        <v>44044</v>
      </c>
      <c r="E5290" s="39" t="s">
        <v>9505</v>
      </c>
    </row>
    <row r="5291" spans="1:5">
      <c r="A5291" s="25">
        <v>5290</v>
      </c>
      <c r="B5291" s="2" t="s">
        <v>3802</v>
      </c>
      <c r="C5291" s="7" t="s">
        <v>8263</v>
      </c>
      <c r="D5291" s="5">
        <v>44044</v>
      </c>
      <c r="E5291" s="39" t="s">
        <v>9506</v>
      </c>
    </row>
    <row r="5292" spans="1:5">
      <c r="A5292" s="25">
        <v>5291</v>
      </c>
      <c r="B5292" s="2" t="s">
        <v>3964</v>
      </c>
      <c r="C5292" s="7" t="s">
        <v>8295</v>
      </c>
      <c r="D5292" s="5">
        <v>44044</v>
      </c>
      <c r="E5292" s="39" t="s">
        <v>9505</v>
      </c>
    </row>
    <row r="5293" spans="1:5">
      <c r="A5293" s="25">
        <v>5292</v>
      </c>
      <c r="B5293" s="2" t="s">
        <v>4893</v>
      </c>
      <c r="C5293" s="34" t="s">
        <v>8632</v>
      </c>
      <c r="D5293" s="5">
        <v>44044</v>
      </c>
      <c r="E5293" s="39" t="s">
        <v>9505</v>
      </c>
    </row>
    <row r="5294" spans="1:5">
      <c r="A5294" s="25">
        <v>5293</v>
      </c>
      <c r="B5294" s="2" t="s">
        <v>5198</v>
      </c>
      <c r="C5294" s="7" t="s">
        <v>8763</v>
      </c>
      <c r="D5294" s="5">
        <v>44044</v>
      </c>
      <c r="E5294" s="39" t="s">
        <v>9505</v>
      </c>
    </row>
    <row r="5295" spans="1:5">
      <c r="A5295" s="25">
        <v>5294</v>
      </c>
      <c r="B5295" s="2" t="s">
        <v>5622</v>
      </c>
      <c r="C5295" s="7" t="s">
        <v>8938</v>
      </c>
      <c r="D5295" s="5">
        <v>44044</v>
      </c>
      <c r="E5295" s="39" t="s">
        <v>9505</v>
      </c>
    </row>
    <row r="5296" spans="1:5">
      <c r="A5296" s="25">
        <v>5295</v>
      </c>
      <c r="B5296" s="2" t="s">
        <v>5680</v>
      </c>
      <c r="C5296" s="34" t="s">
        <v>8964</v>
      </c>
      <c r="D5296" s="5">
        <v>44044</v>
      </c>
      <c r="E5296" s="39" t="s">
        <v>10020</v>
      </c>
    </row>
    <row r="5297" spans="1:5">
      <c r="A5297" s="25">
        <v>5296</v>
      </c>
      <c r="B5297" s="2" t="s">
        <v>9771</v>
      </c>
      <c r="C5297" s="7" t="s">
        <v>10094</v>
      </c>
      <c r="D5297" s="5">
        <v>44044</v>
      </c>
      <c r="E5297" s="39" t="s">
        <v>9513</v>
      </c>
    </row>
    <row r="5298" spans="1:5">
      <c r="A5298" s="25">
        <v>5297</v>
      </c>
      <c r="B5298" s="2" t="s">
        <v>526</v>
      </c>
      <c r="C5298" s="7" t="s">
        <v>6879</v>
      </c>
      <c r="D5298" s="5">
        <v>44043</v>
      </c>
      <c r="E5298" s="39" t="s">
        <v>9513</v>
      </c>
    </row>
    <row r="5299" spans="1:5">
      <c r="A5299" s="25">
        <v>5298</v>
      </c>
      <c r="B5299" s="2" t="s">
        <v>3956</v>
      </c>
      <c r="C5299" s="7" t="s">
        <v>8295</v>
      </c>
      <c r="D5299" s="5">
        <v>44042</v>
      </c>
      <c r="E5299" s="39" t="s">
        <v>9565</v>
      </c>
    </row>
    <row r="5300" spans="1:5">
      <c r="A5300" s="25">
        <v>5299</v>
      </c>
      <c r="B5300" s="2" t="s">
        <v>446</v>
      </c>
      <c r="C5300" s="34" t="s">
        <v>6832</v>
      </c>
      <c r="D5300" s="5">
        <v>44042</v>
      </c>
      <c r="E5300" s="39" t="s">
        <v>9513</v>
      </c>
    </row>
    <row r="5301" spans="1:5">
      <c r="A5301" s="25">
        <v>5300</v>
      </c>
      <c r="B5301" s="1" t="s">
        <v>1378</v>
      </c>
      <c r="C5301" s="7" t="s">
        <v>7258</v>
      </c>
      <c r="D5301" s="5">
        <v>44042</v>
      </c>
      <c r="E5301" s="39" t="s">
        <v>9614</v>
      </c>
    </row>
    <row r="5302" spans="1:5">
      <c r="A5302" s="25">
        <v>5301</v>
      </c>
      <c r="B5302" s="2" t="s">
        <v>3610</v>
      </c>
      <c r="C5302" s="7" t="s">
        <v>8115</v>
      </c>
      <c r="D5302" s="5">
        <v>44042</v>
      </c>
      <c r="E5302" s="39" t="s">
        <v>9513</v>
      </c>
    </row>
    <row r="5303" spans="1:5">
      <c r="A5303" s="25">
        <v>5302</v>
      </c>
      <c r="B5303" s="2" t="s">
        <v>4734</v>
      </c>
      <c r="C5303" s="7" t="s">
        <v>8537</v>
      </c>
      <c r="D5303" s="5">
        <v>44042</v>
      </c>
      <c r="E5303" s="39" t="s">
        <v>9513</v>
      </c>
    </row>
    <row r="5304" spans="1:5">
      <c r="A5304" s="25">
        <v>5303</v>
      </c>
      <c r="B5304" s="2" t="s">
        <v>580</v>
      </c>
      <c r="C5304" s="34" t="s">
        <v>6905</v>
      </c>
      <c r="D5304" s="33">
        <v>44041</v>
      </c>
      <c r="E5304" s="39" t="s">
        <v>9513</v>
      </c>
    </row>
    <row r="5305" spans="1:5">
      <c r="A5305" s="25">
        <v>5304</v>
      </c>
      <c r="B5305" s="1" t="s">
        <v>1382</v>
      </c>
      <c r="C5305" s="7" t="s">
        <v>7260</v>
      </c>
      <c r="D5305" s="5">
        <v>44041</v>
      </c>
      <c r="E5305" s="39" t="s">
        <v>9513</v>
      </c>
    </row>
    <row r="5306" spans="1:5">
      <c r="A5306" s="25">
        <v>5305</v>
      </c>
      <c r="B5306" s="2" t="s">
        <v>223</v>
      </c>
      <c r="C5306" s="7" t="s">
        <v>6716</v>
      </c>
      <c r="D5306" s="5">
        <v>44040</v>
      </c>
      <c r="E5306" s="39" t="s">
        <v>9513</v>
      </c>
    </row>
    <row r="5307" spans="1:5">
      <c r="A5307" s="25">
        <v>5306</v>
      </c>
      <c r="B5307" s="2" t="s">
        <v>327</v>
      </c>
      <c r="C5307" s="7" t="s">
        <v>6773</v>
      </c>
      <c r="D5307" s="5">
        <v>44040</v>
      </c>
      <c r="E5307" s="39" t="s">
        <v>9513</v>
      </c>
    </row>
    <row r="5308" spans="1:5">
      <c r="A5308" s="25">
        <v>5307</v>
      </c>
      <c r="B5308" s="2" t="s">
        <v>1112</v>
      </c>
      <c r="C5308" s="7" t="s">
        <v>7116</v>
      </c>
      <c r="D5308" s="5">
        <v>44040</v>
      </c>
      <c r="E5308" s="39" t="s">
        <v>9513</v>
      </c>
    </row>
    <row r="5309" spans="1:5">
      <c r="A5309" s="25">
        <v>5308</v>
      </c>
      <c r="B5309" s="4" t="s">
        <v>2305</v>
      </c>
      <c r="C5309" s="7" t="s">
        <v>7582</v>
      </c>
      <c r="D5309" s="5">
        <v>44040</v>
      </c>
      <c r="E5309" s="39" t="s">
        <v>9513</v>
      </c>
    </row>
    <row r="5310" spans="1:5">
      <c r="A5310" s="25">
        <v>5309</v>
      </c>
      <c r="B5310" s="2" t="s">
        <v>4122</v>
      </c>
      <c r="C5310" s="34" t="s">
        <v>8301</v>
      </c>
      <c r="D5310" s="5">
        <v>44039</v>
      </c>
      <c r="E5310" s="39" t="s">
        <v>9513</v>
      </c>
    </row>
    <row r="5311" spans="1:5">
      <c r="A5311" s="25">
        <v>5310</v>
      </c>
      <c r="B5311" s="2" t="s">
        <v>4590</v>
      </c>
      <c r="C5311" s="34" t="s">
        <v>8464</v>
      </c>
      <c r="D5311" s="33">
        <v>44039</v>
      </c>
      <c r="E5311" s="39" t="s">
        <v>9513</v>
      </c>
    </row>
    <row r="5312" spans="1:5">
      <c r="A5312" s="25">
        <v>5311</v>
      </c>
      <c r="B5312" s="2" t="s">
        <v>4992</v>
      </c>
      <c r="C5312" s="7" t="s">
        <v>8682</v>
      </c>
      <c r="D5312" s="5">
        <v>44037</v>
      </c>
      <c r="E5312" s="39" t="s">
        <v>9565</v>
      </c>
    </row>
    <row r="5313" spans="1:5" ht="20.399999999999999">
      <c r="A5313" s="25">
        <v>5312</v>
      </c>
      <c r="B5313" s="1" t="s">
        <v>1328</v>
      </c>
      <c r="C5313" s="7" t="s">
        <v>7232</v>
      </c>
      <c r="D5313" s="5">
        <v>44037</v>
      </c>
      <c r="E5313" s="39" t="s">
        <v>9513</v>
      </c>
    </row>
    <row r="5314" spans="1:5">
      <c r="A5314" s="25">
        <v>5313</v>
      </c>
      <c r="B5314" s="2" t="s">
        <v>3810</v>
      </c>
      <c r="C5314" s="7" t="s">
        <v>8267</v>
      </c>
      <c r="D5314" s="5">
        <v>44036</v>
      </c>
      <c r="E5314" s="39" t="s">
        <v>9513</v>
      </c>
    </row>
    <row r="5315" spans="1:5">
      <c r="A5315" s="25">
        <v>5314</v>
      </c>
      <c r="B5315" s="2" t="s">
        <v>5698</v>
      </c>
      <c r="C5315" s="7" t="s">
        <v>8979</v>
      </c>
      <c r="D5315" s="5">
        <v>44036</v>
      </c>
      <c r="E5315" s="39" t="s">
        <v>9513</v>
      </c>
    </row>
    <row r="5316" spans="1:5">
      <c r="A5316" s="25">
        <v>5315</v>
      </c>
      <c r="B5316" s="1" t="s">
        <v>2025</v>
      </c>
      <c r="C5316" s="7" t="s">
        <v>7526</v>
      </c>
      <c r="D5316" s="5">
        <v>44035</v>
      </c>
      <c r="E5316" s="39" t="s">
        <v>9565</v>
      </c>
    </row>
    <row r="5317" spans="1:5">
      <c r="A5317" s="25">
        <v>5316</v>
      </c>
      <c r="B5317" s="4" t="s">
        <v>2288</v>
      </c>
      <c r="C5317" s="7" t="s">
        <v>7579</v>
      </c>
      <c r="D5317" s="5">
        <v>44035</v>
      </c>
      <c r="E5317" s="39" t="s">
        <v>9513</v>
      </c>
    </row>
    <row r="5318" spans="1:5">
      <c r="A5318" s="25">
        <v>5317</v>
      </c>
      <c r="B5318" s="2" t="s">
        <v>4472</v>
      </c>
      <c r="C5318" s="7" t="s">
        <v>8431</v>
      </c>
      <c r="D5318" s="5">
        <v>44035</v>
      </c>
      <c r="E5318" s="39" t="s">
        <v>9513</v>
      </c>
    </row>
    <row r="5319" spans="1:5">
      <c r="A5319" s="25">
        <v>5318</v>
      </c>
      <c r="B5319" s="2" t="s">
        <v>5621</v>
      </c>
      <c r="C5319" s="7" t="s">
        <v>8938</v>
      </c>
      <c r="D5319" s="5">
        <v>44035</v>
      </c>
      <c r="E5319" s="39" t="s">
        <v>9513</v>
      </c>
    </row>
    <row r="5320" spans="1:5">
      <c r="A5320" s="25">
        <v>5319</v>
      </c>
      <c r="B5320" s="2" t="s">
        <v>1133</v>
      </c>
      <c r="C5320" s="7" t="s">
        <v>7127</v>
      </c>
      <c r="D5320" s="5">
        <v>44033</v>
      </c>
      <c r="E5320" s="39" t="s">
        <v>9513</v>
      </c>
    </row>
    <row r="5321" spans="1:5">
      <c r="A5321" s="25">
        <v>5320</v>
      </c>
      <c r="B5321" s="4" t="s">
        <v>2464</v>
      </c>
      <c r="C5321" s="7" t="s">
        <v>7648</v>
      </c>
      <c r="D5321" s="5">
        <v>44033</v>
      </c>
      <c r="E5321" s="39" t="s">
        <v>9513</v>
      </c>
    </row>
    <row r="5322" spans="1:5">
      <c r="A5322" s="25">
        <v>5321</v>
      </c>
      <c r="B5322" s="1" t="s">
        <v>1652</v>
      </c>
      <c r="C5322" s="7" t="s">
        <v>7434</v>
      </c>
      <c r="D5322" s="5">
        <v>44032</v>
      </c>
      <c r="E5322" s="39" t="s">
        <v>9513</v>
      </c>
    </row>
    <row r="5323" spans="1:5">
      <c r="A5323" s="25">
        <v>5322</v>
      </c>
      <c r="B5323" s="1" t="s">
        <v>9772</v>
      </c>
      <c r="C5323" s="7" t="s">
        <v>7438</v>
      </c>
      <c r="D5323" s="5">
        <v>44032</v>
      </c>
      <c r="E5323" s="39" t="s">
        <v>9513</v>
      </c>
    </row>
    <row r="5324" spans="1:5">
      <c r="A5324" s="25">
        <v>5323</v>
      </c>
      <c r="B5324" s="2" t="s">
        <v>3249</v>
      </c>
      <c r="C5324" s="34" t="s">
        <v>7902</v>
      </c>
      <c r="D5324" s="5">
        <v>44032</v>
      </c>
      <c r="E5324" s="39" t="s">
        <v>9513</v>
      </c>
    </row>
    <row r="5325" spans="1:5">
      <c r="A5325" s="25">
        <v>5324</v>
      </c>
      <c r="B5325" s="2" t="s">
        <v>3427</v>
      </c>
      <c r="C5325" s="7" t="s">
        <v>8008</v>
      </c>
      <c r="D5325" s="5">
        <v>44032</v>
      </c>
      <c r="E5325" s="39" t="s">
        <v>9513</v>
      </c>
    </row>
    <row r="5326" spans="1:5">
      <c r="A5326" s="25">
        <v>5325</v>
      </c>
      <c r="B5326" s="2" t="s">
        <v>3504</v>
      </c>
      <c r="C5326" s="7" t="s">
        <v>8052</v>
      </c>
      <c r="D5326" s="5">
        <v>44032</v>
      </c>
      <c r="E5326" s="39" t="s">
        <v>9513</v>
      </c>
    </row>
    <row r="5327" spans="1:5">
      <c r="A5327" s="25">
        <v>5326</v>
      </c>
      <c r="B5327" s="2" t="s">
        <v>726</v>
      </c>
      <c r="C5327" s="8" t="s">
        <v>6949</v>
      </c>
      <c r="D5327" s="6">
        <v>44030</v>
      </c>
      <c r="E5327" s="39" t="s">
        <v>10011</v>
      </c>
    </row>
    <row r="5328" spans="1:5" ht="20.399999999999999">
      <c r="A5328" s="25">
        <v>5327</v>
      </c>
      <c r="B5328" s="1" t="s">
        <v>1747</v>
      </c>
      <c r="C5328" s="7" t="s">
        <v>7488</v>
      </c>
      <c r="D5328" s="5">
        <v>44029</v>
      </c>
      <c r="E5328" s="39" t="s">
        <v>9513</v>
      </c>
    </row>
    <row r="5329" spans="1:5">
      <c r="A5329" s="25">
        <v>5328</v>
      </c>
      <c r="B5329" s="2" t="s">
        <v>5498</v>
      </c>
      <c r="C5329" s="7" t="s">
        <v>8865</v>
      </c>
      <c r="D5329" s="5">
        <v>44029</v>
      </c>
      <c r="E5329" s="39" t="s">
        <v>9513</v>
      </c>
    </row>
    <row r="5330" spans="1:5">
      <c r="A5330" s="25">
        <v>5329</v>
      </c>
      <c r="B5330" s="2" t="s">
        <v>62</v>
      </c>
      <c r="C5330" s="7" t="s">
        <v>6611</v>
      </c>
      <c r="D5330" s="5">
        <v>44029</v>
      </c>
      <c r="E5330" s="39" t="s">
        <v>9513</v>
      </c>
    </row>
    <row r="5331" spans="1:5">
      <c r="A5331" s="25">
        <v>5330</v>
      </c>
      <c r="B5331" s="2" t="s">
        <v>138</v>
      </c>
      <c r="C5331" s="7" t="s">
        <v>6659</v>
      </c>
      <c r="D5331" s="5">
        <v>44029</v>
      </c>
      <c r="E5331" s="39" t="s">
        <v>9513</v>
      </c>
    </row>
    <row r="5332" spans="1:5">
      <c r="A5332" s="25">
        <v>5331</v>
      </c>
      <c r="B5332" s="2" t="s">
        <v>576</v>
      </c>
      <c r="C5332" s="7" t="s">
        <v>6904</v>
      </c>
      <c r="D5332" s="5">
        <v>44029</v>
      </c>
      <c r="E5332" s="39" t="s">
        <v>9513</v>
      </c>
    </row>
    <row r="5333" spans="1:5">
      <c r="A5333" s="25">
        <v>5332</v>
      </c>
      <c r="B5333" s="4" t="s">
        <v>2161</v>
      </c>
      <c r="C5333" s="7" t="s">
        <v>7547</v>
      </c>
      <c r="D5333" s="5">
        <v>44029</v>
      </c>
      <c r="E5333" s="39" t="s">
        <v>9513</v>
      </c>
    </row>
    <row r="5334" spans="1:5">
      <c r="A5334" s="25">
        <v>5333</v>
      </c>
      <c r="B5334" s="4" t="s">
        <v>2299</v>
      </c>
      <c r="C5334" s="7" t="s">
        <v>7580</v>
      </c>
      <c r="D5334" s="5">
        <v>44029</v>
      </c>
      <c r="E5334" s="39" t="s">
        <v>9513</v>
      </c>
    </row>
    <row r="5335" spans="1:5">
      <c r="A5335" s="25">
        <v>5334</v>
      </c>
      <c r="B5335" s="2" t="s">
        <v>4171</v>
      </c>
      <c r="C5335" s="7" t="s">
        <v>8302</v>
      </c>
      <c r="D5335" s="5">
        <v>44029</v>
      </c>
      <c r="E5335" s="39" t="s">
        <v>9513</v>
      </c>
    </row>
    <row r="5336" spans="1:5">
      <c r="A5336" s="25">
        <v>5335</v>
      </c>
      <c r="B5336" s="2" t="s">
        <v>4646</v>
      </c>
      <c r="C5336" s="7" t="s">
        <v>8505</v>
      </c>
      <c r="D5336" s="5">
        <v>44029</v>
      </c>
      <c r="E5336" s="39" t="s">
        <v>9513</v>
      </c>
    </row>
    <row r="5337" spans="1:5">
      <c r="A5337" s="25">
        <v>5336</v>
      </c>
      <c r="B5337" s="2" t="s">
        <v>4986</v>
      </c>
      <c r="C5337" s="7" t="s">
        <v>8678</v>
      </c>
      <c r="D5337" s="5">
        <v>44029</v>
      </c>
      <c r="E5337" s="39" t="s">
        <v>9513</v>
      </c>
    </row>
    <row r="5338" spans="1:5">
      <c r="A5338" s="25">
        <v>5337</v>
      </c>
      <c r="B5338" s="2" t="s">
        <v>5692</v>
      </c>
      <c r="C5338" s="7" t="s">
        <v>8974</v>
      </c>
      <c r="D5338" s="5">
        <v>44029</v>
      </c>
      <c r="E5338" s="39" t="s">
        <v>9513</v>
      </c>
    </row>
    <row r="5339" spans="1:5">
      <c r="A5339" s="25">
        <v>5338</v>
      </c>
      <c r="B5339" s="2" t="s">
        <v>5833</v>
      </c>
      <c r="C5339" s="7" t="s">
        <v>10095</v>
      </c>
      <c r="D5339" s="5">
        <v>44028</v>
      </c>
      <c r="E5339" s="39" t="s">
        <v>9505</v>
      </c>
    </row>
    <row r="5340" spans="1:5">
      <c r="A5340" s="25">
        <v>5339</v>
      </c>
      <c r="B5340" s="2" t="s">
        <v>4121</v>
      </c>
      <c r="C5340" s="34" t="s">
        <v>8301</v>
      </c>
      <c r="D5340" s="5">
        <v>44027</v>
      </c>
      <c r="E5340" s="39" t="s">
        <v>9513</v>
      </c>
    </row>
    <row r="5341" spans="1:5">
      <c r="A5341" s="25">
        <v>5340</v>
      </c>
      <c r="B5341" s="2" t="s">
        <v>4585</v>
      </c>
      <c r="C5341" s="7" t="s">
        <v>8461</v>
      </c>
      <c r="D5341" s="5">
        <v>44026</v>
      </c>
      <c r="E5341" s="39" t="s">
        <v>9513</v>
      </c>
    </row>
    <row r="5342" spans="1:5">
      <c r="A5342" s="25">
        <v>5341</v>
      </c>
      <c r="B5342" s="2" t="s">
        <v>4928</v>
      </c>
      <c r="C5342" s="34" t="s">
        <v>8652</v>
      </c>
      <c r="D5342" s="33">
        <v>44026</v>
      </c>
      <c r="E5342" s="39" t="s">
        <v>9513</v>
      </c>
    </row>
    <row r="5343" spans="1:5">
      <c r="A5343" s="25">
        <v>5342</v>
      </c>
      <c r="B5343" s="2" t="s">
        <v>5212</v>
      </c>
      <c r="C5343" s="7" t="s">
        <v>8765</v>
      </c>
      <c r="D5343" s="5">
        <v>44026</v>
      </c>
      <c r="E5343" s="39" t="s">
        <v>9513</v>
      </c>
    </row>
    <row r="5344" spans="1:5">
      <c r="A5344" s="25">
        <v>5343</v>
      </c>
      <c r="B5344" s="2" t="s">
        <v>596</v>
      </c>
      <c r="C5344" s="7" t="s">
        <v>6914</v>
      </c>
      <c r="D5344" s="5">
        <v>44025</v>
      </c>
      <c r="E5344" s="39" t="s">
        <v>10011</v>
      </c>
    </row>
    <row r="5345" spans="1:5">
      <c r="A5345" s="25">
        <v>5344</v>
      </c>
      <c r="B5345" s="2" t="s">
        <v>5810</v>
      </c>
      <c r="C5345" s="7" t="s">
        <v>9044</v>
      </c>
      <c r="D5345" s="5">
        <v>44023</v>
      </c>
      <c r="E5345" s="39" t="s">
        <v>9565</v>
      </c>
    </row>
    <row r="5346" spans="1:5">
      <c r="A5346" s="25">
        <v>5345</v>
      </c>
      <c r="B5346" s="2" t="s">
        <v>2702</v>
      </c>
      <c r="C5346" s="7" t="s">
        <v>7707</v>
      </c>
      <c r="D5346" s="5">
        <v>44023</v>
      </c>
      <c r="E5346" s="39" t="s">
        <v>9513</v>
      </c>
    </row>
    <row r="5347" spans="1:5">
      <c r="A5347" s="25">
        <v>5346</v>
      </c>
      <c r="B5347" s="2" t="s">
        <v>4120</v>
      </c>
      <c r="C5347" s="34" t="s">
        <v>8301</v>
      </c>
      <c r="D5347" s="5">
        <v>44023</v>
      </c>
      <c r="E5347" s="39" t="s">
        <v>9513</v>
      </c>
    </row>
    <row r="5348" spans="1:5">
      <c r="A5348" s="25">
        <v>5347</v>
      </c>
      <c r="B5348" s="2" t="s">
        <v>4597</v>
      </c>
      <c r="C5348" s="7" t="s">
        <v>8467</v>
      </c>
      <c r="D5348" s="5">
        <v>44023</v>
      </c>
      <c r="E5348" s="39" t="s">
        <v>9513</v>
      </c>
    </row>
    <row r="5349" spans="1:5">
      <c r="A5349" s="25">
        <v>5348</v>
      </c>
      <c r="B5349" s="2" t="s">
        <v>4927</v>
      </c>
      <c r="C5349" s="7" t="s">
        <v>8652</v>
      </c>
      <c r="D5349" s="5">
        <v>44023</v>
      </c>
      <c r="E5349" s="39" t="s">
        <v>9513</v>
      </c>
    </row>
    <row r="5350" spans="1:5">
      <c r="A5350" s="25">
        <v>5349</v>
      </c>
      <c r="B5350" s="2" t="s">
        <v>4939</v>
      </c>
      <c r="C5350" s="7" t="s">
        <v>8658</v>
      </c>
      <c r="D5350" s="5">
        <v>44023</v>
      </c>
      <c r="E5350" s="39" t="s">
        <v>9513</v>
      </c>
    </row>
    <row r="5351" spans="1:5">
      <c r="A5351" s="25">
        <v>5350</v>
      </c>
      <c r="B5351" s="2" t="s">
        <v>9773</v>
      </c>
      <c r="C5351" s="7" t="s">
        <v>10096</v>
      </c>
      <c r="D5351" s="5">
        <v>44023</v>
      </c>
      <c r="E5351" s="39" t="s">
        <v>9513</v>
      </c>
    </row>
    <row r="5352" spans="1:5">
      <c r="A5352" s="25">
        <v>5351</v>
      </c>
      <c r="B5352" s="1" t="s">
        <v>2084</v>
      </c>
      <c r="C5352" s="7" t="s">
        <v>7534</v>
      </c>
      <c r="D5352" s="5">
        <v>44022</v>
      </c>
      <c r="E5352" s="39" t="s">
        <v>9565</v>
      </c>
    </row>
    <row r="5353" spans="1:5">
      <c r="A5353" s="25">
        <v>5352</v>
      </c>
      <c r="B5353" s="4" t="s">
        <v>2318</v>
      </c>
      <c r="C5353" s="7" t="s">
        <v>7584</v>
      </c>
      <c r="D5353" s="5">
        <v>44022</v>
      </c>
      <c r="E5353" s="39" t="s">
        <v>10021</v>
      </c>
    </row>
    <row r="5354" spans="1:5">
      <c r="A5354" s="25">
        <v>5353</v>
      </c>
      <c r="B5354" s="2" t="s">
        <v>3247</v>
      </c>
      <c r="C5354" s="34" t="s">
        <v>7900</v>
      </c>
      <c r="D5354" s="5">
        <v>44022</v>
      </c>
      <c r="E5354" s="39" t="s">
        <v>9974</v>
      </c>
    </row>
    <row r="5355" spans="1:5">
      <c r="A5355" s="25">
        <v>5354</v>
      </c>
      <c r="B5355" s="2" t="s">
        <v>973</v>
      </c>
      <c r="C5355" s="7" t="s">
        <v>7067</v>
      </c>
      <c r="D5355" s="5">
        <v>44021</v>
      </c>
      <c r="E5355" s="39" t="s">
        <v>9505</v>
      </c>
    </row>
    <row r="5356" spans="1:5">
      <c r="A5356" s="25">
        <v>5355</v>
      </c>
      <c r="B5356" s="2" t="s">
        <v>3824</v>
      </c>
      <c r="C5356" s="7" t="s">
        <v>8274</v>
      </c>
      <c r="D5356" s="5">
        <v>44021</v>
      </c>
      <c r="E5356" s="39" t="s">
        <v>9513</v>
      </c>
    </row>
    <row r="5357" spans="1:5">
      <c r="A5357" s="25">
        <v>5356</v>
      </c>
      <c r="B5357" s="2" t="s">
        <v>328</v>
      </c>
      <c r="C5357" s="7" t="s">
        <v>6773</v>
      </c>
      <c r="D5357" s="5">
        <v>44021</v>
      </c>
      <c r="E5357" s="39" t="s">
        <v>9513</v>
      </c>
    </row>
    <row r="5358" spans="1:5">
      <c r="A5358" s="25">
        <v>5357</v>
      </c>
      <c r="B5358" s="2" t="s">
        <v>522</v>
      </c>
      <c r="C5358" s="7" t="s">
        <v>6876</v>
      </c>
      <c r="D5358" s="5">
        <v>44021</v>
      </c>
      <c r="E5358" s="39" t="s">
        <v>9513</v>
      </c>
    </row>
    <row r="5359" spans="1:5">
      <c r="A5359" s="25">
        <v>5358</v>
      </c>
      <c r="B5359" s="2" t="s">
        <v>528</v>
      </c>
      <c r="C5359" s="7" t="s">
        <v>6879</v>
      </c>
      <c r="D5359" s="5">
        <v>44021</v>
      </c>
      <c r="E5359" s="39" t="s">
        <v>9513</v>
      </c>
    </row>
    <row r="5360" spans="1:5">
      <c r="A5360" s="25">
        <v>5359</v>
      </c>
      <c r="B5360" s="2" t="s">
        <v>1111</v>
      </c>
      <c r="C5360" s="7" t="s">
        <v>7116</v>
      </c>
      <c r="D5360" s="5">
        <v>44021</v>
      </c>
      <c r="E5360" s="39" t="s">
        <v>9513</v>
      </c>
    </row>
    <row r="5361" spans="1:5">
      <c r="A5361" s="25">
        <v>5360</v>
      </c>
      <c r="B5361" s="2" t="s">
        <v>2822</v>
      </c>
      <c r="C5361" s="7" t="s">
        <v>7772</v>
      </c>
      <c r="D5361" s="5">
        <v>44021</v>
      </c>
      <c r="E5361" s="39" t="s">
        <v>9513</v>
      </c>
    </row>
    <row r="5362" spans="1:5">
      <c r="A5362" s="25">
        <v>5361</v>
      </c>
      <c r="B5362" s="2" t="s">
        <v>3781</v>
      </c>
      <c r="C5362" s="7" t="s">
        <v>8252</v>
      </c>
      <c r="D5362" s="5">
        <v>44021</v>
      </c>
      <c r="E5362" s="39" t="s">
        <v>9513</v>
      </c>
    </row>
    <row r="5363" spans="1:5">
      <c r="A5363" s="25">
        <v>5362</v>
      </c>
      <c r="B5363" s="2" t="s">
        <v>3815</v>
      </c>
      <c r="C5363" s="7" t="s">
        <v>8270</v>
      </c>
      <c r="D5363" s="5">
        <v>44021</v>
      </c>
      <c r="E5363" s="39" t="s">
        <v>9513</v>
      </c>
    </row>
    <row r="5364" spans="1:5">
      <c r="A5364" s="25">
        <v>5363</v>
      </c>
      <c r="B5364" s="2" t="s">
        <v>3881</v>
      </c>
      <c r="C5364" s="34" t="s">
        <v>8279</v>
      </c>
      <c r="D5364" s="5">
        <v>44021</v>
      </c>
      <c r="E5364" s="39" t="s">
        <v>9513</v>
      </c>
    </row>
    <row r="5365" spans="1:5">
      <c r="A5365" s="25">
        <v>5364</v>
      </c>
      <c r="B5365" s="2" t="s">
        <v>4119</v>
      </c>
      <c r="C5365" s="34" t="s">
        <v>8301</v>
      </c>
      <c r="D5365" s="5">
        <v>44021</v>
      </c>
      <c r="E5365" s="39" t="s">
        <v>9513</v>
      </c>
    </row>
    <row r="5366" spans="1:5">
      <c r="A5366" s="25">
        <v>5365</v>
      </c>
      <c r="B5366" s="2" t="s">
        <v>4168</v>
      </c>
      <c r="C5366" s="7" t="s">
        <v>8302</v>
      </c>
      <c r="D5366" s="5">
        <v>44021</v>
      </c>
      <c r="E5366" s="39" t="s">
        <v>9513</v>
      </c>
    </row>
    <row r="5367" spans="1:5">
      <c r="A5367" s="25">
        <v>5366</v>
      </c>
      <c r="B5367" s="2" t="s">
        <v>4169</v>
      </c>
      <c r="C5367" s="7" t="s">
        <v>8302</v>
      </c>
      <c r="D5367" s="5">
        <v>44021</v>
      </c>
      <c r="E5367" s="39" t="s">
        <v>9513</v>
      </c>
    </row>
    <row r="5368" spans="1:5">
      <c r="A5368" s="25">
        <v>5367</v>
      </c>
      <c r="B5368" s="2" t="s">
        <v>4170</v>
      </c>
      <c r="C5368" s="7" t="s">
        <v>8302</v>
      </c>
      <c r="D5368" s="5">
        <v>44021</v>
      </c>
      <c r="E5368" s="39" t="s">
        <v>9513</v>
      </c>
    </row>
    <row r="5369" spans="1:5">
      <c r="A5369" s="25">
        <v>5368</v>
      </c>
      <c r="B5369" s="2" t="s">
        <v>4391</v>
      </c>
      <c r="C5369" s="7" t="s">
        <v>8412</v>
      </c>
      <c r="D5369" s="5">
        <v>44021</v>
      </c>
      <c r="E5369" s="39" t="s">
        <v>9513</v>
      </c>
    </row>
    <row r="5370" spans="1:5">
      <c r="A5370" s="25">
        <v>5369</v>
      </c>
      <c r="B5370" s="2" t="s">
        <v>4736</v>
      </c>
      <c r="C5370" s="7" t="s">
        <v>8537</v>
      </c>
      <c r="D5370" s="5">
        <v>44021</v>
      </c>
      <c r="E5370" s="39" t="s">
        <v>9513</v>
      </c>
    </row>
    <row r="5371" spans="1:5">
      <c r="A5371" s="25">
        <v>5370</v>
      </c>
      <c r="B5371" s="2" t="s">
        <v>5413</v>
      </c>
      <c r="C5371" s="7" t="s">
        <v>8834</v>
      </c>
      <c r="D5371" s="5">
        <v>44021</v>
      </c>
      <c r="E5371" s="39" t="s">
        <v>9513</v>
      </c>
    </row>
    <row r="5372" spans="1:5">
      <c r="A5372" s="25">
        <v>5371</v>
      </c>
      <c r="B5372" s="2" t="s">
        <v>780</v>
      </c>
      <c r="C5372" s="34" t="s">
        <v>6962</v>
      </c>
      <c r="D5372" s="33">
        <v>44020</v>
      </c>
      <c r="E5372" s="39" t="s">
        <v>9513</v>
      </c>
    </row>
    <row r="5373" spans="1:5">
      <c r="A5373" s="25">
        <v>5372</v>
      </c>
      <c r="B5373" s="2" t="s">
        <v>4735</v>
      </c>
      <c r="C5373" s="34" t="s">
        <v>8537</v>
      </c>
      <c r="D5373" s="33">
        <v>44020</v>
      </c>
      <c r="E5373" s="39" t="s">
        <v>9513</v>
      </c>
    </row>
    <row r="5374" spans="1:5">
      <c r="A5374" s="25">
        <v>5373</v>
      </c>
      <c r="B5374" s="2" t="s">
        <v>5418</v>
      </c>
      <c r="C5374" s="34" t="s">
        <v>8836</v>
      </c>
      <c r="D5374" s="33">
        <v>44020</v>
      </c>
      <c r="E5374" s="39" t="s">
        <v>9513</v>
      </c>
    </row>
    <row r="5375" spans="1:5" ht="20.399999999999999">
      <c r="A5375" s="25">
        <v>5374</v>
      </c>
      <c r="B5375" s="1" t="s">
        <v>2067</v>
      </c>
      <c r="C5375" s="7" t="s">
        <v>7531</v>
      </c>
      <c r="D5375" s="5">
        <v>44019</v>
      </c>
      <c r="E5375" s="39" t="s">
        <v>9513</v>
      </c>
    </row>
    <row r="5376" spans="1:5">
      <c r="A5376" s="25">
        <v>5375</v>
      </c>
      <c r="B5376" s="4" t="s">
        <v>2433</v>
      </c>
      <c r="C5376" s="7" t="s">
        <v>7641</v>
      </c>
      <c r="D5376" s="5">
        <v>44019</v>
      </c>
      <c r="E5376" s="39" t="s">
        <v>9513</v>
      </c>
    </row>
    <row r="5377" spans="1:5">
      <c r="A5377" s="25">
        <v>5376</v>
      </c>
      <c r="B5377" s="2" t="s">
        <v>4118</v>
      </c>
      <c r="C5377" s="34" t="s">
        <v>8301</v>
      </c>
      <c r="D5377" s="5">
        <v>44019</v>
      </c>
      <c r="E5377" s="39" t="s">
        <v>9513</v>
      </c>
    </row>
    <row r="5378" spans="1:5">
      <c r="A5378" s="25">
        <v>5377</v>
      </c>
      <c r="B5378" s="2" t="s">
        <v>5652</v>
      </c>
      <c r="C5378" s="7" t="s">
        <v>8945</v>
      </c>
      <c r="D5378" s="5">
        <v>44019</v>
      </c>
      <c r="E5378" s="39" t="s">
        <v>10011</v>
      </c>
    </row>
    <row r="5379" spans="1:5">
      <c r="A5379" s="25">
        <v>5378</v>
      </c>
      <c r="B5379" s="2" t="s">
        <v>3786</v>
      </c>
      <c r="C5379" s="7" t="s">
        <v>8253</v>
      </c>
      <c r="D5379" s="5">
        <v>44018</v>
      </c>
      <c r="E5379" s="39" t="s">
        <v>9513</v>
      </c>
    </row>
    <row r="5380" spans="1:5">
      <c r="A5380" s="25">
        <v>5379</v>
      </c>
      <c r="B5380" s="2" t="s">
        <v>5166</v>
      </c>
      <c r="C5380" s="7" t="s">
        <v>8746</v>
      </c>
      <c r="D5380" s="5">
        <v>44018</v>
      </c>
      <c r="E5380" s="39" t="s">
        <v>10011</v>
      </c>
    </row>
    <row r="5381" spans="1:5">
      <c r="A5381" s="25">
        <v>5380</v>
      </c>
      <c r="B5381" s="2" t="s">
        <v>1195</v>
      </c>
      <c r="C5381" s="7" t="s">
        <v>7152</v>
      </c>
      <c r="D5381" s="5">
        <v>44017</v>
      </c>
      <c r="E5381" s="39" t="s">
        <v>9513</v>
      </c>
    </row>
    <row r="5382" spans="1:5">
      <c r="A5382" s="25">
        <v>5381</v>
      </c>
      <c r="B5382" s="2" t="s">
        <v>268</v>
      </c>
      <c r="C5382" s="7" t="s">
        <v>6740</v>
      </c>
      <c r="D5382" s="5">
        <v>44017</v>
      </c>
      <c r="E5382" s="39" t="s">
        <v>9513</v>
      </c>
    </row>
    <row r="5383" spans="1:5">
      <c r="A5383" s="25">
        <v>5382</v>
      </c>
      <c r="B5383" s="2" t="s">
        <v>1157</v>
      </c>
      <c r="C5383" s="7" t="s">
        <v>7130</v>
      </c>
      <c r="D5383" s="5">
        <v>44017</v>
      </c>
      <c r="E5383" s="39" t="s">
        <v>9513</v>
      </c>
    </row>
    <row r="5384" spans="1:5">
      <c r="A5384" s="25">
        <v>5383</v>
      </c>
      <c r="B5384" s="2" t="s">
        <v>2821</v>
      </c>
      <c r="C5384" s="7" t="s">
        <v>7772</v>
      </c>
      <c r="D5384" s="5">
        <v>44017</v>
      </c>
      <c r="E5384" s="39" t="s">
        <v>9513</v>
      </c>
    </row>
    <row r="5385" spans="1:5">
      <c r="A5385" s="25">
        <v>5384</v>
      </c>
      <c r="B5385" s="2" t="s">
        <v>3589</v>
      </c>
      <c r="C5385" s="7" t="s">
        <v>8103</v>
      </c>
      <c r="D5385" s="5">
        <v>44017</v>
      </c>
      <c r="E5385" s="39" t="s">
        <v>9513</v>
      </c>
    </row>
    <row r="5386" spans="1:5">
      <c r="A5386" s="25">
        <v>5385</v>
      </c>
      <c r="B5386" s="2" t="s">
        <v>4526</v>
      </c>
      <c r="C5386" s="7" t="s">
        <v>8444</v>
      </c>
      <c r="D5386" s="5">
        <v>44017</v>
      </c>
      <c r="E5386" s="39" t="s">
        <v>9513</v>
      </c>
    </row>
    <row r="5387" spans="1:5">
      <c r="A5387" s="25">
        <v>5386</v>
      </c>
      <c r="B5387" s="2" t="s">
        <v>5238</v>
      </c>
      <c r="C5387" s="7" t="s">
        <v>8780</v>
      </c>
      <c r="D5387" s="5">
        <v>44017</v>
      </c>
      <c r="E5387" s="39" t="s">
        <v>9513</v>
      </c>
    </row>
    <row r="5388" spans="1:5">
      <c r="A5388" s="25">
        <v>5387</v>
      </c>
      <c r="B5388" s="2" t="s">
        <v>5512</v>
      </c>
      <c r="C5388" s="7" t="s">
        <v>8867</v>
      </c>
      <c r="D5388" s="5">
        <v>44017</v>
      </c>
      <c r="E5388" s="39" t="s">
        <v>9513</v>
      </c>
    </row>
    <row r="5389" spans="1:5">
      <c r="A5389" s="25">
        <v>5388</v>
      </c>
      <c r="B5389" s="2" t="s">
        <v>153</v>
      </c>
      <c r="C5389" s="7" t="s">
        <v>6666</v>
      </c>
      <c r="D5389" s="5">
        <v>44014</v>
      </c>
      <c r="E5389" s="39" t="s">
        <v>9513</v>
      </c>
    </row>
    <row r="5390" spans="1:5">
      <c r="A5390" s="25">
        <v>5389</v>
      </c>
      <c r="B5390" s="2" t="s">
        <v>3875</v>
      </c>
      <c r="C5390" s="34" t="s">
        <v>8279</v>
      </c>
      <c r="D5390" s="5">
        <v>44014</v>
      </c>
      <c r="E5390" s="39" t="s">
        <v>9507</v>
      </c>
    </row>
    <row r="5391" spans="1:5">
      <c r="A5391" s="25">
        <v>5390</v>
      </c>
      <c r="B5391" s="2" t="s">
        <v>2958</v>
      </c>
      <c r="C5391" s="7" t="s">
        <v>7831</v>
      </c>
      <c r="D5391" s="5">
        <v>44013</v>
      </c>
      <c r="E5391" s="39" t="s">
        <v>9575</v>
      </c>
    </row>
    <row r="5392" spans="1:5">
      <c r="A5392" s="25">
        <v>5391</v>
      </c>
      <c r="B5392" s="2" t="s">
        <v>2959</v>
      </c>
      <c r="C5392" s="7" t="s">
        <v>7831</v>
      </c>
      <c r="D5392" s="5">
        <v>44013</v>
      </c>
      <c r="E5392" s="39" t="s">
        <v>9513</v>
      </c>
    </row>
    <row r="5393" spans="1:5">
      <c r="A5393" s="25">
        <v>5392</v>
      </c>
      <c r="B5393" s="2" t="s">
        <v>573</v>
      </c>
      <c r="C5393" s="34" t="s">
        <v>6903</v>
      </c>
      <c r="D5393" s="5">
        <v>44013</v>
      </c>
      <c r="E5393" s="39" t="s">
        <v>10009</v>
      </c>
    </row>
    <row r="5394" spans="1:5">
      <c r="A5394" s="25">
        <v>5393</v>
      </c>
      <c r="B5394" s="1" t="s">
        <v>1512</v>
      </c>
      <c r="C5394" s="7" t="s">
        <v>7334</v>
      </c>
      <c r="D5394" s="5">
        <v>44013</v>
      </c>
      <c r="E5394" s="39" t="s">
        <v>9513</v>
      </c>
    </row>
    <row r="5395" spans="1:5">
      <c r="A5395" s="25">
        <v>5394</v>
      </c>
      <c r="B5395" s="1" t="s">
        <v>1835</v>
      </c>
      <c r="C5395" s="7" t="s">
        <v>7504</v>
      </c>
      <c r="D5395" s="5">
        <v>44013</v>
      </c>
      <c r="E5395" s="39" t="s">
        <v>9505</v>
      </c>
    </row>
    <row r="5396" spans="1:5">
      <c r="A5396" s="25">
        <v>5395</v>
      </c>
      <c r="B5396" s="4" t="s">
        <v>2438</v>
      </c>
      <c r="C5396" s="7" t="s">
        <v>7642</v>
      </c>
      <c r="D5396" s="5">
        <v>44013</v>
      </c>
      <c r="E5396" s="39" t="s">
        <v>9513</v>
      </c>
    </row>
    <row r="5397" spans="1:5">
      <c r="A5397" s="25">
        <v>5396</v>
      </c>
      <c r="B5397" s="4" t="s">
        <v>2439</v>
      </c>
      <c r="C5397" s="7" t="s">
        <v>7642</v>
      </c>
      <c r="D5397" s="5">
        <v>44013</v>
      </c>
      <c r="E5397" s="39" t="s">
        <v>9513</v>
      </c>
    </row>
    <row r="5398" spans="1:5">
      <c r="A5398" s="25">
        <v>5397</v>
      </c>
      <c r="B5398" s="2" t="s">
        <v>3222</v>
      </c>
      <c r="C5398" s="7" t="s">
        <v>7887</v>
      </c>
      <c r="D5398" s="5">
        <v>44013</v>
      </c>
      <c r="E5398" s="39" t="s">
        <v>9505</v>
      </c>
    </row>
    <row r="5399" spans="1:5">
      <c r="A5399" s="25">
        <v>5398</v>
      </c>
      <c r="B5399" s="2" t="s">
        <v>3428</v>
      </c>
      <c r="C5399" s="7" t="s">
        <v>8009</v>
      </c>
      <c r="D5399" s="5">
        <v>44013</v>
      </c>
      <c r="E5399" s="39" t="s">
        <v>9565</v>
      </c>
    </row>
    <row r="5400" spans="1:5">
      <c r="A5400" s="25">
        <v>5399</v>
      </c>
      <c r="B5400" s="2" t="s">
        <v>3435</v>
      </c>
      <c r="C5400" s="7" t="s">
        <v>8014</v>
      </c>
      <c r="D5400" s="5">
        <v>44013</v>
      </c>
      <c r="E5400" s="39" t="s">
        <v>9505</v>
      </c>
    </row>
    <row r="5401" spans="1:5">
      <c r="A5401" s="25">
        <v>5400</v>
      </c>
      <c r="B5401" s="2" t="s">
        <v>3820</v>
      </c>
      <c r="C5401" s="7" t="s">
        <v>8274</v>
      </c>
      <c r="D5401" s="5">
        <v>44013</v>
      </c>
      <c r="E5401" s="39" t="s">
        <v>9507</v>
      </c>
    </row>
    <row r="5402" spans="1:5">
      <c r="A5402" s="25">
        <v>5401</v>
      </c>
      <c r="B5402" s="2" t="s">
        <v>4461</v>
      </c>
      <c r="C5402" s="7" t="s">
        <v>8428</v>
      </c>
      <c r="D5402" s="5">
        <v>44013</v>
      </c>
      <c r="E5402" s="39" t="s">
        <v>9505</v>
      </c>
    </row>
    <row r="5403" spans="1:5">
      <c r="A5403" s="25">
        <v>5402</v>
      </c>
      <c r="B5403" s="2" t="s">
        <v>4968</v>
      </c>
      <c r="C5403" s="7" t="s">
        <v>8671</v>
      </c>
      <c r="D5403" s="5">
        <v>44013</v>
      </c>
      <c r="E5403" s="39" t="s">
        <v>9505</v>
      </c>
    </row>
    <row r="5404" spans="1:5">
      <c r="A5404" s="25">
        <v>5403</v>
      </c>
      <c r="B5404" s="2" t="s">
        <v>5287</v>
      </c>
      <c r="C5404" s="7" t="s">
        <v>8812</v>
      </c>
      <c r="D5404" s="5">
        <v>44013</v>
      </c>
      <c r="E5404" s="39" t="s">
        <v>9505</v>
      </c>
    </row>
    <row r="5405" spans="1:5">
      <c r="A5405" s="25">
        <v>5404</v>
      </c>
      <c r="B5405" s="2" t="s">
        <v>5545</v>
      </c>
      <c r="C5405" s="7" t="s">
        <v>8888</v>
      </c>
      <c r="D5405" s="5">
        <v>44013</v>
      </c>
      <c r="E5405" s="39" t="s">
        <v>9513</v>
      </c>
    </row>
    <row r="5406" spans="1:5">
      <c r="A5406" s="25">
        <v>5405</v>
      </c>
      <c r="B5406" s="2" t="s">
        <v>5688</v>
      </c>
      <c r="C5406" s="7" t="s">
        <v>8970</v>
      </c>
      <c r="D5406" s="5">
        <v>44013</v>
      </c>
      <c r="E5406" s="39" t="s">
        <v>9505</v>
      </c>
    </row>
    <row r="5407" spans="1:5">
      <c r="A5407" s="25">
        <v>5406</v>
      </c>
      <c r="B5407" s="2" t="s">
        <v>3919</v>
      </c>
      <c r="C5407" s="7" t="s">
        <v>8287</v>
      </c>
      <c r="D5407" s="5">
        <v>44011</v>
      </c>
      <c r="E5407" s="39" t="s">
        <v>9505</v>
      </c>
    </row>
    <row r="5408" spans="1:5">
      <c r="A5408" s="25">
        <v>5407</v>
      </c>
      <c r="B5408" s="1" t="s">
        <v>1355</v>
      </c>
      <c r="C5408" s="7" t="s">
        <v>7250</v>
      </c>
      <c r="D5408" s="5">
        <v>44009</v>
      </c>
      <c r="E5408" s="39" t="s">
        <v>9505</v>
      </c>
    </row>
    <row r="5409" spans="1:5">
      <c r="A5409" s="25">
        <v>5408</v>
      </c>
      <c r="B5409" s="2" t="s">
        <v>651</v>
      </c>
      <c r="C5409" s="34" t="s">
        <v>6935</v>
      </c>
      <c r="D5409" s="33">
        <v>44008</v>
      </c>
      <c r="E5409" s="39" t="s">
        <v>9513</v>
      </c>
    </row>
    <row r="5410" spans="1:5">
      <c r="A5410" s="25">
        <v>5409</v>
      </c>
      <c r="B5410" s="2" t="s">
        <v>777</v>
      </c>
      <c r="C5410" s="7" t="s">
        <v>6962</v>
      </c>
      <c r="D5410" s="5">
        <v>44008</v>
      </c>
      <c r="E5410" s="39" t="s">
        <v>9513</v>
      </c>
    </row>
    <row r="5411" spans="1:5">
      <c r="A5411" s="25">
        <v>5410</v>
      </c>
      <c r="B5411" s="1" t="s">
        <v>1337</v>
      </c>
      <c r="C5411" s="7" t="s">
        <v>7237</v>
      </c>
      <c r="D5411" s="5">
        <v>44008</v>
      </c>
      <c r="E5411" s="39" t="s">
        <v>9513</v>
      </c>
    </row>
    <row r="5412" spans="1:5">
      <c r="A5412" s="25">
        <v>5411</v>
      </c>
      <c r="B5412" s="4" t="s">
        <v>2582</v>
      </c>
      <c r="C5412" s="7" t="s">
        <v>7683</v>
      </c>
      <c r="D5412" s="5">
        <v>44008</v>
      </c>
      <c r="E5412" s="39" t="s">
        <v>9513</v>
      </c>
    </row>
    <row r="5413" spans="1:5">
      <c r="A5413" s="25">
        <v>5412</v>
      </c>
      <c r="B5413" s="2" t="s">
        <v>3159</v>
      </c>
      <c r="C5413" s="7" t="s">
        <v>7858</v>
      </c>
      <c r="D5413" s="5">
        <v>44008</v>
      </c>
      <c r="E5413" s="39" t="s">
        <v>9513</v>
      </c>
    </row>
    <row r="5414" spans="1:5">
      <c r="A5414" s="25">
        <v>5413</v>
      </c>
      <c r="B5414" s="2" t="s">
        <v>3632</v>
      </c>
      <c r="C5414" s="7" t="s">
        <v>8137</v>
      </c>
      <c r="D5414" s="5">
        <v>44008</v>
      </c>
      <c r="E5414" s="39" t="s">
        <v>9513</v>
      </c>
    </row>
    <row r="5415" spans="1:5">
      <c r="A5415" s="25">
        <v>5414</v>
      </c>
      <c r="B5415" s="2" t="s">
        <v>5368</v>
      </c>
      <c r="C5415" s="7" t="s">
        <v>8819</v>
      </c>
      <c r="D5415" s="5">
        <v>44008</v>
      </c>
      <c r="E5415" s="39" t="s">
        <v>9513</v>
      </c>
    </row>
    <row r="5416" spans="1:5">
      <c r="A5416" s="25">
        <v>5415</v>
      </c>
      <c r="B5416" s="2" t="s">
        <v>5581</v>
      </c>
      <c r="C5416" s="7" t="s">
        <v>8917</v>
      </c>
      <c r="D5416" s="5">
        <v>44008</v>
      </c>
      <c r="E5416" s="39" t="s">
        <v>9513</v>
      </c>
    </row>
    <row r="5417" spans="1:5">
      <c r="A5417" s="25">
        <v>5416</v>
      </c>
      <c r="B5417" s="4" t="s">
        <v>2208</v>
      </c>
      <c r="C5417" s="7" t="s">
        <v>7558</v>
      </c>
      <c r="D5417" s="5">
        <v>44007</v>
      </c>
      <c r="E5417" s="39" t="s">
        <v>9513</v>
      </c>
    </row>
    <row r="5418" spans="1:5">
      <c r="A5418" s="25">
        <v>5417</v>
      </c>
      <c r="B5418" s="2" t="s">
        <v>5639</v>
      </c>
      <c r="C5418" s="7" t="s">
        <v>8942</v>
      </c>
      <c r="D5418" s="5">
        <v>44006.465277777781</v>
      </c>
      <c r="E5418" s="39" t="s">
        <v>9505</v>
      </c>
    </row>
    <row r="5419" spans="1:5">
      <c r="A5419" s="25">
        <v>5418</v>
      </c>
      <c r="B5419" s="2" t="s">
        <v>4521</v>
      </c>
      <c r="C5419" s="34" t="s">
        <v>8444</v>
      </c>
      <c r="D5419" s="33">
        <v>44006</v>
      </c>
      <c r="E5419" s="39" t="s">
        <v>9513</v>
      </c>
    </row>
    <row r="5420" spans="1:5">
      <c r="A5420" s="25">
        <v>5419</v>
      </c>
      <c r="B5420" s="1" t="s">
        <v>1782</v>
      </c>
      <c r="C5420" s="7" t="s">
        <v>7497</v>
      </c>
      <c r="D5420" s="5">
        <v>44005</v>
      </c>
      <c r="E5420" s="39" t="s">
        <v>9508</v>
      </c>
    </row>
    <row r="5421" spans="1:5">
      <c r="A5421" s="25">
        <v>5420</v>
      </c>
      <c r="B5421" s="4" t="s">
        <v>2180</v>
      </c>
      <c r="C5421" s="7" t="s">
        <v>7551</v>
      </c>
      <c r="D5421" s="5">
        <v>44005</v>
      </c>
      <c r="E5421" s="39" t="s">
        <v>9513</v>
      </c>
    </row>
    <row r="5422" spans="1:5">
      <c r="A5422" s="25">
        <v>5421</v>
      </c>
      <c r="B5422" s="4" t="s">
        <v>2212</v>
      </c>
      <c r="C5422" s="7" t="s">
        <v>7558</v>
      </c>
      <c r="D5422" s="5">
        <v>44005</v>
      </c>
      <c r="E5422" s="39" t="s">
        <v>9513</v>
      </c>
    </row>
    <row r="5423" spans="1:5">
      <c r="A5423" s="25">
        <v>5422</v>
      </c>
      <c r="B5423" s="1" t="s">
        <v>1387</v>
      </c>
      <c r="C5423" s="7" t="s">
        <v>7265</v>
      </c>
      <c r="D5423" s="5">
        <v>44004</v>
      </c>
      <c r="E5423" s="39" t="s">
        <v>9513</v>
      </c>
    </row>
    <row r="5424" spans="1:5">
      <c r="A5424" s="25">
        <v>5423</v>
      </c>
      <c r="B5424" s="2" t="s">
        <v>4627</v>
      </c>
      <c r="C5424" s="7" t="s">
        <v>8488</v>
      </c>
      <c r="D5424" s="5">
        <v>44004</v>
      </c>
      <c r="E5424" s="39" t="s">
        <v>9513</v>
      </c>
    </row>
    <row r="5425" spans="1:5">
      <c r="A5425" s="25">
        <v>5424</v>
      </c>
      <c r="B5425" s="2" t="s">
        <v>63</v>
      </c>
      <c r="C5425" s="7" t="s">
        <v>6612</v>
      </c>
      <c r="D5425" s="5">
        <v>44002</v>
      </c>
      <c r="E5425" s="39" t="s">
        <v>9513</v>
      </c>
    </row>
    <row r="5426" spans="1:5">
      <c r="A5426" s="25">
        <v>5425</v>
      </c>
      <c r="B5426" s="2" t="s">
        <v>263</v>
      </c>
      <c r="C5426" s="7" t="s">
        <v>6736</v>
      </c>
      <c r="D5426" s="5">
        <v>44002</v>
      </c>
      <c r="E5426" s="39" t="s">
        <v>9513</v>
      </c>
    </row>
    <row r="5427" spans="1:5">
      <c r="A5427" s="25">
        <v>5426</v>
      </c>
      <c r="B5427" s="2" t="s">
        <v>560</v>
      </c>
      <c r="C5427" s="7" t="s">
        <v>6894</v>
      </c>
      <c r="D5427" s="5">
        <v>44002</v>
      </c>
      <c r="E5427" s="39" t="s">
        <v>9513</v>
      </c>
    </row>
    <row r="5428" spans="1:5">
      <c r="A5428" s="25">
        <v>5427</v>
      </c>
      <c r="B5428" s="2" t="s">
        <v>970</v>
      </c>
      <c r="C5428" s="7" t="s">
        <v>7065</v>
      </c>
      <c r="D5428" s="5">
        <v>44002</v>
      </c>
      <c r="E5428" s="39" t="s">
        <v>9513</v>
      </c>
    </row>
    <row r="5429" spans="1:5">
      <c r="A5429" s="25">
        <v>5428</v>
      </c>
      <c r="B5429" s="2" t="s">
        <v>1008</v>
      </c>
      <c r="C5429" s="7" t="s">
        <v>7079</v>
      </c>
      <c r="D5429" s="5">
        <v>44002</v>
      </c>
      <c r="E5429" s="39" t="s">
        <v>9513</v>
      </c>
    </row>
    <row r="5430" spans="1:5">
      <c r="A5430" s="25">
        <v>5429</v>
      </c>
      <c r="B5430" s="2" t="s">
        <v>1135</v>
      </c>
      <c r="C5430" s="7" t="s">
        <v>7127</v>
      </c>
      <c r="D5430" s="5">
        <v>44002</v>
      </c>
      <c r="E5430" s="39" t="s">
        <v>9513</v>
      </c>
    </row>
    <row r="5431" spans="1:5">
      <c r="A5431" s="25">
        <v>5430</v>
      </c>
      <c r="B5431" s="2" t="s">
        <v>9774</v>
      </c>
      <c r="C5431" s="7" t="s">
        <v>7187</v>
      </c>
      <c r="D5431" s="5">
        <v>44002</v>
      </c>
      <c r="E5431" s="39" t="s">
        <v>9513</v>
      </c>
    </row>
    <row r="5432" spans="1:5">
      <c r="A5432" s="25">
        <v>5431</v>
      </c>
      <c r="B5432" s="1" t="s">
        <v>1353</v>
      </c>
      <c r="C5432" s="7" t="s">
        <v>7248</v>
      </c>
      <c r="D5432" s="5">
        <v>44002</v>
      </c>
      <c r="E5432" s="39" t="s">
        <v>9513</v>
      </c>
    </row>
    <row r="5433" spans="1:5">
      <c r="A5433" s="25">
        <v>5432</v>
      </c>
      <c r="B5433" s="1" t="s">
        <v>1566</v>
      </c>
      <c r="C5433" s="7" t="s">
        <v>7365</v>
      </c>
      <c r="D5433" s="5">
        <v>44002</v>
      </c>
      <c r="E5433" s="39" t="s">
        <v>9513</v>
      </c>
    </row>
    <row r="5434" spans="1:5">
      <c r="A5434" s="25">
        <v>5433</v>
      </c>
      <c r="B5434" s="1" t="s">
        <v>1604</v>
      </c>
      <c r="C5434" s="7" t="s">
        <v>7401</v>
      </c>
      <c r="D5434" s="5">
        <v>44002</v>
      </c>
      <c r="E5434" s="39" t="s">
        <v>9513</v>
      </c>
    </row>
    <row r="5435" spans="1:5">
      <c r="A5435" s="25">
        <v>5434</v>
      </c>
      <c r="B5435" s="4" t="s">
        <v>2366</v>
      </c>
      <c r="C5435" s="7" t="s">
        <v>7603</v>
      </c>
      <c r="D5435" s="5">
        <v>44002</v>
      </c>
      <c r="E5435" s="39" t="s">
        <v>9513</v>
      </c>
    </row>
    <row r="5436" spans="1:5">
      <c r="A5436" s="25">
        <v>5435</v>
      </c>
      <c r="B5436" s="4" t="s">
        <v>2389</v>
      </c>
      <c r="C5436" s="7" t="s">
        <v>7608</v>
      </c>
      <c r="D5436" s="5">
        <v>44002</v>
      </c>
      <c r="E5436" s="39" t="s">
        <v>9513</v>
      </c>
    </row>
    <row r="5437" spans="1:5">
      <c r="A5437" s="25">
        <v>5436</v>
      </c>
      <c r="B5437" s="4" t="s">
        <v>2398</v>
      </c>
      <c r="C5437" s="7" t="s">
        <v>7617</v>
      </c>
      <c r="D5437" s="5">
        <v>44002</v>
      </c>
      <c r="E5437" s="39" t="s">
        <v>9513</v>
      </c>
    </row>
    <row r="5438" spans="1:5">
      <c r="A5438" s="25">
        <v>5437</v>
      </c>
      <c r="B5438" s="4" t="s">
        <v>2414</v>
      </c>
      <c r="C5438" s="7" t="s">
        <v>7629</v>
      </c>
      <c r="D5438" s="5">
        <v>44002</v>
      </c>
      <c r="E5438" s="39" t="s">
        <v>9513</v>
      </c>
    </row>
    <row r="5439" spans="1:5">
      <c r="A5439" s="25">
        <v>5438</v>
      </c>
      <c r="B5439" s="4" t="s">
        <v>2462</v>
      </c>
      <c r="C5439" s="7" t="s">
        <v>7648</v>
      </c>
      <c r="D5439" s="5">
        <v>44002</v>
      </c>
      <c r="E5439" s="39" t="s">
        <v>9513</v>
      </c>
    </row>
    <row r="5440" spans="1:5">
      <c r="A5440" s="25">
        <v>5439</v>
      </c>
      <c r="B5440" s="4" t="s">
        <v>2463</v>
      </c>
      <c r="C5440" s="34" t="s">
        <v>7648</v>
      </c>
      <c r="D5440" s="5">
        <v>44002</v>
      </c>
      <c r="E5440" s="39" t="s">
        <v>9513</v>
      </c>
    </row>
    <row r="5441" spans="1:5">
      <c r="A5441" s="25">
        <v>5440</v>
      </c>
      <c r="B5441" s="4" t="s">
        <v>2611</v>
      </c>
      <c r="C5441" s="7" t="s">
        <v>7688</v>
      </c>
      <c r="D5441" s="5">
        <v>44002</v>
      </c>
      <c r="E5441" s="39" t="s">
        <v>9513</v>
      </c>
    </row>
    <row r="5442" spans="1:5">
      <c r="A5442" s="25">
        <v>5441</v>
      </c>
      <c r="B5442" s="2" t="s">
        <v>9775</v>
      </c>
      <c r="C5442" s="7" t="s">
        <v>8181</v>
      </c>
      <c r="D5442" s="5">
        <v>44002</v>
      </c>
      <c r="E5442" s="39" t="s">
        <v>9513</v>
      </c>
    </row>
    <row r="5443" spans="1:5">
      <c r="A5443" s="25">
        <v>5442</v>
      </c>
      <c r="B5443" s="2" t="s">
        <v>3737</v>
      </c>
      <c r="C5443" s="7" t="s">
        <v>8224</v>
      </c>
      <c r="D5443" s="5">
        <v>44002</v>
      </c>
      <c r="E5443" s="39" t="s">
        <v>9513</v>
      </c>
    </row>
    <row r="5444" spans="1:5">
      <c r="A5444" s="25">
        <v>5443</v>
      </c>
      <c r="B5444" s="2" t="s">
        <v>3873</v>
      </c>
      <c r="C5444" s="7" t="s">
        <v>8279</v>
      </c>
      <c r="D5444" s="5">
        <v>44002</v>
      </c>
      <c r="E5444" s="39" t="s">
        <v>9513</v>
      </c>
    </row>
    <row r="5445" spans="1:5">
      <c r="A5445" s="25">
        <v>5444</v>
      </c>
      <c r="B5445" s="2" t="s">
        <v>9776</v>
      </c>
      <c r="C5445" s="7" t="s">
        <v>8362</v>
      </c>
      <c r="D5445" s="5">
        <v>44002</v>
      </c>
      <c r="E5445" s="39" t="s">
        <v>9513</v>
      </c>
    </row>
    <row r="5446" spans="1:5">
      <c r="A5446" s="25">
        <v>5445</v>
      </c>
      <c r="B5446" s="2" t="s">
        <v>4310</v>
      </c>
      <c r="C5446" s="7" t="s">
        <v>8368</v>
      </c>
      <c r="D5446" s="5">
        <v>44002</v>
      </c>
      <c r="E5446" s="39" t="s">
        <v>9513</v>
      </c>
    </row>
    <row r="5447" spans="1:5">
      <c r="A5447" s="25">
        <v>5446</v>
      </c>
      <c r="B5447" s="2" t="s">
        <v>4596</v>
      </c>
      <c r="C5447" s="7" t="s">
        <v>8467</v>
      </c>
      <c r="D5447" s="5">
        <v>44002</v>
      </c>
      <c r="E5447" s="39" t="s">
        <v>9513</v>
      </c>
    </row>
    <row r="5448" spans="1:5">
      <c r="A5448" s="25">
        <v>5447</v>
      </c>
      <c r="B5448" s="2" t="s">
        <v>9777</v>
      </c>
      <c r="C5448" s="7" t="s">
        <v>8489</v>
      </c>
      <c r="D5448" s="5">
        <v>44002</v>
      </c>
      <c r="E5448" s="39" t="s">
        <v>9513</v>
      </c>
    </row>
    <row r="5449" spans="1:5">
      <c r="A5449" s="25">
        <v>5448</v>
      </c>
      <c r="B5449" s="2" t="s">
        <v>4733</v>
      </c>
      <c r="C5449" s="7" t="s">
        <v>8537</v>
      </c>
      <c r="D5449" s="5">
        <v>44002</v>
      </c>
      <c r="E5449" s="39" t="s">
        <v>9513</v>
      </c>
    </row>
    <row r="5450" spans="1:5">
      <c r="A5450" s="25">
        <v>5449</v>
      </c>
      <c r="B5450" s="2" t="s">
        <v>5027</v>
      </c>
      <c r="C5450" s="7" t="s">
        <v>8700</v>
      </c>
      <c r="D5450" s="5">
        <v>44002</v>
      </c>
      <c r="E5450" s="39" t="s">
        <v>9513</v>
      </c>
    </row>
    <row r="5451" spans="1:5">
      <c r="A5451" s="25">
        <v>5450</v>
      </c>
      <c r="B5451" s="2" t="s">
        <v>5395</v>
      </c>
      <c r="C5451" s="34" t="s">
        <v>8829</v>
      </c>
      <c r="D5451" s="5">
        <v>44002</v>
      </c>
      <c r="E5451" s="39" t="s">
        <v>9513</v>
      </c>
    </row>
    <row r="5452" spans="1:5">
      <c r="A5452" s="25">
        <v>5451</v>
      </c>
      <c r="B5452" s="2" t="s">
        <v>5755</v>
      </c>
      <c r="C5452" s="7" t="s">
        <v>9016</v>
      </c>
      <c r="D5452" s="5">
        <v>44002</v>
      </c>
      <c r="E5452" s="39" t="s">
        <v>9513</v>
      </c>
    </row>
    <row r="5453" spans="1:5">
      <c r="A5453" s="25">
        <v>5452</v>
      </c>
      <c r="B5453" s="2" t="s">
        <v>5800</v>
      </c>
      <c r="C5453" s="34" t="s">
        <v>9036</v>
      </c>
      <c r="D5453" s="33">
        <v>44002</v>
      </c>
      <c r="E5453" s="39" t="s">
        <v>9565</v>
      </c>
    </row>
    <row r="5454" spans="1:5">
      <c r="A5454" s="25">
        <v>5453</v>
      </c>
      <c r="B5454" s="4" t="s">
        <v>2197</v>
      </c>
      <c r="C5454" s="7" t="s">
        <v>7555</v>
      </c>
      <c r="D5454" s="5">
        <v>44001</v>
      </c>
      <c r="E5454" s="39" t="s">
        <v>9513</v>
      </c>
    </row>
    <row r="5455" spans="1:5">
      <c r="A5455" s="25">
        <v>5454</v>
      </c>
      <c r="B5455" s="2" t="s">
        <v>4194</v>
      </c>
      <c r="C5455" s="7" t="s">
        <v>8313</v>
      </c>
      <c r="D5455" s="5">
        <v>44000</v>
      </c>
      <c r="E5455" s="39" t="s">
        <v>9508</v>
      </c>
    </row>
    <row r="5456" spans="1:5">
      <c r="A5456" s="25">
        <v>5455</v>
      </c>
      <c r="B5456" s="2" t="s">
        <v>5434</v>
      </c>
      <c r="C5456" s="34" t="s">
        <v>8838</v>
      </c>
      <c r="D5456" s="33">
        <v>43999</v>
      </c>
      <c r="E5456" s="39" t="s">
        <v>9513</v>
      </c>
    </row>
    <row r="5457" spans="1:5">
      <c r="A5457" s="25">
        <v>5456</v>
      </c>
      <c r="B5457" s="2" t="s">
        <v>554</v>
      </c>
      <c r="C5457" s="7" t="s">
        <v>6891</v>
      </c>
      <c r="D5457" s="5">
        <v>43998</v>
      </c>
      <c r="E5457" s="39" t="s">
        <v>9513</v>
      </c>
    </row>
    <row r="5458" spans="1:5">
      <c r="A5458" s="25">
        <v>5457</v>
      </c>
      <c r="B5458" s="2" t="s">
        <v>611</v>
      </c>
      <c r="C5458" s="34" t="s">
        <v>6921</v>
      </c>
      <c r="D5458" s="33">
        <v>43998</v>
      </c>
      <c r="E5458" s="39" t="s">
        <v>9565</v>
      </c>
    </row>
    <row r="5459" spans="1:5">
      <c r="A5459" s="25">
        <v>5458</v>
      </c>
      <c r="B5459" s="4" t="s">
        <v>2287</v>
      </c>
      <c r="C5459" s="7" t="s">
        <v>7579</v>
      </c>
      <c r="D5459" s="5">
        <v>43998</v>
      </c>
      <c r="E5459" s="39" t="s">
        <v>9513</v>
      </c>
    </row>
    <row r="5460" spans="1:5">
      <c r="A5460" s="25">
        <v>5459</v>
      </c>
      <c r="B5460" s="2" t="s">
        <v>128</v>
      </c>
      <c r="C5460" s="34" t="s">
        <v>6654</v>
      </c>
      <c r="D5460" s="5">
        <v>43997</v>
      </c>
      <c r="E5460" s="39" t="s">
        <v>9513</v>
      </c>
    </row>
    <row r="5461" spans="1:5">
      <c r="A5461" s="25">
        <v>5460</v>
      </c>
      <c r="B5461" s="4" t="s">
        <v>2610</v>
      </c>
      <c r="C5461" s="7" t="s">
        <v>7688</v>
      </c>
      <c r="D5461" s="5">
        <v>43997</v>
      </c>
      <c r="E5461" s="39" t="s">
        <v>9513</v>
      </c>
    </row>
    <row r="5462" spans="1:5">
      <c r="A5462" s="25">
        <v>5461</v>
      </c>
      <c r="B5462" s="2" t="s">
        <v>116</v>
      </c>
      <c r="C5462" s="7" t="s">
        <v>6646</v>
      </c>
      <c r="D5462" s="5">
        <v>43996</v>
      </c>
      <c r="E5462" s="39" t="s">
        <v>9513</v>
      </c>
    </row>
    <row r="5463" spans="1:5">
      <c r="A5463" s="25">
        <v>5462</v>
      </c>
      <c r="B5463" s="4" t="s">
        <v>2275</v>
      </c>
      <c r="C5463" s="7" t="s">
        <v>7570</v>
      </c>
      <c r="D5463" s="5">
        <v>43994</v>
      </c>
      <c r="E5463" s="39" t="s">
        <v>9505</v>
      </c>
    </row>
    <row r="5464" spans="1:5">
      <c r="A5464" s="25">
        <v>5463</v>
      </c>
      <c r="B5464" s="4" t="s">
        <v>2263</v>
      </c>
      <c r="C5464" s="7" t="s">
        <v>7570</v>
      </c>
      <c r="D5464" s="5">
        <v>43994</v>
      </c>
      <c r="E5464" s="39" t="s">
        <v>9513</v>
      </c>
    </row>
    <row r="5465" spans="1:5">
      <c r="A5465" s="25">
        <v>5464</v>
      </c>
      <c r="B5465" s="2" t="s">
        <v>9778</v>
      </c>
      <c r="C5465" s="34" t="s">
        <v>10312</v>
      </c>
      <c r="D5465" s="5">
        <v>43993</v>
      </c>
      <c r="E5465" s="39" t="s">
        <v>9505</v>
      </c>
    </row>
    <row r="5466" spans="1:5">
      <c r="A5466" s="25">
        <v>5465</v>
      </c>
      <c r="B5466" s="33" t="s">
        <v>286</v>
      </c>
      <c r="C5466" s="34" t="s">
        <v>6751</v>
      </c>
      <c r="D5466" s="5">
        <v>43991</v>
      </c>
      <c r="E5466" s="39" t="s">
        <v>9513</v>
      </c>
    </row>
    <row r="5467" spans="1:5">
      <c r="A5467" s="25">
        <v>5466</v>
      </c>
      <c r="B5467" s="2" t="s">
        <v>3693</v>
      </c>
      <c r="C5467" s="7" t="s">
        <v>8189</v>
      </c>
      <c r="D5467" s="5">
        <v>43990</v>
      </c>
      <c r="E5467" s="39" t="s">
        <v>9513</v>
      </c>
    </row>
    <row r="5468" spans="1:5">
      <c r="A5468" s="25">
        <v>5467</v>
      </c>
      <c r="B5468" s="2" t="s">
        <v>4350</v>
      </c>
      <c r="C5468" s="7" t="s">
        <v>8393</v>
      </c>
      <c r="D5468" s="5">
        <v>43987</v>
      </c>
      <c r="E5468" s="39" t="s">
        <v>9513</v>
      </c>
    </row>
    <row r="5469" spans="1:5">
      <c r="A5469" s="25">
        <v>5468</v>
      </c>
      <c r="B5469" s="2" t="s">
        <v>4558</v>
      </c>
      <c r="C5469" s="34" t="s">
        <v>8448</v>
      </c>
      <c r="D5469" s="33">
        <v>43987</v>
      </c>
      <c r="E5469" s="39" t="s">
        <v>9513</v>
      </c>
    </row>
    <row r="5470" spans="1:5">
      <c r="A5470" s="25">
        <v>5469</v>
      </c>
      <c r="B5470" s="2" t="s">
        <v>5233</v>
      </c>
      <c r="C5470" s="34" t="s">
        <v>8778</v>
      </c>
      <c r="D5470" s="5">
        <v>43987</v>
      </c>
      <c r="E5470" s="39" t="s">
        <v>9513</v>
      </c>
    </row>
    <row r="5471" spans="1:5">
      <c r="A5471" s="25">
        <v>5470</v>
      </c>
      <c r="B5471" s="2" t="s">
        <v>692</v>
      </c>
      <c r="C5471" s="7" t="s">
        <v>6941</v>
      </c>
      <c r="D5471" s="5">
        <v>43986</v>
      </c>
      <c r="E5471" s="39" t="s">
        <v>9513</v>
      </c>
    </row>
    <row r="5472" spans="1:5">
      <c r="A5472" s="25">
        <v>5471</v>
      </c>
      <c r="B5472" s="2" t="s">
        <v>754</v>
      </c>
      <c r="C5472" s="7" t="s">
        <v>6958</v>
      </c>
      <c r="D5472" s="5">
        <v>43986</v>
      </c>
      <c r="E5472" s="39" t="s">
        <v>9513</v>
      </c>
    </row>
    <row r="5473" spans="1:5">
      <c r="A5473" s="25">
        <v>5472</v>
      </c>
      <c r="B5473" s="2" t="s">
        <v>1007</v>
      </c>
      <c r="C5473" s="7" t="s">
        <v>7079</v>
      </c>
      <c r="D5473" s="5">
        <v>43986</v>
      </c>
      <c r="E5473" s="39" t="s">
        <v>9513</v>
      </c>
    </row>
    <row r="5474" spans="1:5">
      <c r="A5474" s="25">
        <v>5473</v>
      </c>
      <c r="B5474" s="1" t="s">
        <v>1560</v>
      </c>
      <c r="C5474" s="7" t="s">
        <v>7359</v>
      </c>
      <c r="D5474" s="5">
        <v>43986</v>
      </c>
      <c r="E5474" s="39" t="s">
        <v>9513</v>
      </c>
    </row>
    <row r="5475" spans="1:5">
      <c r="A5475" s="25">
        <v>5474</v>
      </c>
      <c r="B5475" s="2" t="s">
        <v>9779</v>
      </c>
      <c r="C5475" s="7" t="s">
        <v>8066</v>
      </c>
      <c r="D5475" s="5">
        <v>43986</v>
      </c>
      <c r="E5475" s="39" t="s">
        <v>9513</v>
      </c>
    </row>
    <row r="5476" spans="1:5">
      <c r="A5476" s="25">
        <v>5475</v>
      </c>
      <c r="B5476" s="2" t="s">
        <v>3591</v>
      </c>
      <c r="C5476" s="7" t="s">
        <v>8103</v>
      </c>
      <c r="D5476" s="5">
        <v>43986</v>
      </c>
      <c r="E5476" s="39" t="s">
        <v>9513</v>
      </c>
    </row>
    <row r="5477" spans="1:5">
      <c r="A5477" s="25">
        <v>5476</v>
      </c>
      <c r="B5477" s="2" t="s">
        <v>3780</v>
      </c>
      <c r="C5477" s="7" t="s">
        <v>8251</v>
      </c>
      <c r="D5477" s="5">
        <v>43986</v>
      </c>
      <c r="E5477" s="39" t="s">
        <v>9513</v>
      </c>
    </row>
    <row r="5478" spans="1:5">
      <c r="A5478" s="25">
        <v>5477</v>
      </c>
      <c r="B5478" s="2" t="s">
        <v>5119</v>
      </c>
      <c r="C5478" s="7" t="s">
        <v>8737</v>
      </c>
      <c r="D5478" s="5">
        <v>43986</v>
      </c>
      <c r="E5478" s="39" t="s">
        <v>9580</v>
      </c>
    </row>
    <row r="5479" spans="1:5">
      <c r="A5479" s="25">
        <v>5478</v>
      </c>
      <c r="B5479" s="2" t="s">
        <v>5232</v>
      </c>
      <c r="C5479" s="7" t="s">
        <v>8778</v>
      </c>
      <c r="D5479" s="5">
        <v>43986</v>
      </c>
      <c r="E5479" s="39" t="s">
        <v>9513</v>
      </c>
    </row>
    <row r="5480" spans="1:5">
      <c r="A5480" s="25">
        <v>5479</v>
      </c>
      <c r="B5480" s="2" t="s">
        <v>5551</v>
      </c>
      <c r="C5480" s="7" t="s">
        <v>8893</v>
      </c>
      <c r="D5480" s="5">
        <v>43986</v>
      </c>
      <c r="E5480" s="39" t="s">
        <v>9513</v>
      </c>
    </row>
    <row r="5481" spans="1:5">
      <c r="A5481" s="25">
        <v>5480</v>
      </c>
      <c r="B5481" s="2" t="s">
        <v>5595</v>
      </c>
      <c r="C5481" s="7" t="s">
        <v>8926</v>
      </c>
      <c r="D5481" s="5">
        <v>43986</v>
      </c>
      <c r="E5481" s="39" t="s">
        <v>9513</v>
      </c>
    </row>
    <row r="5482" spans="1:5">
      <c r="A5482" s="25">
        <v>5481</v>
      </c>
      <c r="B5482" s="4" t="s">
        <v>2426</v>
      </c>
      <c r="C5482" s="7" t="s">
        <v>7635</v>
      </c>
      <c r="D5482" s="5">
        <v>43985</v>
      </c>
      <c r="E5482" s="39" t="s">
        <v>9513</v>
      </c>
    </row>
    <row r="5483" spans="1:5">
      <c r="A5483" s="25">
        <v>5482</v>
      </c>
      <c r="B5483" s="2" t="s">
        <v>5001</v>
      </c>
      <c r="C5483" s="7" t="s">
        <v>8689</v>
      </c>
      <c r="D5483" s="5">
        <v>43985</v>
      </c>
      <c r="E5483" s="39" t="s">
        <v>9513</v>
      </c>
    </row>
    <row r="5484" spans="1:5">
      <c r="A5484" s="25">
        <v>5483</v>
      </c>
      <c r="B5484" s="2" t="s">
        <v>5746</v>
      </c>
      <c r="C5484" s="7" t="s">
        <v>9012</v>
      </c>
      <c r="D5484" s="5">
        <v>43985</v>
      </c>
      <c r="E5484" s="39" t="s">
        <v>9513</v>
      </c>
    </row>
    <row r="5485" spans="1:5">
      <c r="A5485" s="25">
        <v>5484</v>
      </c>
      <c r="B5485" s="2" t="s">
        <v>728</v>
      </c>
      <c r="C5485" s="34" t="s">
        <v>6949</v>
      </c>
      <c r="D5485" s="33">
        <v>43983</v>
      </c>
      <c r="E5485" s="39" t="s">
        <v>9505</v>
      </c>
    </row>
    <row r="5486" spans="1:5">
      <c r="A5486" s="25">
        <v>5485</v>
      </c>
      <c r="B5486" s="2" t="s">
        <v>4215</v>
      </c>
      <c r="C5486" s="7" t="s">
        <v>8320</v>
      </c>
      <c r="D5486" s="5">
        <v>43983</v>
      </c>
      <c r="E5486" s="39" t="s">
        <v>9565</v>
      </c>
    </row>
    <row r="5487" spans="1:5">
      <c r="A5487" s="25">
        <v>5486</v>
      </c>
      <c r="B5487" s="2" t="s">
        <v>5808</v>
      </c>
      <c r="C5487" s="7" t="s">
        <v>9043</v>
      </c>
      <c r="D5487" s="5">
        <v>43983</v>
      </c>
      <c r="E5487" s="39" t="s">
        <v>9565</v>
      </c>
    </row>
    <row r="5488" spans="1:5">
      <c r="A5488" s="25">
        <v>5487</v>
      </c>
      <c r="B5488" s="2" t="s">
        <v>164</v>
      </c>
      <c r="C5488" s="7" t="s">
        <v>6675</v>
      </c>
      <c r="D5488" s="5">
        <v>43983</v>
      </c>
      <c r="E5488" s="39" t="s">
        <v>9505</v>
      </c>
    </row>
    <row r="5489" spans="1:5">
      <c r="A5489" s="25">
        <v>5488</v>
      </c>
      <c r="B5489" s="2" t="s">
        <v>512</v>
      </c>
      <c r="C5489" s="7" t="s">
        <v>6874</v>
      </c>
      <c r="D5489" s="5">
        <v>43983</v>
      </c>
      <c r="E5489" s="39" t="s">
        <v>9505</v>
      </c>
    </row>
    <row r="5490" spans="1:5">
      <c r="A5490" s="25">
        <v>5489</v>
      </c>
      <c r="B5490" s="2" t="s">
        <v>532</v>
      </c>
      <c r="C5490" s="8" t="s">
        <v>6879</v>
      </c>
      <c r="D5490" s="5">
        <v>43983</v>
      </c>
      <c r="E5490" s="39" t="s">
        <v>10011</v>
      </c>
    </row>
    <row r="5491" spans="1:5">
      <c r="A5491" s="25">
        <v>5490</v>
      </c>
      <c r="B5491" s="2" t="s">
        <v>715</v>
      </c>
      <c r="C5491" s="7" t="s">
        <v>6947</v>
      </c>
      <c r="D5491" s="5">
        <v>43983</v>
      </c>
      <c r="E5491" s="39" t="s">
        <v>9528</v>
      </c>
    </row>
    <row r="5492" spans="1:5">
      <c r="A5492" s="25">
        <v>5491</v>
      </c>
      <c r="B5492" s="2" t="s">
        <v>968</v>
      </c>
      <c r="C5492" s="7" t="s">
        <v>7065</v>
      </c>
      <c r="D5492" s="5">
        <v>43983</v>
      </c>
      <c r="E5492" s="39" t="s">
        <v>9505</v>
      </c>
    </row>
    <row r="5493" spans="1:5">
      <c r="A5493" s="25">
        <v>5492</v>
      </c>
      <c r="B5493" s="1" t="s">
        <v>1416</v>
      </c>
      <c r="C5493" s="7" t="s">
        <v>7289</v>
      </c>
      <c r="D5493" s="5">
        <v>43983</v>
      </c>
      <c r="E5493" s="39" t="s">
        <v>9505</v>
      </c>
    </row>
    <row r="5494" spans="1:5">
      <c r="A5494" s="25">
        <v>5493</v>
      </c>
      <c r="B5494" s="1" t="s">
        <v>1431</v>
      </c>
      <c r="C5494" s="7" t="s">
        <v>7295</v>
      </c>
      <c r="D5494" s="5">
        <v>43983</v>
      </c>
      <c r="E5494" s="39" t="s">
        <v>9513</v>
      </c>
    </row>
    <row r="5495" spans="1:5">
      <c r="A5495" s="25">
        <v>5494</v>
      </c>
      <c r="B5495" s="1" t="s">
        <v>1593</v>
      </c>
      <c r="C5495" s="7" t="s">
        <v>7391</v>
      </c>
      <c r="D5495" s="5">
        <v>43983</v>
      </c>
      <c r="E5495" s="39" t="s">
        <v>9513</v>
      </c>
    </row>
    <row r="5496" spans="1:5">
      <c r="A5496" s="25">
        <v>5495</v>
      </c>
      <c r="B5496" s="4" t="s">
        <v>2589</v>
      </c>
      <c r="C5496" s="7" t="s">
        <v>7685</v>
      </c>
      <c r="D5496" s="5">
        <v>43983</v>
      </c>
      <c r="E5496" s="39" t="s">
        <v>9505</v>
      </c>
    </row>
    <row r="5497" spans="1:5">
      <c r="A5497" s="25">
        <v>5496</v>
      </c>
      <c r="B5497" s="4" t="s">
        <v>2617</v>
      </c>
      <c r="C5497" s="7" t="s">
        <v>7690</v>
      </c>
      <c r="D5497" s="5">
        <v>43983</v>
      </c>
      <c r="E5497" s="39" t="s">
        <v>9505</v>
      </c>
    </row>
    <row r="5498" spans="1:5">
      <c r="A5498" s="25">
        <v>5497</v>
      </c>
      <c r="B5498" s="2" t="s">
        <v>3044</v>
      </c>
      <c r="C5498" s="7" t="s">
        <v>7841</v>
      </c>
      <c r="D5498" s="5">
        <v>43983</v>
      </c>
      <c r="E5498" s="39" t="s">
        <v>9505</v>
      </c>
    </row>
    <row r="5499" spans="1:5">
      <c r="A5499" s="25">
        <v>5498</v>
      </c>
      <c r="B5499" s="2" t="s">
        <v>9780</v>
      </c>
      <c r="C5499" s="7" t="s">
        <v>7940</v>
      </c>
      <c r="D5499" s="5">
        <v>43983</v>
      </c>
      <c r="E5499" s="39" t="s">
        <v>9505</v>
      </c>
    </row>
    <row r="5500" spans="1:5">
      <c r="A5500" s="25">
        <v>5499</v>
      </c>
      <c r="B5500" s="2" t="s">
        <v>3963</v>
      </c>
      <c r="C5500" s="7" t="s">
        <v>8295</v>
      </c>
      <c r="D5500" s="5">
        <v>43983</v>
      </c>
      <c r="E5500" s="39" t="s">
        <v>9507</v>
      </c>
    </row>
    <row r="5501" spans="1:5">
      <c r="A5501" s="25">
        <v>5500</v>
      </c>
      <c r="B5501" s="2" t="s">
        <v>4128</v>
      </c>
      <c r="C5501" s="34" t="s">
        <v>8301</v>
      </c>
      <c r="D5501" s="5">
        <v>43983</v>
      </c>
      <c r="E5501" s="39" t="s">
        <v>9507</v>
      </c>
    </row>
    <row r="5502" spans="1:5">
      <c r="A5502" s="25">
        <v>5501</v>
      </c>
      <c r="B5502" s="2" t="s">
        <v>4457</v>
      </c>
      <c r="C5502" s="7" t="s">
        <v>8425</v>
      </c>
      <c r="D5502" s="5">
        <v>43983</v>
      </c>
      <c r="E5502" s="39" t="s">
        <v>9505</v>
      </c>
    </row>
    <row r="5503" spans="1:5">
      <c r="A5503" s="25">
        <v>5502</v>
      </c>
      <c r="B5503" s="2" t="s">
        <v>9781</v>
      </c>
      <c r="C5503" s="7" t="s">
        <v>8569</v>
      </c>
      <c r="D5503" s="5">
        <v>43983</v>
      </c>
      <c r="E5503" s="39" t="s">
        <v>9505</v>
      </c>
    </row>
    <row r="5504" spans="1:5">
      <c r="A5504" s="25">
        <v>5503</v>
      </c>
      <c r="B5504" s="2" t="s">
        <v>5656</v>
      </c>
      <c r="C5504" s="7" t="s">
        <v>8949</v>
      </c>
      <c r="D5504" s="5">
        <v>43983</v>
      </c>
      <c r="E5504" s="39" t="s">
        <v>9513</v>
      </c>
    </row>
    <row r="5505" spans="1:5">
      <c r="A5505" s="25">
        <v>5504</v>
      </c>
      <c r="B5505" s="2" t="s">
        <v>452</v>
      </c>
      <c r="C5505" s="7" t="s">
        <v>6835</v>
      </c>
      <c r="D5505" s="5">
        <v>43982</v>
      </c>
      <c r="E5505" s="39" t="s">
        <v>9513</v>
      </c>
    </row>
    <row r="5506" spans="1:5">
      <c r="A5506" s="25">
        <v>5505</v>
      </c>
      <c r="B5506" s="2" t="s">
        <v>9782</v>
      </c>
      <c r="C5506" s="7" t="s">
        <v>8175</v>
      </c>
      <c r="D5506" s="5">
        <v>43982</v>
      </c>
      <c r="E5506" s="39" t="s">
        <v>9513</v>
      </c>
    </row>
    <row r="5507" spans="1:5">
      <c r="A5507" s="25">
        <v>5506</v>
      </c>
      <c r="B5507" s="2" t="s">
        <v>967</v>
      </c>
      <c r="C5507" s="7" t="s">
        <v>7065</v>
      </c>
      <c r="D5507" s="5">
        <v>43979</v>
      </c>
      <c r="E5507" s="39" t="s">
        <v>9505</v>
      </c>
    </row>
    <row r="5508" spans="1:5">
      <c r="A5508" s="25">
        <v>5507</v>
      </c>
      <c r="B5508" s="2" t="s">
        <v>3401</v>
      </c>
      <c r="C5508" s="7" t="s">
        <v>7991</v>
      </c>
      <c r="D5508" s="5">
        <v>43979</v>
      </c>
      <c r="E5508" s="39" t="s">
        <v>9505</v>
      </c>
    </row>
    <row r="5509" spans="1:5">
      <c r="A5509" s="25">
        <v>5508</v>
      </c>
      <c r="B5509" s="4" t="s">
        <v>2607</v>
      </c>
      <c r="C5509" s="7" t="s">
        <v>7688</v>
      </c>
      <c r="D5509" s="5">
        <v>43979</v>
      </c>
      <c r="E5509" s="39" t="s">
        <v>10022</v>
      </c>
    </row>
    <row r="5510" spans="1:5">
      <c r="A5510" s="25">
        <v>5509</v>
      </c>
      <c r="B5510" s="4" t="s">
        <v>2608</v>
      </c>
      <c r="C5510" s="7" t="s">
        <v>7688</v>
      </c>
      <c r="D5510" s="5">
        <v>43979</v>
      </c>
      <c r="E5510" s="39" t="s">
        <v>9505</v>
      </c>
    </row>
    <row r="5511" spans="1:5">
      <c r="A5511" s="25">
        <v>5510</v>
      </c>
      <c r="B5511" s="2" t="s">
        <v>4659</v>
      </c>
      <c r="C5511" s="7" t="s">
        <v>8510</v>
      </c>
      <c r="D5511" s="5">
        <v>43979</v>
      </c>
      <c r="E5511" s="39" t="s">
        <v>9513</v>
      </c>
    </row>
    <row r="5512" spans="1:5">
      <c r="A5512" s="25">
        <v>5511</v>
      </c>
      <c r="B5512" s="2" t="s">
        <v>73</v>
      </c>
      <c r="C5512" s="7" t="s">
        <v>6618</v>
      </c>
      <c r="D5512" s="5">
        <v>43978</v>
      </c>
      <c r="E5512" s="39" t="s">
        <v>9513</v>
      </c>
    </row>
    <row r="5513" spans="1:5">
      <c r="A5513" s="25">
        <v>5512</v>
      </c>
      <c r="B5513" s="1" t="s">
        <v>1573</v>
      </c>
      <c r="C5513" s="7" t="s">
        <v>7372</v>
      </c>
      <c r="D5513" s="5">
        <v>43978</v>
      </c>
      <c r="E5513" s="39" t="s">
        <v>9513</v>
      </c>
    </row>
    <row r="5514" spans="1:5">
      <c r="A5514" s="25">
        <v>5513</v>
      </c>
      <c r="B5514" s="4" t="s">
        <v>2365</v>
      </c>
      <c r="C5514" s="7" t="s">
        <v>7603</v>
      </c>
      <c r="D5514" s="5">
        <v>43978</v>
      </c>
      <c r="E5514" s="39" t="s">
        <v>9513</v>
      </c>
    </row>
    <row r="5515" spans="1:5">
      <c r="A5515" s="25">
        <v>5514</v>
      </c>
      <c r="B5515" s="2" t="s">
        <v>2781</v>
      </c>
      <c r="C5515" s="7" t="s">
        <v>7750</v>
      </c>
      <c r="D5515" s="5">
        <v>43978</v>
      </c>
      <c r="E5515" s="39" t="s">
        <v>9513</v>
      </c>
    </row>
    <row r="5516" spans="1:5">
      <c r="A5516" s="25">
        <v>5515</v>
      </c>
      <c r="B5516" s="2" t="s">
        <v>3563</v>
      </c>
      <c r="C5516" s="7" t="s">
        <v>8087</v>
      </c>
      <c r="D5516" s="5">
        <v>43978</v>
      </c>
      <c r="E5516" s="39" t="s">
        <v>9513</v>
      </c>
    </row>
    <row r="5517" spans="1:5">
      <c r="A5517" s="25">
        <v>5516</v>
      </c>
      <c r="B5517" s="2" t="s">
        <v>4703</v>
      </c>
      <c r="C5517" s="7" t="s">
        <v>8528</v>
      </c>
      <c r="D5517" s="5">
        <v>43978</v>
      </c>
      <c r="E5517" s="39" t="s">
        <v>9513</v>
      </c>
    </row>
    <row r="5518" spans="1:5">
      <c r="A5518" s="25">
        <v>5517</v>
      </c>
      <c r="B5518" s="2" t="s">
        <v>4985</v>
      </c>
      <c r="C5518" s="7" t="s">
        <v>8678</v>
      </c>
      <c r="D5518" s="5">
        <v>43978</v>
      </c>
      <c r="E5518" s="39" t="s">
        <v>9513</v>
      </c>
    </row>
    <row r="5519" spans="1:5">
      <c r="A5519" s="25">
        <v>5518</v>
      </c>
      <c r="B5519" s="2" t="s">
        <v>5118</v>
      </c>
      <c r="C5519" s="7" t="s">
        <v>8735</v>
      </c>
      <c r="D5519" s="5">
        <v>43978</v>
      </c>
      <c r="E5519" s="39" t="s">
        <v>9513</v>
      </c>
    </row>
    <row r="5520" spans="1:5">
      <c r="A5520" s="25">
        <v>5519</v>
      </c>
      <c r="B5520" s="2" t="s">
        <v>5724</v>
      </c>
      <c r="C5520" s="7" t="s">
        <v>9002</v>
      </c>
      <c r="D5520" s="5">
        <v>43978</v>
      </c>
      <c r="E5520" s="39" t="s">
        <v>9513</v>
      </c>
    </row>
    <row r="5521" spans="1:5">
      <c r="A5521" s="25">
        <v>5520</v>
      </c>
      <c r="B5521" s="2" t="s">
        <v>9783</v>
      </c>
      <c r="C5521" s="7" t="s">
        <v>10097</v>
      </c>
      <c r="D5521" s="5">
        <v>43978</v>
      </c>
      <c r="E5521" s="39" t="s">
        <v>9575</v>
      </c>
    </row>
    <row r="5522" spans="1:5">
      <c r="A5522" s="25">
        <v>5521</v>
      </c>
      <c r="B5522" s="4" t="s">
        <v>2532</v>
      </c>
      <c r="C5522" s="7" t="s">
        <v>7661</v>
      </c>
      <c r="D5522" s="5">
        <v>43977</v>
      </c>
      <c r="E5522" s="39" t="s">
        <v>9505</v>
      </c>
    </row>
    <row r="5523" spans="1:5">
      <c r="A5523" s="25">
        <v>5522</v>
      </c>
      <c r="B5523" s="2" t="s">
        <v>14</v>
      </c>
      <c r="C5523" s="7" t="s">
        <v>6572</v>
      </c>
      <c r="D5523" s="5">
        <v>43976</v>
      </c>
      <c r="E5523" s="39" t="s">
        <v>9529</v>
      </c>
    </row>
    <row r="5524" spans="1:5">
      <c r="A5524" s="25">
        <v>5523</v>
      </c>
      <c r="B5524" s="2" t="s">
        <v>16</v>
      </c>
      <c r="C5524" s="7" t="s">
        <v>6574</v>
      </c>
      <c r="D5524" s="5">
        <v>43976</v>
      </c>
      <c r="E5524" s="39" t="s">
        <v>9529</v>
      </c>
    </row>
    <row r="5525" spans="1:5">
      <c r="A5525" s="25">
        <v>5524</v>
      </c>
      <c r="B5525" s="2" t="s">
        <v>10035</v>
      </c>
      <c r="C5525" s="7" t="s">
        <v>6574</v>
      </c>
      <c r="D5525" s="5">
        <v>43976</v>
      </c>
      <c r="E5525" s="39" t="s">
        <v>9529</v>
      </c>
    </row>
    <row r="5526" spans="1:5">
      <c r="A5526" s="25">
        <v>5525</v>
      </c>
      <c r="B5526" s="2" t="s">
        <v>3526</v>
      </c>
      <c r="C5526" s="34" t="s">
        <v>8071</v>
      </c>
      <c r="D5526" s="5">
        <v>43976</v>
      </c>
      <c r="E5526" s="39" t="s">
        <v>9529</v>
      </c>
    </row>
    <row r="5527" spans="1:5">
      <c r="A5527" s="25">
        <v>5526</v>
      </c>
      <c r="B5527" s="2" t="s">
        <v>2810</v>
      </c>
      <c r="C5527" s="7" t="s">
        <v>7764</v>
      </c>
      <c r="D5527" s="5">
        <v>43976</v>
      </c>
      <c r="E5527" s="39" t="s">
        <v>9513</v>
      </c>
    </row>
    <row r="5528" spans="1:5">
      <c r="A5528" s="25">
        <v>5527</v>
      </c>
      <c r="B5528" s="2" t="s">
        <v>4272</v>
      </c>
      <c r="C5528" s="34" t="s">
        <v>8345</v>
      </c>
      <c r="D5528" s="33">
        <v>43976</v>
      </c>
      <c r="E5528" s="39" t="s">
        <v>10011</v>
      </c>
    </row>
    <row r="5529" spans="1:5">
      <c r="A5529" s="25">
        <v>5528</v>
      </c>
      <c r="B5529" s="2" t="s">
        <v>5571</v>
      </c>
      <c r="C5529" s="34" t="s">
        <v>8910</v>
      </c>
      <c r="D5529" s="33">
        <v>43973</v>
      </c>
      <c r="E5529" s="39" t="s">
        <v>9513</v>
      </c>
    </row>
    <row r="5530" spans="1:5">
      <c r="A5530" s="25">
        <v>5529</v>
      </c>
      <c r="B5530" s="2" t="s">
        <v>194</v>
      </c>
      <c r="C5530" s="7" t="s">
        <v>6692</v>
      </c>
      <c r="D5530" s="5">
        <v>43972</v>
      </c>
      <c r="E5530" s="39" t="s">
        <v>9513</v>
      </c>
    </row>
    <row r="5531" spans="1:5">
      <c r="A5531" s="25">
        <v>5530</v>
      </c>
      <c r="B5531" s="2" t="s">
        <v>233</v>
      </c>
      <c r="C5531" s="7" t="s">
        <v>6720</v>
      </c>
      <c r="D5531" s="5">
        <v>43972</v>
      </c>
      <c r="E5531" s="39" t="s">
        <v>9513</v>
      </c>
    </row>
    <row r="5532" spans="1:5">
      <c r="A5532" s="25">
        <v>5531</v>
      </c>
      <c r="B5532" s="2" t="s">
        <v>1155</v>
      </c>
      <c r="C5532" s="7" t="s">
        <v>7130</v>
      </c>
      <c r="D5532" s="5">
        <v>43972</v>
      </c>
      <c r="E5532" s="39" t="s">
        <v>9513</v>
      </c>
    </row>
    <row r="5533" spans="1:5">
      <c r="A5533" s="25">
        <v>5532</v>
      </c>
      <c r="B5533" s="1" t="s">
        <v>1369</v>
      </c>
      <c r="C5533" s="7" t="s">
        <v>7252</v>
      </c>
      <c r="D5533" s="5">
        <v>43972</v>
      </c>
      <c r="E5533" s="39" t="s">
        <v>9513</v>
      </c>
    </row>
    <row r="5534" spans="1:5">
      <c r="A5534" s="25">
        <v>5533</v>
      </c>
      <c r="B5534" s="4" t="s">
        <v>2387</v>
      </c>
      <c r="C5534" s="7" t="s">
        <v>7608</v>
      </c>
      <c r="D5534" s="5">
        <v>43972</v>
      </c>
      <c r="E5534" s="39" t="s">
        <v>9513</v>
      </c>
    </row>
    <row r="5535" spans="1:5">
      <c r="A5535" s="25">
        <v>5534</v>
      </c>
      <c r="B5535" s="4" t="s">
        <v>2388</v>
      </c>
      <c r="C5535" s="7" t="s">
        <v>7608</v>
      </c>
      <c r="D5535" s="5">
        <v>43972</v>
      </c>
      <c r="E5535" s="39" t="s">
        <v>9513</v>
      </c>
    </row>
    <row r="5536" spans="1:5">
      <c r="A5536" s="25">
        <v>5535</v>
      </c>
      <c r="B5536" s="2" t="s">
        <v>9784</v>
      </c>
      <c r="C5536" s="7" t="s">
        <v>8115</v>
      </c>
      <c r="D5536" s="5">
        <v>43972</v>
      </c>
      <c r="E5536" s="39" t="s">
        <v>9513</v>
      </c>
    </row>
    <row r="5537" spans="1:5">
      <c r="A5537" s="25">
        <v>5536</v>
      </c>
      <c r="B5537" s="2" t="s">
        <v>3635</v>
      </c>
      <c r="C5537" s="7" t="s">
        <v>8140</v>
      </c>
      <c r="D5537" s="5">
        <v>43972</v>
      </c>
      <c r="E5537" s="39" t="s">
        <v>9513</v>
      </c>
    </row>
    <row r="5538" spans="1:5">
      <c r="A5538" s="25">
        <v>5537</v>
      </c>
      <c r="B5538" s="2" t="s">
        <v>3658</v>
      </c>
      <c r="C5538" s="7" t="s">
        <v>8157</v>
      </c>
      <c r="D5538" s="5">
        <v>43972</v>
      </c>
      <c r="E5538" s="39" t="s">
        <v>9513</v>
      </c>
    </row>
    <row r="5539" spans="1:5">
      <c r="A5539" s="25">
        <v>5538</v>
      </c>
      <c r="B5539" s="2" t="s">
        <v>3687</v>
      </c>
      <c r="C5539" s="7" t="s">
        <v>8182</v>
      </c>
      <c r="D5539" s="5">
        <v>43972</v>
      </c>
      <c r="E5539" s="39" t="s">
        <v>9513</v>
      </c>
    </row>
    <row r="5540" spans="1:5">
      <c r="A5540" s="25">
        <v>5539</v>
      </c>
      <c r="B5540" s="2" t="s">
        <v>4167</v>
      </c>
      <c r="C5540" s="7" t="s">
        <v>8302</v>
      </c>
      <c r="D5540" s="5">
        <v>43972</v>
      </c>
      <c r="E5540" s="39" t="s">
        <v>9513</v>
      </c>
    </row>
    <row r="5541" spans="1:5">
      <c r="A5541" s="25">
        <v>5540</v>
      </c>
      <c r="B5541" s="2" t="s">
        <v>4292</v>
      </c>
      <c r="C5541" s="7" t="s">
        <v>8354</v>
      </c>
      <c r="D5541" s="5">
        <v>43972</v>
      </c>
      <c r="E5541" s="39" t="s">
        <v>9513</v>
      </c>
    </row>
    <row r="5542" spans="1:5">
      <c r="A5542" s="25">
        <v>5541</v>
      </c>
      <c r="B5542" s="2" t="s">
        <v>4363</v>
      </c>
      <c r="C5542" s="7" t="s">
        <v>8400</v>
      </c>
      <c r="D5542" s="5">
        <v>43972</v>
      </c>
      <c r="E5542" s="39" t="s">
        <v>9513</v>
      </c>
    </row>
    <row r="5543" spans="1:5">
      <c r="A5543" s="25">
        <v>5542</v>
      </c>
      <c r="B5543" s="2" t="s">
        <v>4523</v>
      </c>
      <c r="C5543" s="7" t="s">
        <v>8444</v>
      </c>
      <c r="D5543" s="5">
        <v>43972</v>
      </c>
      <c r="E5543" s="39" t="s">
        <v>9513</v>
      </c>
    </row>
    <row r="5544" spans="1:5">
      <c r="A5544" s="25">
        <v>5543</v>
      </c>
      <c r="B5544" s="2" t="s">
        <v>4595</v>
      </c>
      <c r="C5544" s="7" t="s">
        <v>8467</v>
      </c>
      <c r="D5544" s="5">
        <v>43972</v>
      </c>
      <c r="E5544" s="39" t="s">
        <v>9513</v>
      </c>
    </row>
    <row r="5545" spans="1:5">
      <c r="A5545" s="25">
        <v>5544</v>
      </c>
      <c r="B5545" s="2" t="s">
        <v>4756</v>
      </c>
      <c r="C5545" s="7" t="s">
        <v>8549</v>
      </c>
      <c r="D5545" s="5">
        <v>43972</v>
      </c>
      <c r="E5545" s="39" t="s">
        <v>9513</v>
      </c>
    </row>
    <row r="5546" spans="1:5">
      <c r="A5546" s="25">
        <v>5545</v>
      </c>
      <c r="B5546" s="2" t="s">
        <v>9785</v>
      </c>
      <c r="C5546" s="7" t="s">
        <v>8903</v>
      </c>
      <c r="D5546" s="5">
        <v>43972</v>
      </c>
      <c r="E5546" s="39" t="s">
        <v>9513</v>
      </c>
    </row>
    <row r="5547" spans="1:5">
      <c r="A5547" s="25">
        <v>5546</v>
      </c>
      <c r="B5547" s="2" t="s">
        <v>5744</v>
      </c>
      <c r="C5547" s="7" t="s">
        <v>9011</v>
      </c>
      <c r="D5547" s="5">
        <v>43972</v>
      </c>
      <c r="E5547" s="39" t="s">
        <v>9513</v>
      </c>
    </row>
    <row r="5548" spans="1:5">
      <c r="A5548" s="25">
        <v>5547</v>
      </c>
      <c r="B5548" s="2" t="s">
        <v>74</v>
      </c>
      <c r="C5548" s="7" t="s">
        <v>6619</v>
      </c>
      <c r="D5548" s="5">
        <v>43971</v>
      </c>
      <c r="E5548" s="39" t="s">
        <v>9575</v>
      </c>
    </row>
    <row r="5549" spans="1:5">
      <c r="A5549" s="25">
        <v>5548</v>
      </c>
      <c r="B5549" s="4" t="s">
        <v>2317</v>
      </c>
      <c r="C5549" s="7" t="s">
        <v>7584</v>
      </c>
      <c r="D5549" s="5">
        <v>43971</v>
      </c>
      <c r="E5549" s="39" t="s">
        <v>9513</v>
      </c>
    </row>
    <row r="5550" spans="1:5">
      <c r="A5550" s="25">
        <v>5549</v>
      </c>
      <c r="B5550" s="4" t="s">
        <v>2609</v>
      </c>
      <c r="C5550" s="7" t="s">
        <v>7688</v>
      </c>
      <c r="D5550" s="5">
        <v>43971</v>
      </c>
      <c r="E5550" s="39" t="s">
        <v>10011</v>
      </c>
    </row>
    <row r="5551" spans="1:5">
      <c r="A5551" s="25">
        <v>5550</v>
      </c>
      <c r="B5551" s="2" t="s">
        <v>5366</v>
      </c>
      <c r="C5551" s="7" t="s">
        <v>8819</v>
      </c>
      <c r="D5551" s="5">
        <v>43971</v>
      </c>
      <c r="E5551" s="39" t="s">
        <v>9513</v>
      </c>
    </row>
    <row r="5552" spans="1:5">
      <c r="A5552" s="25">
        <v>5551</v>
      </c>
      <c r="B5552" s="2" t="s">
        <v>5367</v>
      </c>
      <c r="C5552" s="7" t="s">
        <v>8820</v>
      </c>
      <c r="D5552" s="5">
        <v>43971</v>
      </c>
      <c r="E5552" s="39" t="s">
        <v>9513</v>
      </c>
    </row>
    <row r="5553" spans="1:5">
      <c r="A5553" s="25">
        <v>5552</v>
      </c>
      <c r="B5553" s="1" t="s">
        <v>1417</v>
      </c>
      <c r="C5553" s="7" t="s">
        <v>7289</v>
      </c>
      <c r="D5553" s="5">
        <v>43970</v>
      </c>
      <c r="E5553" s="39" t="s">
        <v>9507</v>
      </c>
    </row>
    <row r="5554" spans="1:5">
      <c r="A5554" s="25">
        <v>5553</v>
      </c>
      <c r="B5554" s="2" t="s">
        <v>3962</v>
      </c>
      <c r="C5554" s="7" t="s">
        <v>8295</v>
      </c>
      <c r="D5554" s="5">
        <v>43969</v>
      </c>
      <c r="E5554" s="39" t="s">
        <v>9508</v>
      </c>
    </row>
    <row r="5555" spans="1:5">
      <c r="A5555" s="25">
        <v>5554</v>
      </c>
      <c r="B5555" s="2" t="s">
        <v>4137</v>
      </c>
      <c r="C5555" s="34" t="s">
        <v>8301</v>
      </c>
      <c r="D5555" s="5">
        <v>43969</v>
      </c>
      <c r="E5555" s="39" t="s">
        <v>9957</v>
      </c>
    </row>
    <row r="5556" spans="1:5">
      <c r="A5556" s="25">
        <v>5555</v>
      </c>
      <c r="B5556" s="2" t="s">
        <v>5478</v>
      </c>
      <c r="C5556" s="7" t="s">
        <v>8849</v>
      </c>
      <c r="D5556" s="5">
        <v>43969</v>
      </c>
      <c r="E5556" s="39" t="s">
        <v>9513</v>
      </c>
    </row>
    <row r="5557" spans="1:5">
      <c r="A5557" s="25">
        <v>5556</v>
      </c>
      <c r="B5557" s="2" t="s">
        <v>4612</v>
      </c>
      <c r="C5557" s="7" t="s">
        <v>8477</v>
      </c>
      <c r="D5557" s="5">
        <v>43967</v>
      </c>
      <c r="E5557" s="39" t="s">
        <v>9565</v>
      </c>
    </row>
    <row r="5558" spans="1:5">
      <c r="A5558" s="25">
        <v>5557</v>
      </c>
      <c r="B5558" s="2" t="s">
        <v>4614</v>
      </c>
      <c r="C5558" s="34" t="s">
        <v>8478</v>
      </c>
      <c r="D5558" s="5">
        <v>43967</v>
      </c>
      <c r="E5558" s="39" t="s">
        <v>9513</v>
      </c>
    </row>
    <row r="5559" spans="1:5">
      <c r="A5559" s="25">
        <v>5558</v>
      </c>
      <c r="B5559" s="2" t="s">
        <v>3329</v>
      </c>
      <c r="C5559" s="7" t="s">
        <v>7941</v>
      </c>
      <c r="D5559" s="5">
        <v>43966</v>
      </c>
      <c r="E5559" s="39" t="s">
        <v>9513</v>
      </c>
    </row>
    <row r="5560" spans="1:5">
      <c r="A5560" s="25">
        <v>5559</v>
      </c>
      <c r="B5560" s="2" t="s">
        <v>5580</v>
      </c>
      <c r="C5560" s="7" t="s">
        <v>8917</v>
      </c>
      <c r="D5560" s="5">
        <v>43966</v>
      </c>
      <c r="E5560" s="39" t="s">
        <v>9513</v>
      </c>
    </row>
    <row r="5561" spans="1:5">
      <c r="A5561" s="25">
        <v>5560</v>
      </c>
      <c r="B5561" s="2" t="s">
        <v>969</v>
      </c>
      <c r="C5561" s="7" t="s">
        <v>7065</v>
      </c>
      <c r="D5561" s="5">
        <v>43965</v>
      </c>
      <c r="E5561" s="39" t="s">
        <v>9528</v>
      </c>
    </row>
    <row r="5562" spans="1:5">
      <c r="A5562" s="25">
        <v>5561</v>
      </c>
      <c r="B5562" s="2" t="s">
        <v>354</v>
      </c>
      <c r="C5562" s="7" t="s">
        <v>6782</v>
      </c>
      <c r="D5562" s="5">
        <v>43965</v>
      </c>
      <c r="E5562" s="39" t="s">
        <v>9513</v>
      </c>
    </row>
    <row r="5563" spans="1:5">
      <c r="A5563" s="25">
        <v>5562</v>
      </c>
      <c r="B5563" s="2" t="s">
        <v>851</v>
      </c>
      <c r="C5563" s="7" t="s">
        <v>7007</v>
      </c>
      <c r="D5563" s="5">
        <v>43965</v>
      </c>
      <c r="E5563" s="39" t="s">
        <v>9513</v>
      </c>
    </row>
    <row r="5564" spans="1:5">
      <c r="A5564" s="25">
        <v>5563</v>
      </c>
      <c r="B5564" s="1" t="s">
        <v>1445</v>
      </c>
      <c r="C5564" s="7" t="s">
        <v>7305</v>
      </c>
      <c r="D5564" s="5">
        <v>43965</v>
      </c>
      <c r="E5564" s="39" t="s">
        <v>9513</v>
      </c>
    </row>
    <row r="5565" spans="1:5">
      <c r="A5565" s="25">
        <v>5564</v>
      </c>
      <c r="B5565" s="1" t="s">
        <v>9786</v>
      </c>
      <c r="C5565" s="7" t="s">
        <v>7326</v>
      </c>
      <c r="D5565" s="5">
        <v>43965</v>
      </c>
      <c r="E5565" s="39" t="s">
        <v>9513</v>
      </c>
    </row>
    <row r="5566" spans="1:5">
      <c r="A5566" s="25">
        <v>5565</v>
      </c>
      <c r="B5566" s="4" t="s">
        <v>2461</v>
      </c>
      <c r="C5566" s="7" t="s">
        <v>7648</v>
      </c>
      <c r="D5566" s="5">
        <v>43965</v>
      </c>
      <c r="E5566" s="39" t="s">
        <v>9513</v>
      </c>
    </row>
    <row r="5567" spans="1:5">
      <c r="A5567" s="25">
        <v>5566</v>
      </c>
      <c r="B5567" s="2" t="s">
        <v>4078</v>
      </c>
      <c r="C5567" s="7" t="s">
        <v>8297</v>
      </c>
      <c r="D5567" s="5">
        <v>43965</v>
      </c>
      <c r="E5567" s="39" t="s">
        <v>9513</v>
      </c>
    </row>
    <row r="5568" spans="1:5">
      <c r="A5568" s="25">
        <v>5567</v>
      </c>
      <c r="B5568" s="2" t="s">
        <v>4492</v>
      </c>
      <c r="C5568" s="7" t="s">
        <v>8440</v>
      </c>
      <c r="D5568" s="5">
        <v>43965</v>
      </c>
      <c r="E5568" s="39" t="s">
        <v>9513</v>
      </c>
    </row>
    <row r="5569" spans="1:5">
      <c r="A5569" s="25">
        <v>5568</v>
      </c>
      <c r="B5569" s="2" t="s">
        <v>4525</v>
      </c>
      <c r="C5569" s="7" t="s">
        <v>8444</v>
      </c>
      <c r="D5569" s="5">
        <v>43965</v>
      </c>
      <c r="E5569" s="39" t="s">
        <v>9513</v>
      </c>
    </row>
    <row r="5570" spans="1:5">
      <c r="A5570" s="25">
        <v>5569</v>
      </c>
      <c r="B5570" s="2" t="s">
        <v>9787</v>
      </c>
      <c r="C5570" s="7" t="s">
        <v>8711</v>
      </c>
      <c r="D5570" s="5">
        <v>43965</v>
      </c>
      <c r="E5570" s="39" t="s">
        <v>9513</v>
      </c>
    </row>
    <row r="5571" spans="1:5">
      <c r="A5571" s="25">
        <v>5570</v>
      </c>
      <c r="B5571" s="2" t="s">
        <v>4394</v>
      </c>
      <c r="C5571" s="7" t="s">
        <v>8415</v>
      </c>
      <c r="D5571" s="5">
        <v>43964</v>
      </c>
      <c r="E5571" s="39" t="s">
        <v>9505</v>
      </c>
    </row>
    <row r="5572" spans="1:5">
      <c r="A5572" s="25">
        <v>5571</v>
      </c>
      <c r="B5572" s="2" t="s">
        <v>3681</v>
      </c>
      <c r="C5572" s="34" t="s">
        <v>8177</v>
      </c>
      <c r="D5572" s="33">
        <v>43964</v>
      </c>
      <c r="E5572" s="39" t="s">
        <v>9580</v>
      </c>
    </row>
    <row r="5573" spans="1:5">
      <c r="A5573" s="25">
        <v>5572</v>
      </c>
      <c r="B5573" s="2" t="s">
        <v>4117</v>
      </c>
      <c r="C5573" s="34" t="s">
        <v>8301</v>
      </c>
      <c r="D5573" s="5">
        <v>43964</v>
      </c>
      <c r="E5573" s="39" t="s">
        <v>9513</v>
      </c>
    </row>
    <row r="5574" spans="1:5">
      <c r="A5574" s="25">
        <v>5573</v>
      </c>
      <c r="B5574" s="2" t="s">
        <v>5055</v>
      </c>
      <c r="C5574" s="7" t="s">
        <v>8710</v>
      </c>
      <c r="D5574" s="5">
        <v>43964</v>
      </c>
      <c r="E5574" s="39" t="s">
        <v>9513</v>
      </c>
    </row>
    <row r="5575" spans="1:5">
      <c r="A5575" s="25">
        <v>5574</v>
      </c>
      <c r="B5575" s="2" t="s">
        <v>524</v>
      </c>
      <c r="C5575" s="7" t="s">
        <v>6878</v>
      </c>
      <c r="D5575" s="5">
        <v>43963</v>
      </c>
      <c r="E5575" s="39" t="s">
        <v>9505</v>
      </c>
    </row>
    <row r="5576" spans="1:5">
      <c r="A5576" s="25">
        <v>5575</v>
      </c>
      <c r="B5576" s="4" t="s">
        <v>2207</v>
      </c>
      <c r="C5576" s="7" t="s">
        <v>7558</v>
      </c>
      <c r="D5576" s="5">
        <v>43963</v>
      </c>
      <c r="E5576" s="39" t="s">
        <v>9513</v>
      </c>
    </row>
    <row r="5577" spans="1:5">
      <c r="A5577" s="25">
        <v>5576</v>
      </c>
      <c r="B5577" s="2" t="s">
        <v>3450</v>
      </c>
      <c r="C5577" s="7" t="s">
        <v>8024</v>
      </c>
      <c r="D5577" s="5">
        <v>43963</v>
      </c>
      <c r="E5577" s="39" t="s">
        <v>9513</v>
      </c>
    </row>
    <row r="5578" spans="1:5">
      <c r="A5578" s="25">
        <v>5577</v>
      </c>
      <c r="B5578" s="2" t="s">
        <v>3474</v>
      </c>
      <c r="C5578" s="7" t="s">
        <v>8035</v>
      </c>
      <c r="D5578" s="5">
        <v>43962</v>
      </c>
      <c r="E5578" s="39" t="s">
        <v>9513</v>
      </c>
    </row>
    <row r="5579" spans="1:5">
      <c r="A5579" s="25">
        <v>5578</v>
      </c>
      <c r="B5579" s="2" t="s">
        <v>4606</v>
      </c>
      <c r="C5579" s="7" t="s">
        <v>8473</v>
      </c>
      <c r="D5579" s="5">
        <v>43962</v>
      </c>
      <c r="E5579" s="39" t="s">
        <v>9513</v>
      </c>
    </row>
    <row r="5580" spans="1:5">
      <c r="A5580" s="25">
        <v>5579</v>
      </c>
      <c r="B5580" s="2" t="s">
        <v>4876</v>
      </c>
      <c r="C5580" s="7" t="s">
        <v>8620</v>
      </c>
      <c r="D5580" s="5">
        <v>43962</v>
      </c>
      <c r="E5580" s="39" t="s">
        <v>9513</v>
      </c>
    </row>
    <row r="5581" spans="1:5">
      <c r="A5581" s="25">
        <v>5580</v>
      </c>
      <c r="B5581" s="2" t="s">
        <v>229</v>
      </c>
      <c r="C5581" s="7" t="s">
        <v>6720</v>
      </c>
      <c r="D5581" s="5">
        <v>43960</v>
      </c>
      <c r="E5581" s="39" t="s">
        <v>9513</v>
      </c>
    </row>
    <row r="5582" spans="1:5">
      <c r="A5582" s="25">
        <v>5581</v>
      </c>
      <c r="B5582" s="4" t="s">
        <v>2262</v>
      </c>
      <c r="C5582" s="7" t="s">
        <v>7570</v>
      </c>
      <c r="D5582" s="5">
        <v>43959</v>
      </c>
      <c r="E5582" s="39" t="s">
        <v>9513</v>
      </c>
    </row>
    <row r="5583" spans="1:5">
      <c r="A5583" s="25">
        <v>5582</v>
      </c>
      <c r="B5583" s="2" t="s">
        <v>3096</v>
      </c>
      <c r="C5583" s="7" t="s">
        <v>7847</v>
      </c>
      <c r="D5583" s="5">
        <v>43959</v>
      </c>
      <c r="E5583" s="39" t="s">
        <v>9513</v>
      </c>
    </row>
    <row r="5584" spans="1:5">
      <c r="A5584" s="25">
        <v>5583</v>
      </c>
      <c r="B5584" s="2" t="s">
        <v>156</v>
      </c>
      <c r="C5584" s="7" t="s">
        <v>6668</v>
      </c>
      <c r="D5584" s="5">
        <v>43958</v>
      </c>
      <c r="E5584" s="39" t="s">
        <v>9513</v>
      </c>
    </row>
    <row r="5585" spans="1:5">
      <c r="A5585" s="25">
        <v>5584</v>
      </c>
      <c r="B5585" s="2" t="s">
        <v>431</v>
      </c>
      <c r="C5585" s="7" t="s">
        <v>6826</v>
      </c>
      <c r="D5585" s="5">
        <v>43958</v>
      </c>
      <c r="E5585" s="39" t="s">
        <v>9513</v>
      </c>
    </row>
    <row r="5586" spans="1:5">
      <c r="A5586" s="25">
        <v>5585</v>
      </c>
      <c r="B5586" s="2" t="s">
        <v>812</v>
      </c>
      <c r="C5586" s="7" t="s">
        <v>6975</v>
      </c>
      <c r="D5586" s="5">
        <v>43958</v>
      </c>
      <c r="E5586" s="39" t="s">
        <v>9513</v>
      </c>
    </row>
    <row r="5587" spans="1:5">
      <c r="A5587" s="25">
        <v>5586</v>
      </c>
      <c r="B5587" s="2" t="s">
        <v>1300</v>
      </c>
      <c r="C5587" s="7" t="s">
        <v>7213</v>
      </c>
      <c r="D5587" s="5">
        <v>43958</v>
      </c>
      <c r="E5587" s="39" t="s">
        <v>9513</v>
      </c>
    </row>
    <row r="5588" spans="1:5">
      <c r="A5588" s="25">
        <v>5587</v>
      </c>
      <c r="B5588" s="4" t="s">
        <v>2285</v>
      </c>
      <c r="C5588" s="7" t="s">
        <v>7577</v>
      </c>
      <c r="D5588" s="5">
        <v>43958</v>
      </c>
      <c r="E5588" s="39" t="s">
        <v>9513</v>
      </c>
    </row>
    <row r="5589" spans="1:5">
      <c r="A5589" s="25">
        <v>5588</v>
      </c>
      <c r="B5589" s="4" t="s">
        <v>2327</v>
      </c>
      <c r="C5589" s="7" t="s">
        <v>7587</v>
      </c>
      <c r="D5589" s="5">
        <v>43958</v>
      </c>
      <c r="E5589" s="39" t="s">
        <v>9513</v>
      </c>
    </row>
    <row r="5590" spans="1:5">
      <c r="A5590" s="25">
        <v>5589</v>
      </c>
      <c r="B5590" s="2" t="s">
        <v>2924</v>
      </c>
      <c r="C5590" s="7" t="s">
        <v>7820</v>
      </c>
      <c r="D5590" s="5">
        <v>43958</v>
      </c>
      <c r="E5590" s="39" t="s">
        <v>9513</v>
      </c>
    </row>
    <row r="5591" spans="1:5">
      <c r="A5591" s="25">
        <v>5590</v>
      </c>
      <c r="B5591" s="2" t="s">
        <v>3161</v>
      </c>
      <c r="C5591" s="7" t="s">
        <v>7858</v>
      </c>
      <c r="D5591" s="5">
        <v>43958</v>
      </c>
      <c r="E5591" s="39" t="s">
        <v>9513</v>
      </c>
    </row>
    <row r="5592" spans="1:5">
      <c r="A5592" s="25">
        <v>5591</v>
      </c>
      <c r="B5592" s="2" t="s">
        <v>3660</v>
      </c>
      <c r="C5592" s="7" t="s">
        <v>8159</v>
      </c>
      <c r="D5592" s="5">
        <v>43958</v>
      </c>
      <c r="E5592" s="39" t="s">
        <v>9513</v>
      </c>
    </row>
    <row r="5593" spans="1:5">
      <c r="A5593" s="25">
        <v>5592</v>
      </c>
      <c r="B5593" s="2" t="s">
        <v>3661</v>
      </c>
      <c r="C5593" s="34" t="s">
        <v>8159</v>
      </c>
      <c r="D5593" s="33">
        <v>43958</v>
      </c>
      <c r="E5593" s="39" t="s">
        <v>9513</v>
      </c>
    </row>
    <row r="5594" spans="1:5">
      <c r="A5594" s="25">
        <v>5593</v>
      </c>
      <c r="B5594" s="2" t="s">
        <v>5265</v>
      </c>
      <c r="C5594" s="7" t="s">
        <v>8796</v>
      </c>
      <c r="D5594" s="5">
        <v>43958</v>
      </c>
      <c r="E5594" s="39" t="s">
        <v>9513</v>
      </c>
    </row>
    <row r="5595" spans="1:5">
      <c r="A5595" s="25">
        <v>5594</v>
      </c>
      <c r="B5595" s="2" t="s">
        <v>5433</v>
      </c>
      <c r="C5595" s="7" t="s">
        <v>8838</v>
      </c>
      <c r="D5595" s="5">
        <v>43958</v>
      </c>
      <c r="E5595" s="39" t="s">
        <v>9513</v>
      </c>
    </row>
    <row r="5596" spans="1:5">
      <c r="A5596" s="25">
        <v>5595</v>
      </c>
      <c r="B5596" s="2" t="s">
        <v>521</v>
      </c>
      <c r="C5596" s="7" t="s">
        <v>6876</v>
      </c>
      <c r="D5596" s="5">
        <v>43957</v>
      </c>
      <c r="E5596" s="39" t="s">
        <v>9513</v>
      </c>
    </row>
    <row r="5597" spans="1:5">
      <c r="A5597" s="25">
        <v>5596</v>
      </c>
      <c r="B5597" s="2" t="s">
        <v>787</v>
      </c>
      <c r="C5597" s="7" t="s">
        <v>6963</v>
      </c>
      <c r="D5597" s="5">
        <v>43957</v>
      </c>
      <c r="E5597" s="39" t="s">
        <v>9513</v>
      </c>
    </row>
    <row r="5598" spans="1:5">
      <c r="A5598" s="25">
        <v>5597</v>
      </c>
      <c r="B5598" s="2" t="s">
        <v>1050</v>
      </c>
      <c r="C5598" s="7" t="s">
        <v>7095</v>
      </c>
      <c r="D5598" s="5">
        <v>43957</v>
      </c>
      <c r="E5598" s="39" t="s">
        <v>9513</v>
      </c>
    </row>
    <row r="5599" spans="1:5">
      <c r="A5599" s="25">
        <v>5598</v>
      </c>
      <c r="B5599" s="4" t="s">
        <v>2450</v>
      </c>
      <c r="C5599" s="7" t="s">
        <v>7643</v>
      </c>
      <c r="D5599" s="5">
        <v>43957</v>
      </c>
      <c r="E5599" s="39" t="s">
        <v>9513</v>
      </c>
    </row>
    <row r="5600" spans="1:5">
      <c r="A5600" s="25">
        <v>5599</v>
      </c>
      <c r="B5600" s="2" t="s">
        <v>3166</v>
      </c>
      <c r="C5600" s="7" t="s">
        <v>7861</v>
      </c>
      <c r="D5600" s="5">
        <v>43957</v>
      </c>
      <c r="E5600" s="39" t="s">
        <v>9513</v>
      </c>
    </row>
    <row r="5601" spans="1:5">
      <c r="A5601" s="25">
        <v>5600</v>
      </c>
      <c r="B5601" s="2" t="s">
        <v>4524</v>
      </c>
      <c r="C5601" s="7" t="s">
        <v>8444</v>
      </c>
      <c r="D5601" s="5">
        <v>43957</v>
      </c>
      <c r="E5601" s="39" t="s">
        <v>9513</v>
      </c>
    </row>
    <row r="5602" spans="1:5">
      <c r="A5602" s="25">
        <v>5601</v>
      </c>
      <c r="B5602" s="2" t="s">
        <v>5046</v>
      </c>
      <c r="C5602" s="7" t="s">
        <v>8706</v>
      </c>
      <c r="D5602" s="5">
        <v>43957</v>
      </c>
      <c r="E5602" s="39" t="s">
        <v>9513</v>
      </c>
    </row>
    <row r="5603" spans="1:5">
      <c r="A5603" s="25">
        <v>5602</v>
      </c>
      <c r="B5603" s="2" t="s">
        <v>5211</v>
      </c>
      <c r="C5603" s="7" t="s">
        <v>8765</v>
      </c>
      <c r="D5603" s="5">
        <v>43957</v>
      </c>
      <c r="E5603" s="39" t="s">
        <v>9513</v>
      </c>
    </row>
    <row r="5604" spans="1:5">
      <c r="A5604" s="25">
        <v>5603</v>
      </c>
      <c r="B5604" s="2" t="s">
        <v>5442</v>
      </c>
      <c r="C5604" s="34" t="s">
        <v>8838</v>
      </c>
      <c r="D5604" s="33">
        <v>43957</v>
      </c>
      <c r="E5604" s="39" t="s">
        <v>9513</v>
      </c>
    </row>
    <row r="5605" spans="1:5">
      <c r="A5605" s="25">
        <v>5604</v>
      </c>
      <c r="B5605" s="1" t="s">
        <v>1781</v>
      </c>
      <c r="C5605" s="7" t="s">
        <v>7497</v>
      </c>
      <c r="D5605" s="5">
        <v>43956</v>
      </c>
      <c r="E5605" s="39" t="s">
        <v>9513</v>
      </c>
    </row>
    <row r="5606" spans="1:5">
      <c r="A5606" s="25">
        <v>5605</v>
      </c>
      <c r="B5606" s="1" t="s">
        <v>1836</v>
      </c>
      <c r="C5606" s="7" t="s">
        <v>7504</v>
      </c>
      <c r="D5606" s="5">
        <v>43956</v>
      </c>
      <c r="E5606" s="39" t="s">
        <v>9513</v>
      </c>
    </row>
    <row r="5607" spans="1:5">
      <c r="A5607" s="25">
        <v>5606</v>
      </c>
      <c r="B5607" s="2" t="s">
        <v>887</v>
      </c>
      <c r="C5607" s="7" t="s">
        <v>7028</v>
      </c>
      <c r="D5607" s="5">
        <v>43952</v>
      </c>
      <c r="E5607" s="39" t="s">
        <v>9513</v>
      </c>
    </row>
    <row r="5608" spans="1:5">
      <c r="A5608" s="25">
        <v>5607</v>
      </c>
      <c r="B5608" s="2" t="s">
        <v>2758</v>
      </c>
      <c r="C5608" s="7" t="s">
        <v>7745</v>
      </c>
      <c r="D5608" s="5">
        <v>43952</v>
      </c>
      <c r="E5608" s="39" t="s">
        <v>9565</v>
      </c>
    </row>
    <row r="5609" spans="1:5">
      <c r="A5609" s="25">
        <v>5608</v>
      </c>
      <c r="B5609" s="2" t="s">
        <v>322</v>
      </c>
      <c r="C5609" s="7" t="s">
        <v>6770</v>
      </c>
      <c r="D5609" s="5">
        <v>43952</v>
      </c>
      <c r="E5609" s="39" t="s">
        <v>9513</v>
      </c>
    </row>
    <row r="5610" spans="1:5">
      <c r="A5610" s="25">
        <v>5609</v>
      </c>
      <c r="B5610" s="2" t="s">
        <v>461</v>
      </c>
      <c r="C5610" s="7" t="s">
        <v>6845</v>
      </c>
      <c r="D5610" s="5">
        <v>43952</v>
      </c>
      <c r="E5610" s="39" t="s">
        <v>9513</v>
      </c>
    </row>
    <row r="5611" spans="1:5">
      <c r="A5611" s="25">
        <v>5610</v>
      </c>
      <c r="B5611" s="2" t="s">
        <v>776</v>
      </c>
      <c r="C5611" s="7" t="s">
        <v>6962</v>
      </c>
      <c r="D5611" s="5">
        <v>43952</v>
      </c>
      <c r="E5611" s="39" t="s">
        <v>9513</v>
      </c>
    </row>
    <row r="5612" spans="1:5">
      <c r="A5612" s="25">
        <v>5611</v>
      </c>
      <c r="B5612" s="2" t="s">
        <v>1125</v>
      </c>
      <c r="C5612" s="7" t="s">
        <v>7121</v>
      </c>
      <c r="D5612" s="5">
        <v>43952</v>
      </c>
      <c r="E5612" s="39" t="s">
        <v>9513</v>
      </c>
    </row>
    <row r="5613" spans="1:5">
      <c r="A5613" s="25">
        <v>5612</v>
      </c>
      <c r="B5613" s="2" t="s">
        <v>1186</v>
      </c>
      <c r="C5613" s="7" t="s">
        <v>7147</v>
      </c>
      <c r="D5613" s="5">
        <v>43952</v>
      </c>
      <c r="E5613" s="39" t="s">
        <v>9513</v>
      </c>
    </row>
    <row r="5614" spans="1:5">
      <c r="A5614" s="25">
        <v>5613</v>
      </c>
      <c r="B5614" s="4" t="s">
        <v>2402</v>
      </c>
      <c r="C5614" s="7" t="s">
        <v>7619</v>
      </c>
      <c r="D5614" s="5">
        <v>43952</v>
      </c>
      <c r="E5614" s="39" t="s">
        <v>9513</v>
      </c>
    </row>
    <row r="5615" spans="1:5">
      <c r="A5615" s="25">
        <v>5614</v>
      </c>
      <c r="B5615" s="4" t="s">
        <v>2412</v>
      </c>
      <c r="C5615" s="7" t="s">
        <v>7627</v>
      </c>
      <c r="D5615" s="5">
        <v>43952</v>
      </c>
      <c r="E5615" s="39" t="s">
        <v>9513</v>
      </c>
    </row>
    <row r="5616" spans="1:5">
      <c r="A5616" s="25">
        <v>5615</v>
      </c>
      <c r="B5616" s="4" t="s">
        <v>2421</v>
      </c>
      <c r="C5616" s="34" t="s">
        <v>7633</v>
      </c>
      <c r="D5616" s="5">
        <v>43952</v>
      </c>
      <c r="E5616" s="39" t="s">
        <v>9513</v>
      </c>
    </row>
    <row r="5617" spans="1:5">
      <c r="A5617" s="25">
        <v>5616</v>
      </c>
      <c r="B5617" s="2" t="s">
        <v>9788</v>
      </c>
      <c r="C5617" s="7" t="s">
        <v>7732</v>
      </c>
      <c r="D5617" s="5">
        <v>43952</v>
      </c>
      <c r="E5617" s="39" t="s">
        <v>9513</v>
      </c>
    </row>
    <row r="5618" spans="1:5">
      <c r="A5618" s="25">
        <v>5617</v>
      </c>
      <c r="B5618" s="2" t="s">
        <v>2780</v>
      </c>
      <c r="C5618" s="7" t="s">
        <v>7750</v>
      </c>
      <c r="D5618" s="5">
        <v>43952</v>
      </c>
      <c r="E5618" s="39" t="s">
        <v>9513</v>
      </c>
    </row>
    <row r="5619" spans="1:5">
      <c r="A5619" s="25">
        <v>5618</v>
      </c>
      <c r="B5619" s="2" t="s">
        <v>2782</v>
      </c>
      <c r="C5619" s="7" t="s">
        <v>7750</v>
      </c>
      <c r="D5619" s="5">
        <v>43952</v>
      </c>
      <c r="E5619" s="39" t="s">
        <v>9513</v>
      </c>
    </row>
    <row r="5620" spans="1:5">
      <c r="A5620" s="25">
        <v>5619</v>
      </c>
      <c r="B5620" s="2" t="s">
        <v>3326</v>
      </c>
      <c r="C5620" s="7" t="s">
        <v>7938</v>
      </c>
      <c r="D5620" s="5">
        <v>43952</v>
      </c>
      <c r="E5620" s="39" t="s">
        <v>9513</v>
      </c>
    </row>
    <row r="5621" spans="1:5">
      <c r="A5621" s="25">
        <v>5620</v>
      </c>
      <c r="B5621" s="2" t="s">
        <v>3600</v>
      </c>
      <c r="C5621" s="7" t="s">
        <v>8106</v>
      </c>
      <c r="D5621" s="5">
        <v>43952</v>
      </c>
      <c r="E5621" s="39" t="s">
        <v>9513</v>
      </c>
    </row>
    <row r="5622" spans="1:5">
      <c r="A5622" s="25">
        <v>5621</v>
      </c>
      <c r="B5622" s="2" t="s">
        <v>3872</v>
      </c>
      <c r="C5622" s="7" t="s">
        <v>8279</v>
      </c>
      <c r="D5622" s="5">
        <v>43952</v>
      </c>
      <c r="E5622" s="39" t="s">
        <v>9513</v>
      </c>
    </row>
    <row r="5623" spans="1:5">
      <c r="A5623" s="25">
        <v>5622</v>
      </c>
      <c r="B5623" s="2" t="s">
        <v>4077</v>
      </c>
      <c r="C5623" s="7" t="s">
        <v>8297</v>
      </c>
      <c r="D5623" s="5">
        <v>43952</v>
      </c>
      <c r="E5623" s="39" t="s">
        <v>9513</v>
      </c>
    </row>
    <row r="5624" spans="1:5">
      <c r="A5624" s="25">
        <v>5623</v>
      </c>
      <c r="B5624" s="2" t="s">
        <v>9789</v>
      </c>
      <c r="C5624" s="7" t="s">
        <v>8870</v>
      </c>
      <c r="D5624" s="5">
        <v>43952</v>
      </c>
      <c r="E5624" s="39" t="s">
        <v>9513</v>
      </c>
    </row>
    <row r="5625" spans="1:5">
      <c r="A5625" s="25">
        <v>5624</v>
      </c>
      <c r="B5625" s="2" t="s">
        <v>5594</v>
      </c>
      <c r="C5625" s="7" t="s">
        <v>8925</v>
      </c>
      <c r="D5625" s="5">
        <v>43952</v>
      </c>
      <c r="E5625" s="39" t="s">
        <v>9513</v>
      </c>
    </row>
    <row r="5626" spans="1:5">
      <c r="A5626" s="25">
        <v>5625</v>
      </c>
      <c r="B5626" s="2" t="s">
        <v>9790</v>
      </c>
      <c r="C5626" s="7" t="s">
        <v>10098</v>
      </c>
      <c r="D5626" s="5">
        <v>43951</v>
      </c>
      <c r="E5626" s="39" t="s">
        <v>9513</v>
      </c>
    </row>
    <row r="5627" spans="1:5">
      <c r="A5627" s="25">
        <v>5626</v>
      </c>
      <c r="B5627" s="2" t="s">
        <v>5123</v>
      </c>
      <c r="C5627" s="34" t="s">
        <v>8737</v>
      </c>
      <c r="D5627" s="33">
        <v>43951</v>
      </c>
      <c r="E5627" s="39" t="s">
        <v>10011</v>
      </c>
    </row>
    <row r="5628" spans="1:5">
      <c r="A5628" s="25">
        <v>5627</v>
      </c>
      <c r="B5628" s="2" t="s">
        <v>3224</v>
      </c>
      <c r="C5628" s="7" t="s">
        <v>7888</v>
      </c>
      <c r="D5628" s="5">
        <v>43950</v>
      </c>
      <c r="E5628" s="39" t="s">
        <v>9508</v>
      </c>
    </row>
    <row r="5629" spans="1:5">
      <c r="A5629" s="25">
        <v>5628</v>
      </c>
      <c r="B5629" s="4" t="s">
        <v>2316</v>
      </c>
      <c r="C5629" s="7" t="s">
        <v>7585</v>
      </c>
      <c r="D5629" s="5">
        <v>43950</v>
      </c>
      <c r="E5629" s="39" t="s">
        <v>9513</v>
      </c>
    </row>
    <row r="5630" spans="1:5">
      <c r="A5630" s="25">
        <v>5629</v>
      </c>
      <c r="B5630" s="2" t="s">
        <v>66</v>
      </c>
      <c r="C5630" s="7" t="s">
        <v>6615</v>
      </c>
      <c r="D5630" s="5">
        <v>43949</v>
      </c>
      <c r="E5630" s="39" t="s">
        <v>9508</v>
      </c>
    </row>
    <row r="5631" spans="1:5">
      <c r="A5631" s="25">
        <v>5630</v>
      </c>
      <c r="B5631" s="2" t="s">
        <v>775</v>
      </c>
      <c r="C5631" s="34" t="s">
        <v>6962</v>
      </c>
      <c r="D5631" s="33">
        <v>43949</v>
      </c>
      <c r="E5631" s="39" t="s">
        <v>9513</v>
      </c>
    </row>
    <row r="5632" spans="1:5">
      <c r="A5632" s="25">
        <v>5631</v>
      </c>
      <c r="B5632" s="2" t="s">
        <v>3628</v>
      </c>
      <c r="C5632" s="34" t="s">
        <v>8134</v>
      </c>
      <c r="D5632" s="33">
        <v>43949</v>
      </c>
      <c r="E5632" s="39" t="s">
        <v>9513</v>
      </c>
    </row>
    <row r="5633" spans="1:5">
      <c r="A5633" s="25">
        <v>5632</v>
      </c>
      <c r="B5633" s="2" t="s">
        <v>4116</v>
      </c>
      <c r="C5633" s="34" t="s">
        <v>8301</v>
      </c>
      <c r="D5633" s="5">
        <v>43949</v>
      </c>
      <c r="E5633" s="39" t="s">
        <v>9513</v>
      </c>
    </row>
    <row r="5634" spans="1:5">
      <c r="A5634" s="25">
        <v>5633</v>
      </c>
      <c r="B5634" s="1" t="s">
        <v>1479</v>
      </c>
      <c r="C5634" s="7" t="s">
        <v>7316</v>
      </c>
      <c r="D5634" s="5">
        <v>43948</v>
      </c>
      <c r="E5634" s="39" t="s">
        <v>10023</v>
      </c>
    </row>
    <row r="5635" spans="1:5">
      <c r="A5635" s="25">
        <v>5634</v>
      </c>
      <c r="B5635" s="2" t="s">
        <v>4076</v>
      </c>
      <c r="C5635" s="7" t="s">
        <v>8297</v>
      </c>
      <c r="D5635" s="5">
        <v>43946</v>
      </c>
      <c r="E5635" s="39" t="s">
        <v>9513</v>
      </c>
    </row>
    <row r="5636" spans="1:5">
      <c r="A5636" s="25">
        <v>5635</v>
      </c>
      <c r="B5636" s="1" t="s">
        <v>1618</v>
      </c>
      <c r="C5636" s="7" t="s">
        <v>7409</v>
      </c>
      <c r="D5636" s="5">
        <v>43945</v>
      </c>
      <c r="E5636" s="39" t="s">
        <v>9513</v>
      </c>
    </row>
    <row r="5637" spans="1:5">
      <c r="A5637" s="25">
        <v>5636</v>
      </c>
      <c r="B5637" s="2" t="s">
        <v>2886</v>
      </c>
      <c r="C5637" s="7" t="s">
        <v>7799</v>
      </c>
      <c r="D5637" s="5">
        <v>43944</v>
      </c>
      <c r="E5637" s="39" t="s">
        <v>9513</v>
      </c>
    </row>
    <row r="5638" spans="1:5">
      <c r="A5638" s="25">
        <v>5637</v>
      </c>
      <c r="B5638" s="2" t="s">
        <v>626</v>
      </c>
      <c r="C5638" s="7" t="s">
        <v>6927</v>
      </c>
      <c r="D5638" s="5">
        <v>43943</v>
      </c>
      <c r="E5638" s="39" t="s">
        <v>9513</v>
      </c>
    </row>
    <row r="5639" spans="1:5">
      <c r="A5639" s="25">
        <v>5638</v>
      </c>
      <c r="B5639" s="1" t="s">
        <v>2013</v>
      </c>
      <c r="C5639" s="7" t="s">
        <v>7520</v>
      </c>
      <c r="D5639" s="5">
        <v>43942</v>
      </c>
      <c r="E5639" s="39" t="s">
        <v>9575</v>
      </c>
    </row>
    <row r="5640" spans="1:5">
      <c r="A5640" s="25">
        <v>5639</v>
      </c>
      <c r="B5640" s="2" t="s">
        <v>4115</v>
      </c>
      <c r="C5640" s="34" t="s">
        <v>8301</v>
      </c>
      <c r="D5640" s="5">
        <v>43942</v>
      </c>
      <c r="E5640" s="39" t="s">
        <v>9513</v>
      </c>
    </row>
    <row r="5641" spans="1:5">
      <c r="A5641" s="25">
        <v>5640</v>
      </c>
      <c r="B5641" s="2" t="s">
        <v>4727</v>
      </c>
      <c r="C5641" s="34" t="s">
        <v>8535</v>
      </c>
      <c r="D5641" s="5">
        <v>43942</v>
      </c>
      <c r="E5641" s="39" t="s">
        <v>9513</v>
      </c>
    </row>
    <row r="5642" spans="1:5">
      <c r="A5642" s="25">
        <v>5641</v>
      </c>
      <c r="B5642" s="2" t="s">
        <v>9791</v>
      </c>
      <c r="C5642" s="7" t="s">
        <v>8927</v>
      </c>
      <c r="D5642" s="5">
        <v>43942</v>
      </c>
      <c r="E5642" s="39" t="s">
        <v>9513</v>
      </c>
    </row>
    <row r="5643" spans="1:5">
      <c r="A5643" s="25">
        <v>5642</v>
      </c>
      <c r="B5643" s="2" t="s">
        <v>2903</v>
      </c>
      <c r="C5643" s="34" t="s">
        <v>7803</v>
      </c>
      <c r="D5643" s="33">
        <v>43941</v>
      </c>
      <c r="E5643" s="39" t="s">
        <v>9580</v>
      </c>
    </row>
    <row r="5644" spans="1:5">
      <c r="A5644" s="25">
        <v>5643</v>
      </c>
      <c r="B5644" s="2" t="s">
        <v>5382</v>
      </c>
      <c r="C5644" s="34" t="s">
        <v>8823</v>
      </c>
      <c r="D5644" s="33">
        <v>43941</v>
      </c>
      <c r="E5644" s="39" t="s">
        <v>9513</v>
      </c>
    </row>
    <row r="5645" spans="1:5">
      <c r="A5645" s="25">
        <v>5644</v>
      </c>
      <c r="B5645" s="2" t="s">
        <v>152</v>
      </c>
      <c r="C5645" s="7" t="s">
        <v>6665</v>
      </c>
      <c r="D5645" s="5">
        <v>43940</v>
      </c>
      <c r="E5645" s="39" t="s">
        <v>9513</v>
      </c>
    </row>
    <row r="5646" spans="1:5">
      <c r="A5646" s="25">
        <v>5645</v>
      </c>
      <c r="B5646" s="4" t="s">
        <v>2497</v>
      </c>
      <c r="C5646" s="7" t="s">
        <v>7651</v>
      </c>
      <c r="D5646" s="5">
        <v>43939</v>
      </c>
      <c r="E5646" s="39" t="s">
        <v>10022</v>
      </c>
    </row>
    <row r="5647" spans="1:5">
      <c r="A5647" s="25">
        <v>5646</v>
      </c>
      <c r="B5647" s="2" t="s">
        <v>3158</v>
      </c>
      <c r="C5647" s="7" t="s">
        <v>7858</v>
      </c>
      <c r="D5647" s="5">
        <v>43939</v>
      </c>
      <c r="E5647" s="39" t="s">
        <v>9513</v>
      </c>
    </row>
    <row r="5648" spans="1:5">
      <c r="A5648" s="25">
        <v>5647</v>
      </c>
      <c r="B5648" s="2" t="s">
        <v>9792</v>
      </c>
      <c r="C5648" s="7" t="s">
        <v>10099</v>
      </c>
      <c r="D5648" s="5">
        <v>43938</v>
      </c>
      <c r="E5648" s="39" t="s">
        <v>9575</v>
      </c>
    </row>
    <row r="5649" spans="1:5">
      <c r="A5649" s="25">
        <v>5648</v>
      </c>
      <c r="B5649" s="2" t="s">
        <v>3823</v>
      </c>
      <c r="C5649" s="7" t="s">
        <v>8274</v>
      </c>
      <c r="D5649" s="5">
        <v>43937</v>
      </c>
      <c r="E5649" s="39" t="s">
        <v>9513</v>
      </c>
    </row>
    <row r="5650" spans="1:5">
      <c r="A5650" s="25">
        <v>5649</v>
      </c>
      <c r="B5650" s="4" t="s">
        <v>2496</v>
      </c>
      <c r="C5650" s="7" t="s">
        <v>7651</v>
      </c>
      <c r="D5650" s="5">
        <v>43937</v>
      </c>
      <c r="E5650" s="39" t="s">
        <v>9513</v>
      </c>
    </row>
    <row r="5651" spans="1:5">
      <c r="A5651" s="25">
        <v>5650</v>
      </c>
      <c r="B5651" s="2" t="s">
        <v>3880</v>
      </c>
      <c r="C5651" s="34" t="s">
        <v>8279</v>
      </c>
      <c r="D5651" s="5">
        <v>43937</v>
      </c>
      <c r="E5651" s="39" t="s">
        <v>9513</v>
      </c>
    </row>
    <row r="5652" spans="1:5">
      <c r="A5652" s="25">
        <v>5651</v>
      </c>
      <c r="B5652" s="2" t="s">
        <v>4704</v>
      </c>
      <c r="C5652" s="7" t="s">
        <v>8528</v>
      </c>
      <c r="D5652" s="5">
        <v>43937</v>
      </c>
      <c r="E5652" s="39" t="s">
        <v>9957</v>
      </c>
    </row>
    <row r="5653" spans="1:5">
      <c r="A5653" s="25">
        <v>5652</v>
      </c>
      <c r="B5653" s="2" t="s">
        <v>4379</v>
      </c>
      <c r="C5653" s="34" t="s">
        <v>8406</v>
      </c>
      <c r="D5653" s="33">
        <v>43936</v>
      </c>
      <c r="E5653" s="39" t="s">
        <v>9513</v>
      </c>
    </row>
    <row r="5654" spans="1:5">
      <c r="A5654" s="25">
        <v>5653</v>
      </c>
      <c r="B5654" s="1" t="s">
        <v>1459</v>
      </c>
      <c r="C5654" s="7" t="s">
        <v>7308</v>
      </c>
      <c r="D5654" s="5">
        <v>43935</v>
      </c>
      <c r="E5654" s="39" t="s">
        <v>9513</v>
      </c>
    </row>
    <row r="5655" spans="1:5">
      <c r="A5655" s="25">
        <v>5654</v>
      </c>
      <c r="B5655" s="2" t="s">
        <v>5787</v>
      </c>
      <c r="C5655" s="34" t="s">
        <v>9025</v>
      </c>
      <c r="D5655" s="33">
        <v>43935</v>
      </c>
      <c r="E5655" s="39" t="s">
        <v>9575</v>
      </c>
    </row>
    <row r="5656" spans="1:5">
      <c r="A5656" s="25">
        <v>5655</v>
      </c>
      <c r="B5656" s="2" t="s">
        <v>4158</v>
      </c>
      <c r="C5656" s="7" t="s">
        <v>8301</v>
      </c>
      <c r="D5656" s="5">
        <v>43934</v>
      </c>
      <c r="E5656" s="39" t="s">
        <v>9505</v>
      </c>
    </row>
    <row r="5657" spans="1:5">
      <c r="A5657" s="25">
        <v>5656</v>
      </c>
      <c r="B5657" s="2" t="s">
        <v>1131</v>
      </c>
      <c r="C5657" s="7" t="s">
        <v>7127</v>
      </c>
      <c r="D5657" s="5">
        <v>43934</v>
      </c>
      <c r="E5657" s="39" t="s">
        <v>9513</v>
      </c>
    </row>
    <row r="5658" spans="1:5">
      <c r="A5658" s="25">
        <v>5657</v>
      </c>
      <c r="B5658" s="2" t="s">
        <v>4134</v>
      </c>
      <c r="C5658" s="34" t="s">
        <v>8301</v>
      </c>
      <c r="D5658" s="5">
        <v>43934</v>
      </c>
      <c r="E5658" s="39" t="s">
        <v>9505</v>
      </c>
    </row>
    <row r="5659" spans="1:5">
      <c r="A5659" s="25">
        <v>5658</v>
      </c>
      <c r="B5659" s="2" t="s">
        <v>270</v>
      </c>
      <c r="C5659" s="7" t="s">
        <v>6740</v>
      </c>
      <c r="D5659" s="5">
        <v>43932</v>
      </c>
      <c r="E5659" s="39" t="s">
        <v>9513</v>
      </c>
    </row>
    <row r="5660" spans="1:5">
      <c r="A5660" s="25">
        <v>5659</v>
      </c>
      <c r="B5660" s="2" t="s">
        <v>575</v>
      </c>
      <c r="C5660" s="7" t="s">
        <v>6904</v>
      </c>
      <c r="D5660" s="5">
        <v>43932</v>
      </c>
      <c r="E5660" s="39" t="s">
        <v>9513</v>
      </c>
    </row>
    <row r="5661" spans="1:5">
      <c r="A5661" s="25">
        <v>5660</v>
      </c>
      <c r="B5661" s="2" t="s">
        <v>1185</v>
      </c>
      <c r="C5661" s="7" t="s">
        <v>7147</v>
      </c>
      <c r="D5661" s="5">
        <v>43932</v>
      </c>
      <c r="E5661" s="39" t="s">
        <v>9513</v>
      </c>
    </row>
    <row r="5662" spans="1:5">
      <c r="A5662" s="25">
        <v>5661</v>
      </c>
      <c r="B5662" s="1" t="s">
        <v>1366</v>
      </c>
      <c r="C5662" s="7" t="s">
        <v>7252</v>
      </c>
      <c r="D5662" s="5">
        <v>43932</v>
      </c>
      <c r="E5662" s="39" t="s">
        <v>9513</v>
      </c>
    </row>
    <row r="5663" spans="1:5">
      <c r="A5663" s="25">
        <v>5662</v>
      </c>
      <c r="B5663" s="4" t="s">
        <v>2495</v>
      </c>
      <c r="C5663" s="7" t="s">
        <v>7651</v>
      </c>
      <c r="D5663" s="5">
        <v>43932</v>
      </c>
      <c r="E5663" s="39" t="s">
        <v>9513</v>
      </c>
    </row>
    <row r="5664" spans="1:5">
      <c r="A5664" s="25">
        <v>5663</v>
      </c>
      <c r="B5664" s="2" t="s">
        <v>9793</v>
      </c>
      <c r="C5664" s="7" t="s">
        <v>7732</v>
      </c>
      <c r="D5664" s="5">
        <v>43932</v>
      </c>
      <c r="E5664" s="39" t="s">
        <v>9513</v>
      </c>
    </row>
    <row r="5665" spans="1:5">
      <c r="A5665" s="25">
        <v>5664</v>
      </c>
      <c r="B5665" s="2" t="s">
        <v>3536</v>
      </c>
      <c r="C5665" s="7" t="s">
        <v>8078</v>
      </c>
      <c r="D5665" s="5">
        <v>43932</v>
      </c>
      <c r="E5665" s="39" t="s">
        <v>9513</v>
      </c>
    </row>
    <row r="5666" spans="1:5">
      <c r="A5666" s="25">
        <v>5665</v>
      </c>
      <c r="B5666" s="2" t="s">
        <v>5506</v>
      </c>
      <c r="C5666" s="7" t="s">
        <v>8866</v>
      </c>
      <c r="D5666" s="5">
        <v>43932</v>
      </c>
      <c r="E5666" s="39" t="s">
        <v>9513</v>
      </c>
    </row>
    <row r="5667" spans="1:5">
      <c r="A5667" s="25">
        <v>5666</v>
      </c>
      <c r="B5667" s="2" t="s">
        <v>5519</v>
      </c>
      <c r="C5667" s="7" t="s">
        <v>8870</v>
      </c>
      <c r="D5667" s="5">
        <v>43932</v>
      </c>
      <c r="E5667" s="39" t="s">
        <v>9513</v>
      </c>
    </row>
    <row r="5668" spans="1:5">
      <c r="A5668" s="25">
        <v>5667</v>
      </c>
      <c r="B5668" s="2" t="s">
        <v>9794</v>
      </c>
      <c r="C5668" s="7" t="s">
        <v>10100</v>
      </c>
      <c r="D5668" s="5">
        <v>43932</v>
      </c>
      <c r="E5668" s="39" t="s">
        <v>9513</v>
      </c>
    </row>
    <row r="5669" spans="1:5">
      <c r="A5669" s="25">
        <v>5668</v>
      </c>
      <c r="B5669" s="33" t="s">
        <v>2570</v>
      </c>
      <c r="C5669" s="34" t="s">
        <v>7676</v>
      </c>
      <c r="D5669" s="5">
        <v>43931</v>
      </c>
      <c r="E5669" s="39" t="s">
        <v>9961</v>
      </c>
    </row>
    <row r="5670" spans="1:5">
      <c r="A5670" s="25">
        <v>5669</v>
      </c>
      <c r="B5670" s="2" t="s">
        <v>4075</v>
      </c>
      <c r="C5670" s="7" t="s">
        <v>8297</v>
      </c>
      <c r="D5670" s="5">
        <v>43931</v>
      </c>
      <c r="E5670" s="39" t="s">
        <v>9513</v>
      </c>
    </row>
    <row r="5671" spans="1:5">
      <c r="A5671" s="25">
        <v>5670</v>
      </c>
      <c r="B5671" s="2" t="s">
        <v>4114</v>
      </c>
      <c r="C5671" s="34" t="s">
        <v>8301</v>
      </c>
      <c r="D5671" s="5">
        <v>43931</v>
      </c>
      <c r="E5671" s="39" t="s">
        <v>9513</v>
      </c>
    </row>
    <row r="5672" spans="1:5">
      <c r="A5672" s="25">
        <v>5671</v>
      </c>
      <c r="B5672" s="2" t="s">
        <v>5106</v>
      </c>
      <c r="C5672" s="7" t="s">
        <v>8732</v>
      </c>
      <c r="D5672" s="5">
        <v>43931</v>
      </c>
      <c r="E5672" s="39" t="s">
        <v>9513</v>
      </c>
    </row>
    <row r="5673" spans="1:5">
      <c r="A5673" s="25">
        <v>5672</v>
      </c>
      <c r="B5673" s="2" t="s">
        <v>4356</v>
      </c>
      <c r="C5673" s="7" t="s">
        <v>8397</v>
      </c>
      <c r="D5673" s="5">
        <v>43929</v>
      </c>
      <c r="E5673" s="39" t="s">
        <v>9513</v>
      </c>
    </row>
    <row r="5674" spans="1:5">
      <c r="A5674" s="25">
        <v>5673</v>
      </c>
      <c r="B5674" s="2" t="s">
        <v>80</v>
      </c>
      <c r="C5674" s="7" t="s">
        <v>6624</v>
      </c>
      <c r="D5674" s="5">
        <v>43928</v>
      </c>
      <c r="E5674" s="39" t="s">
        <v>9513</v>
      </c>
    </row>
    <row r="5675" spans="1:5">
      <c r="A5675" s="25">
        <v>5674</v>
      </c>
      <c r="B5675" s="2" t="s">
        <v>1049</v>
      </c>
      <c r="C5675" s="7" t="s">
        <v>7095</v>
      </c>
      <c r="D5675" s="5">
        <v>43928</v>
      </c>
      <c r="E5675" s="39" t="s">
        <v>9513</v>
      </c>
    </row>
    <row r="5676" spans="1:5">
      <c r="A5676" s="25">
        <v>5675</v>
      </c>
      <c r="B5676" s="2" t="s">
        <v>1110</v>
      </c>
      <c r="C5676" s="7" t="s">
        <v>7116</v>
      </c>
      <c r="D5676" s="5">
        <v>43928</v>
      </c>
      <c r="E5676" s="39" t="s">
        <v>9513</v>
      </c>
    </row>
    <row r="5677" spans="1:5">
      <c r="A5677" s="25">
        <v>5676</v>
      </c>
      <c r="B5677" s="2" t="s">
        <v>5582</v>
      </c>
      <c r="C5677" s="7" t="s">
        <v>8917</v>
      </c>
      <c r="D5677" s="5">
        <v>43928</v>
      </c>
      <c r="E5677" s="39" t="s">
        <v>9513</v>
      </c>
    </row>
    <row r="5678" spans="1:5">
      <c r="A5678" s="25">
        <v>5677</v>
      </c>
      <c r="B5678" s="2" t="s">
        <v>4157</v>
      </c>
      <c r="C5678" s="34" t="s">
        <v>8301</v>
      </c>
      <c r="D5678" s="5">
        <v>43927</v>
      </c>
      <c r="E5678" s="39" t="s">
        <v>9505</v>
      </c>
    </row>
    <row r="5679" spans="1:5">
      <c r="A5679" s="25">
        <v>5678</v>
      </c>
      <c r="B5679" s="2" t="s">
        <v>5497</v>
      </c>
      <c r="C5679" s="7" t="s">
        <v>8865</v>
      </c>
      <c r="D5679" s="5">
        <v>43927</v>
      </c>
      <c r="E5679" s="39" t="s">
        <v>9513</v>
      </c>
    </row>
    <row r="5680" spans="1:5">
      <c r="A5680" s="25">
        <v>5679</v>
      </c>
      <c r="B5680" s="2" t="s">
        <v>4113</v>
      </c>
      <c r="C5680" s="34" t="s">
        <v>8301</v>
      </c>
      <c r="D5680" s="5">
        <v>43927</v>
      </c>
      <c r="E5680" s="39" t="s">
        <v>9513</v>
      </c>
    </row>
    <row r="5681" spans="1:5">
      <c r="A5681" s="25">
        <v>5680</v>
      </c>
      <c r="B5681" s="2" t="s">
        <v>4133</v>
      </c>
      <c r="C5681" s="7" t="s">
        <v>8301</v>
      </c>
      <c r="D5681" s="5">
        <v>43927</v>
      </c>
      <c r="E5681" s="39" t="s">
        <v>9505</v>
      </c>
    </row>
    <row r="5682" spans="1:5">
      <c r="A5682" s="25">
        <v>5681</v>
      </c>
      <c r="B5682" s="2" t="s">
        <v>5511</v>
      </c>
      <c r="C5682" s="34" t="s">
        <v>8867</v>
      </c>
      <c r="D5682" s="33">
        <v>43927</v>
      </c>
      <c r="E5682" s="39" t="s">
        <v>9513</v>
      </c>
    </row>
    <row r="5683" spans="1:5">
      <c r="A5683" s="25">
        <v>5682</v>
      </c>
      <c r="B5683" s="2" t="s">
        <v>5258</v>
      </c>
      <c r="C5683" s="7" t="s">
        <v>8790</v>
      </c>
      <c r="D5683" s="5">
        <v>43925</v>
      </c>
      <c r="E5683" s="39" t="s">
        <v>9513</v>
      </c>
    </row>
    <row r="5684" spans="1:5">
      <c r="A5684" s="25">
        <v>5683</v>
      </c>
      <c r="B5684" s="1" t="s">
        <v>1944</v>
      </c>
      <c r="C5684" s="7" t="s">
        <v>7512</v>
      </c>
      <c r="D5684" s="5">
        <v>43924</v>
      </c>
      <c r="E5684" s="39" t="s">
        <v>9513</v>
      </c>
    </row>
    <row r="5685" spans="1:5">
      <c r="A5685" s="25">
        <v>5684</v>
      </c>
      <c r="B5685" s="2" t="s">
        <v>420</v>
      </c>
      <c r="C5685" s="7" t="s">
        <v>6817</v>
      </c>
      <c r="D5685" s="5">
        <v>43924</v>
      </c>
      <c r="E5685" s="39" t="s">
        <v>9513</v>
      </c>
    </row>
    <row r="5686" spans="1:5">
      <c r="A5686" s="25">
        <v>5685</v>
      </c>
      <c r="B5686" s="2" t="s">
        <v>1134</v>
      </c>
      <c r="C5686" s="7" t="s">
        <v>7128</v>
      </c>
      <c r="D5686" s="5">
        <v>43924</v>
      </c>
      <c r="E5686" s="39" t="s">
        <v>9513</v>
      </c>
    </row>
    <row r="5687" spans="1:5">
      <c r="A5687" s="25">
        <v>5686</v>
      </c>
      <c r="B5687" s="4" t="s">
        <v>2278</v>
      </c>
      <c r="C5687" s="7" t="s">
        <v>7572</v>
      </c>
      <c r="D5687" s="5">
        <v>43924</v>
      </c>
      <c r="E5687" s="39" t="s">
        <v>9513</v>
      </c>
    </row>
    <row r="5688" spans="1:5">
      <c r="A5688" s="25">
        <v>5687</v>
      </c>
      <c r="B5688" s="2" t="s">
        <v>3128</v>
      </c>
      <c r="C5688" s="7" t="s">
        <v>7855</v>
      </c>
      <c r="D5688" s="5">
        <v>43924</v>
      </c>
      <c r="E5688" s="39" t="s">
        <v>9513</v>
      </c>
    </row>
    <row r="5689" spans="1:5">
      <c r="A5689" s="25">
        <v>5688</v>
      </c>
      <c r="B5689" s="2" t="s">
        <v>4132</v>
      </c>
      <c r="C5689" s="7" t="s">
        <v>8301</v>
      </c>
      <c r="D5689" s="5">
        <v>43924</v>
      </c>
      <c r="E5689" s="39" t="s">
        <v>9505</v>
      </c>
    </row>
    <row r="5690" spans="1:5">
      <c r="A5690" s="25">
        <v>5689</v>
      </c>
      <c r="B5690" s="2" t="s">
        <v>4136</v>
      </c>
      <c r="C5690" s="34" t="s">
        <v>8301</v>
      </c>
      <c r="D5690" s="5">
        <v>43924</v>
      </c>
      <c r="E5690" s="39" t="s">
        <v>9957</v>
      </c>
    </row>
    <row r="5691" spans="1:5">
      <c r="A5691" s="25">
        <v>5690</v>
      </c>
      <c r="B5691" s="2" t="s">
        <v>4317</v>
      </c>
      <c r="C5691" s="7" t="s">
        <v>8371</v>
      </c>
      <c r="D5691" s="5">
        <v>43924</v>
      </c>
      <c r="E5691" s="39" t="s">
        <v>9513</v>
      </c>
    </row>
    <row r="5692" spans="1:5">
      <c r="A5692" s="25">
        <v>5691</v>
      </c>
      <c r="B5692" s="2" t="s">
        <v>4320</v>
      </c>
      <c r="C5692" s="34" t="s">
        <v>8372</v>
      </c>
      <c r="D5692" s="33">
        <v>43924</v>
      </c>
      <c r="E5692" s="39" t="s">
        <v>9513</v>
      </c>
    </row>
    <row r="5693" spans="1:5">
      <c r="A5693" s="25">
        <v>5692</v>
      </c>
      <c r="B5693" s="2" t="s">
        <v>105</v>
      </c>
      <c r="C5693" s="34" t="s">
        <v>6638</v>
      </c>
      <c r="D5693" s="33">
        <v>43923</v>
      </c>
      <c r="E5693" s="39" t="s">
        <v>9513</v>
      </c>
    </row>
    <row r="5694" spans="1:5">
      <c r="A5694" s="25">
        <v>5693</v>
      </c>
      <c r="B5694" s="2" t="s">
        <v>391</v>
      </c>
      <c r="C5694" s="7" t="s">
        <v>6804</v>
      </c>
      <c r="D5694" s="5">
        <v>43923</v>
      </c>
      <c r="E5694" s="39" t="s">
        <v>9513</v>
      </c>
    </row>
    <row r="5695" spans="1:5">
      <c r="A5695" s="25">
        <v>5694</v>
      </c>
      <c r="B5695" s="2" t="s">
        <v>3381</v>
      </c>
      <c r="C5695" s="7" t="s">
        <v>7975</v>
      </c>
      <c r="D5695" s="5">
        <v>43922</v>
      </c>
      <c r="E5695" s="39" t="s">
        <v>9565</v>
      </c>
    </row>
    <row r="5696" spans="1:5">
      <c r="A5696" s="25">
        <v>5695</v>
      </c>
      <c r="B5696" s="2" t="s">
        <v>4214</v>
      </c>
      <c r="C5696" s="7" t="s">
        <v>8320</v>
      </c>
      <c r="D5696" s="5">
        <v>43922</v>
      </c>
      <c r="E5696" s="39" t="s">
        <v>9545</v>
      </c>
    </row>
    <row r="5697" spans="1:5">
      <c r="A5697" s="25">
        <v>5696</v>
      </c>
      <c r="B5697" s="2" t="s">
        <v>54</v>
      </c>
      <c r="C5697" s="7" t="s">
        <v>10101</v>
      </c>
      <c r="D5697" s="5">
        <v>43922</v>
      </c>
      <c r="E5697" s="39" t="s">
        <v>9513</v>
      </c>
    </row>
    <row r="5698" spans="1:5">
      <c r="A5698" s="25">
        <v>5697</v>
      </c>
      <c r="B5698" s="2" t="s">
        <v>82</v>
      </c>
      <c r="C5698" s="34" t="s">
        <v>6625</v>
      </c>
      <c r="D5698" s="5">
        <v>43922</v>
      </c>
      <c r="E5698" s="39" t="s">
        <v>9513</v>
      </c>
    </row>
    <row r="5699" spans="1:5">
      <c r="A5699" s="25">
        <v>5698</v>
      </c>
      <c r="B5699" s="2" t="s">
        <v>849</v>
      </c>
      <c r="C5699" s="7" t="s">
        <v>7005</v>
      </c>
      <c r="D5699" s="5">
        <v>43922</v>
      </c>
      <c r="E5699" s="39" t="s">
        <v>9513</v>
      </c>
    </row>
    <row r="5700" spans="1:5">
      <c r="A5700" s="25">
        <v>5699</v>
      </c>
      <c r="B5700" s="2" t="s">
        <v>9795</v>
      </c>
      <c r="C5700" s="7" t="s">
        <v>10102</v>
      </c>
      <c r="D5700" s="5">
        <v>43922</v>
      </c>
      <c r="E5700" s="39" t="s">
        <v>9513</v>
      </c>
    </row>
    <row r="5701" spans="1:5">
      <c r="A5701" s="25">
        <v>5700</v>
      </c>
      <c r="B5701" s="1" t="s">
        <v>1415</v>
      </c>
      <c r="C5701" s="7" t="s">
        <v>7289</v>
      </c>
      <c r="D5701" s="5">
        <v>43922</v>
      </c>
      <c r="E5701" s="39" t="s">
        <v>9957</v>
      </c>
    </row>
    <row r="5702" spans="1:5">
      <c r="A5702" s="25">
        <v>5701</v>
      </c>
      <c r="B5702" s="1" t="s">
        <v>1503</v>
      </c>
      <c r="C5702" s="34" t="s">
        <v>7329</v>
      </c>
      <c r="D5702" s="5">
        <v>43922</v>
      </c>
      <c r="E5702" s="39" t="s">
        <v>9513</v>
      </c>
    </row>
    <row r="5703" spans="1:5">
      <c r="A5703" s="25">
        <v>5702</v>
      </c>
      <c r="B5703" s="4" t="s">
        <v>2577</v>
      </c>
      <c r="C5703" s="34" t="s">
        <v>7681</v>
      </c>
      <c r="D5703" s="5">
        <v>43922</v>
      </c>
      <c r="E5703" s="39" t="s">
        <v>10011</v>
      </c>
    </row>
    <row r="5704" spans="1:5">
      <c r="A5704" s="25">
        <v>5703</v>
      </c>
      <c r="B5704" s="2" t="s">
        <v>2779</v>
      </c>
      <c r="C5704" s="7" t="s">
        <v>7752</v>
      </c>
      <c r="D5704" s="5">
        <v>43922</v>
      </c>
      <c r="E5704" s="39" t="s">
        <v>9513</v>
      </c>
    </row>
    <row r="5705" spans="1:5">
      <c r="A5705" s="25">
        <v>5704</v>
      </c>
      <c r="B5705" s="2" t="s">
        <v>4074</v>
      </c>
      <c r="C5705" s="7" t="s">
        <v>8297</v>
      </c>
      <c r="D5705" s="5">
        <v>43922</v>
      </c>
      <c r="E5705" s="39" t="s">
        <v>9513</v>
      </c>
    </row>
    <row r="5706" spans="1:5">
      <c r="A5706" s="25">
        <v>5705</v>
      </c>
      <c r="B5706" s="2" t="s">
        <v>4287</v>
      </c>
      <c r="C5706" s="7" t="s">
        <v>8351</v>
      </c>
      <c r="D5706" s="5">
        <v>43922</v>
      </c>
      <c r="E5706" s="39" t="s">
        <v>9513</v>
      </c>
    </row>
    <row r="5707" spans="1:5">
      <c r="A5707" s="25">
        <v>5706</v>
      </c>
      <c r="B5707" s="2" t="s">
        <v>4516</v>
      </c>
      <c r="C5707" s="7" t="s">
        <v>8445</v>
      </c>
      <c r="D5707" s="5">
        <v>43922</v>
      </c>
      <c r="E5707" s="39" t="s">
        <v>9513</v>
      </c>
    </row>
    <row r="5708" spans="1:5">
      <c r="A5708" s="25">
        <v>5707</v>
      </c>
      <c r="B5708" s="2" t="s">
        <v>4892</v>
      </c>
      <c r="C5708" s="7" t="s">
        <v>8632</v>
      </c>
      <c r="D5708" s="5">
        <v>43922</v>
      </c>
      <c r="E5708" s="39" t="s">
        <v>9513</v>
      </c>
    </row>
    <row r="5709" spans="1:5">
      <c r="A5709" s="25">
        <v>5708</v>
      </c>
      <c r="B5709" s="2" t="s">
        <v>5593</v>
      </c>
      <c r="C5709" s="7" t="s">
        <v>8924</v>
      </c>
      <c r="D5709" s="5">
        <v>43922</v>
      </c>
      <c r="E5709" s="39" t="s">
        <v>9513</v>
      </c>
    </row>
    <row r="5710" spans="1:5">
      <c r="A5710" s="25">
        <v>5709</v>
      </c>
      <c r="B5710" s="2" t="s">
        <v>1248</v>
      </c>
      <c r="C5710" s="7" t="s">
        <v>7190</v>
      </c>
      <c r="D5710" s="5">
        <v>43921</v>
      </c>
      <c r="E5710" s="39" t="s">
        <v>9506</v>
      </c>
    </row>
    <row r="5711" spans="1:5">
      <c r="A5711" s="25">
        <v>5710</v>
      </c>
      <c r="B5711" s="2" t="s">
        <v>4080</v>
      </c>
      <c r="C5711" s="7" t="s">
        <v>8297</v>
      </c>
      <c r="D5711" s="5">
        <v>43921</v>
      </c>
      <c r="E5711" s="39" t="s">
        <v>9513</v>
      </c>
    </row>
    <row r="5712" spans="1:5">
      <c r="A5712" s="25">
        <v>5711</v>
      </c>
      <c r="B5712" s="33" t="s">
        <v>1168</v>
      </c>
      <c r="C5712" s="34" t="s">
        <v>7137</v>
      </c>
      <c r="D5712" s="5">
        <v>43920</v>
      </c>
      <c r="E5712" s="39" t="s">
        <v>9513</v>
      </c>
    </row>
    <row r="5713" spans="1:5">
      <c r="A5713" s="25">
        <v>5712</v>
      </c>
      <c r="B5713" s="4" t="s">
        <v>2261</v>
      </c>
      <c r="C5713" s="7" t="s">
        <v>7570</v>
      </c>
      <c r="D5713" s="5">
        <v>43917</v>
      </c>
      <c r="E5713" s="39" t="s">
        <v>9513</v>
      </c>
    </row>
    <row r="5714" spans="1:5">
      <c r="A5714" s="25">
        <v>5713</v>
      </c>
      <c r="B5714" s="4" t="s">
        <v>2386</v>
      </c>
      <c r="C5714" s="7" t="s">
        <v>7610</v>
      </c>
      <c r="D5714" s="5">
        <v>43917</v>
      </c>
      <c r="E5714" s="39" t="s">
        <v>9513</v>
      </c>
    </row>
    <row r="5715" spans="1:5">
      <c r="A5715" s="25">
        <v>5714</v>
      </c>
      <c r="B5715" s="2" t="s">
        <v>3095</v>
      </c>
      <c r="C5715" s="7" t="s">
        <v>7847</v>
      </c>
      <c r="D5715" s="5">
        <v>43916</v>
      </c>
      <c r="E5715" s="39" t="s">
        <v>9513</v>
      </c>
    </row>
    <row r="5716" spans="1:5">
      <c r="A5716" s="25">
        <v>5715</v>
      </c>
      <c r="B5716" s="2" t="s">
        <v>5479</v>
      </c>
      <c r="C5716" s="7" t="s">
        <v>8850</v>
      </c>
      <c r="D5716" s="5">
        <v>43916</v>
      </c>
      <c r="E5716" s="39" t="s">
        <v>9513</v>
      </c>
    </row>
    <row r="5717" spans="1:5">
      <c r="A5717" s="25">
        <v>5716</v>
      </c>
      <c r="B5717" s="2" t="s">
        <v>4156</v>
      </c>
      <c r="C5717" s="34" t="s">
        <v>8301</v>
      </c>
      <c r="D5717" s="5">
        <v>43915</v>
      </c>
      <c r="E5717" s="39" t="s">
        <v>9505</v>
      </c>
    </row>
    <row r="5718" spans="1:5">
      <c r="A5718" s="25">
        <v>5717</v>
      </c>
      <c r="B5718" s="2" t="s">
        <v>991</v>
      </c>
      <c r="C5718" s="7" t="s">
        <v>7076</v>
      </c>
      <c r="D5718" s="5">
        <v>43915</v>
      </c>
      <c r="E5718" s="39" t="s">
        <v>9513</v>
      </c>
    </row>
    <row r="5719" spans="1:5">
      <c r="A5719" s="25">
        <v>5718</v>
      </c>
      <c r="B5719" s="2" t="s">
        <v>1132</v>
      </c>
      <c r="C5719" s="7" t="s">
        <v>7128</v>
      </c>
      <c r="D5719" s="5">
        <v>43915</v>
      </c>
      <c r="E5719" s="39" t="s">
        <v>9513</v>
      </c>
    </row>
    <row r="5720" spans="1:5">
      <c r="A5720" s="25">
        <v>5719</v>
      </c>
      <c r="B5720" s="4" t="s">
        <v>2206</v>
      </c>
      <c r="C5720" s="7" t="s">
        <v>7558</v>
      </c>
      <c r="D5720" s="5">
        <v>43915</v>
      </c>
      <c r="E5720" s="39" t="s">
        <v>9513</v>
      </c>
    </row>
    <row r="5721" spans="1:5">
      <c r="A5721" s="25">
        <v>5720</v>
      </c>
      <c r="B5721" s="4" t="s">
        <v>2304</v>
      </c>
      <c r="C5721" s="7" t="s">
        <v>7582</v>
      </c>
      <c r="D5721" s="5">
        <v>43915</v>
      </c>
      <c r="E5721" s="39" t="s">
        <v>9513</v>
      </c>
    </row>
    <row r="5722" spans="1:5">
      <c r="A5722" s="25">
        <v>5721</v>
      </c>
      <c r="B5722" s="4" t="s">
        <v>2419</v>
      </c>
      <c r="C5722" s="7" t="s">
        <v>7633</v>
      </c>
      <c r="D5722" s="5">
        <v>43915</v>
      </c>
      <c r="E5722" s="39" t="s">
        <v>9513</v>
      </c>
    </row>
    <row r="5723" spans="1:5">
      <c r="A5723" s="25">
        <v>5722</v>
      </c>
      <c r="B5723" s="2" t="s">
        <v>3157</v>
      </c>
      <c r="C5723" s="7" t="s">
        <v>7858</v>
      </c>
      <c r="D5723" s="5">
        <v>43915</v>
      </c>
      <c r="E5723" s="39" t="s">
        <v>9513</v>
      </c>
    </row>
    <row r="5724" spans="1:5">
      <c r="A5724" s="25">
        <v>5723</v>
      </c>
      <c r="B5724" s="2" t="s">
        <v>4090</v>
      </c>
      <c r="C5724" s="7" t="s">
        <v>8298</v>
      </c>
      <c r="D5724" s="5">
        <v>43915</v>
      </c>
      <c r="E5724" s="39" t="s">
        <v>9505</v>
      </c>
    </row>
    <row r="5725" spans="1:5">
      <c r="A5725" s="25">
        <v>5724</v>
      </c>
      <c r="B5725" s="2" t="s">
        <v>4471</v>
      </c>
      <c r="C5725" s="7" t="s">
        <v>8432</v>
      </c>
      <c r="D5725" s="5">
        <v>43915</v>
      </c>
      <c r="E5725" s="39" t="s">
        <v>9513</v>
      </c>
    </row>
    <row r="5726" spans="1:5">
      <c r="A5726" s="25">
        <v>5725</v>
      </c>
      <c r="B5726" s="2" t="s">
        <v>5620</v>
      </c>
      <c r="C5726" s="7" t="s">
        <v>8938</v>
      </c>
      <c r="D5726" s="5">
        <v>43915</v>
      </c>
      <c r="E5726" s="39" t="s">
        <v>9513</v>
      </c>
    </row>
    <row r="5727" spans="1:5">
      <c r="A5727" s="25">
        <v>5726</v>
      </c>
      <c r="B5727" s="2" t="s">
        <v>332</v>
      </c>
      <c r="C5727" s="7" t="s">
        <v>6773</v>
      </c>
      <c r="D5727" s="5">
        <v>43910</v>
      </c>
      <c r="E5727" s="39" t="s">
        <v>9513</v>
      </c>
    </row>
    <row r="5728" spans="1:5">
      <c r="A5728" s="25">
        <v>5727</v>
      </c>
      <c r="B5728" s="2" t="s">
        <v>337</v>
      </c>
      <c r="C5728" s="7" t="s">
        <v>6773</v>
      </c>
      <c r="D5728" s="5">
        <v>43910</v>
      </c>
      <c r="E5728" s="39" t="s">
        <v>9513</v>
      </c>
    </row>
    <row r="5729" spans="1:5">
      <c r="A5729" s="25">
        <v>5728</v>
      </c>
      <c r="B5729" s="2" t="s">
        <v>706</v>
      </c>
      <c r="C5729" s="7" t="s">
        <v>6944</v>
      </c>
      <c r="D5729" s="5">
        <v>43910</v>
      </c>
      <c r="E5729" s="39" t="s">
        <v>9513</v>
      </c>
    </row>
    <row r="5730" spans="1:5">
      <c r="A5730" s="25">
        <v>5729</v>
      </c>
      <c r="B5730" s="2" t="s">
        <v>988</v>
      </c>
      <c r="C5730" s="7" t="s">
        <v>7075</v>
      </c>
      <c r="D5730" s="5">
        <v>43910</v>
      </c>
      <c r="E5730" s="39" t="s">
        <v>9513</v>
      </c>
    </row>
    <row r="5731" spans="1:5">
      <c r="A5731" s="25">
        <v>5730</v>
      </c>
      <c r="B5731" s="1" t="s">
        <v>1340</v>
      </c>
      <c r="C5731" s="7" t="s">
        <v>7240</v>
      </c>
      <c r="D5731" s="5">
        <v>43910</v>
      </c>
      <c r="E5731" s="39" t="s">
        <v>9513</v>
      </c>
    </row>
    <row r="5732" spans="1:5">
      <c r="A5732" s="25">
        <v>5731</v>
      </c>
      <c r="B5732" s="4" t="s">
        <v>2397</v>
      </c>
      <c r="C5732" s="7" t="s">
        <v>7616</v>
      </c>
      <c r="D5732" s="5">
        <v>43910</v>
      </c>
      <c r="E5732" s="39" t="s">
        <v>9513</v>
      </c>
    </row>
    <row r="5733" spans="1:5">
      <c r="A5733" s="25">
        <v>5732</v>
      </c>
      <c r="B5733" s="2" t="s">
        <v>9796</v>
      </c>
      <c r="C5733" s="7" t="s">
        <v>7730</v>
      </c>
      <c r="D5733" s="5">
        <v>43910</v>
      </c>
      <c r="E5733" s="39" t="s">
        <v>9513</v>
      </c>
    </row>
    <row r="5734" spans="1:5">
      <c r="A5734" s="25">
        <v>5733</v>
      </c>
      <c r="B5734" s="2" t="s">
        <v>3604</v>
      </c>
      <c r="C5734" s="7" t="s">
        <v>8108</v>
      </c>
      <c r="D5734" s="5">
        <v>43910</v>
      </c>
      <c r="E5734" s="39" t="s">
        <v>9513</v>
      </c>
    </row>
    <row r="5735" spans="1:5">
      <c r="A5735" s="25">
        <v>5734</v>
      </c>
      <c r="B5735" s="2" t="s">
        <v>9797</v>
      </c>
      <c r="C5735" s="7" t="s">
        <v>8646</v>
      </c>
      <c r="D5735" s="5">
        <v>43910</v>
      </c>
      <c r="E5735" s="39" t="s">
        <v>9513</v>
      </c>
    </row>
    <row r="5736" spans="1:5">
      <c r="A5736" s="25">
        <v>5735</v>
      </c>
      <c r="B5736" s="2" t="s">
        <v>4921</v>
      </c>
      <c r="C5736" s="7" t="s">
        <v>8649</v>
      </c>
      <c r="D5736" s="5">
        <v>43910</v>
      </c>
      <c r="E5736" s="39" t="s">
        <v>9513</v>
      </c>
    </row>
    <row r="5737" spans="1:5">
      <c r="A5737" s="25">
        <v>5736</v>
      </c>
      <c r="B5737" s="2" t="s">
        <v>9798</v>
      </c>
      <c r="C5737" s="7" t="s">
        <v>10103</v>
      </c>
      <c r="D5737" s="5">
        <v>43910</v>
      </c>
      <c r="E5737" s="39" t="s">
        <v>9513</v>
      </c>
    </row>
    <row r="5738" spans="1:5">
      <c r="A5738" s="25">
        <v>5737</v>
      </c>
      <c r="B5738" s="2" t="s">
        <v>4823</v>
      </c>
      <c r="C5738" s="7" t="s">
        <v>8595</v>
      </c>
      <c r="D5738" s="5">
        <v>43908</v>
      </c>
      <c r="E5738" s="39" t="s">
        <v>9513</v>
      </c>
    </row>
    <row r="5739" spans="1:5">
      <c r="A5739" s="25">
        <v>5738</v>
      </c>
      <c r="B5739" s="2" t="s">
        <v>5365</v>
      </c>
      <c r="C5739" s="7" t="s">
        <v>8820</v>
      </c>
      <c r="D5739" s="5">
        <v>43908</v>
      </c>
      <c r="E5739" s="39" t="s">
        <v>9513</v>
      </c>
    </row>
    <row r="5740" spans="1:5">
      <c r="A5740" s="25">
        <v>5739</v>
      </c>
      <c r="B5740" s="2" t="s">
        <v>4487</v>
      </c>
      <c r="C5740" s="34" t="s">
        <v>8435</v>
      </c>
      <c r="D5740" s="33">
        <v>43906</v>
      </c>
      <c r="E5740" s="39" t="s">
        <v>9529</v>
      </c>
    </row>
    <row r="5741" spans="1:5">
      <c r="A5741" s="25">
        <v>5740</v>
      </c>
      <c r="B5741" s="2" t="s">
        <v>4401</v>
      </c>
      <c r="C5741" s="7" t="s">
        <v>8419</v>
      </c>
      <c r="D5741" s="5">
        <v>43906</v>
      </c>
      <c r="E5741" s="39" t="s">
        <v>9507</v>
      </c>
    </row>
    <row r="5742" spans="1:5">
      <c r="A5742" s="25">
        <v>5741</v>
      </c>
      <c r="B5742" s="2" t="s">
        <v>5583</v>
      </c>
      <c r="C5742" s="7" t="s">
        <v>8918</v>
      </c>
      <c r="D5742" s="5">
        <v>43906</v>
      </c>
      <c r="E5742" s="39" t="s">
        <v>9513</v>
      </c>
    </row>
    <row r="5743" spans="1:5">
      <c r="A5743" s="25">
        <v>5742</v>
      </c>
      <c r="B5743" s="2" t="s">
        <v>4155</v>
      </c>
      <c r="C5743" s="34" t="s">
        <v>8301</v>
      </c>
      <c r="D5743" s="5">
        <v>43903</v>
      </c>
      <c r="E5743" s="39" t="s">
        <v>9505</v>
      </c>
    </row>
    <row r="5744" spans="1:5">
      <c r="A5744" s="25">
        <v>5743</v>
      </c>
      <c r="B5744" s="2" t="s">
        <v>318</v>
      </c>
      <c r="C5744" s="7" t="s">
        <v>6770</v>
      </c>
      <c r="D5744" s="5">
        <v>43903</v>
      </c>
      <c r="E5744" s="39" t="s">
        <v>9513</v>
      </c>
    </row>
    <row r="5745" spans="1:5">
      <c r="A5745" s="25">
        <v>5744</v>
      </c>
      <c r="B5745" s="4" t="s">
        <v>2329</v>
      </c>
      <c r="C5745" s="7" t="s">
        <v>7587</v>
      </c>
      <c r="D5745" s="5">
        <v>43903</v>
      </c>
      <c r="E5745" s="39" t="s">
        <v>9513</v>
      </c>
    </row>
    <row r="5746" spans="1:5">
      <c r="A5746" s="25">
        <v>5745</v>
      </c>
      <c r="B5746" s="4" t="s">
        <v>2364</v>
      </c>
      <c r="C5746" s="7" t="s">
        <v>7604</v>
      </c>
      <c r="D5746" s="5">
        <v>43903</v>
      </c>
      <c r="E5746" s="39" t="s">
        <v>9513</v>
      </c>
    </row>
    <row r="5747" spans="1:5">
      <c r="A5747" s="25">
        <v>5746</v>
      </c>
      <c r="B5747" s="2" t="s">
        <v>3452</v>
      </c>
      <c r="C5747" s="7" t="s">
        <v>8026</v>
      </c>
      <c r="D5747" s="5">
        <v>43903</v>
      </c>
      <c r="E5747" s="39" t="s">
        <v>9619</v>
      </c>
    </row>
    <row r="5748" spans="1:5">
      <c r="A5748" s="25">
        <v>5747</v>
      </c>
      <c r="B5748" s="2" t="s">
        <v>3560</v>
      </c>
      <c r="C5748" s="7" t="s">
        <v>8087</v>
      </c>
      <c r="D5748" s="5">
        <v>43903</v>
      </c>
      <c r="E5748" s="39" t="s">
        <v>9513</v>
      </c>
    </row>
    <row r="5749" spans="1:5">
      <c r="A5749" s="25">
        <v>5748</v>
      </c>
      <c r="B5749" s="2" t="s">
        <v>3606</v>
      </c>
      <c r="C5749" s="7" t="s">
        <v>8110</v>
      </c>
      <c r="D5749" s="5">
        <v>43903</v>
      </c>
      <c r="E5749" s="39" t="s">
        <v>9513</v>
      </c>
    </row>
    <row r="5750" spans="1:5">
      <c r="A5750" s="25">
        <v>5749</v>
      </c>
      <c r="B5750" s="2" t="s">
        <v>4131</v>
      </c>
      <c r="C5750" s="34" t="s">
        <v>8301</v>
      </c>
      <c r="D5750" s="5">
        <v>43903</v>
      </c>
      <c r="E5750" s="39" t="s">
        <v>9505</v>
      </c>
    </row>
    <row r="5751" spans="1:5">
      <c r="A5751" s="25">
        <v>5750</v>
      </c>
      <c r="B5751" s="2" t="s">
        <v>36</v>
      </c>
      <c r="C5751" s="7" t="s">
        <v>6591</v>
      </c>
      <c r="D5751" s="5">
        <v>43902</v>
      </c>
      <c r="E5751" s="39" t="s">
        <v>9513</v>
      </c>
    </row>
    <row r="5752" spans="1:5">
      <c r="A5752" s="25">
        <v>5751</v>
      </c>
      <c r="B5752" s="2" t="s">
        <v>527</v>
      </c>
      <c r="C5752" s="7" t="s">
        <v>6879</v>
      </c>
      <c r="D5752" s="5">
        <v>43902</v>
      </c>
      <c r="E5752" s="39" t="s">
        <v>9513</v>
      </c>
    </row>
    <row r="5753" spans="1:5">
      <c r="A5753" s="25">
        <v>5752</v>
      </c>
      <c r="B5753" s="2" t="s">
        <v>3473</v>
      </c>
      <c r="C5753" s="7" t="s">
        <v>8035</v>
      </c>
      <c r="D5753" s="5">
        <v>43902</v>
      </c>
      <c r="E5753" s="39" t="s">
        <v>9513</v>
      </c>
    </row>
    <row r="5754" spans="1:5">
      <c r="A5754" s="25">
        <v>5753</v>
      </c>
      <c r="B5754" s="2" t="s">
        <v>9799</v>
      </c>
      <c r="C5754" s="7" t="s">
        <v>8064</v>
      </c>
      <c r="D5754" s="5">
        <v>43902</v>
      </c>
      <c r="E5754" s="39" t="s">
        <v>9513</v>
      </c>
    </row>
    <row r="5755" spans="1:5">
      <c r="A5755" s="25">
        <v>5754</v>
      </c>
      <c r="B5755" s="2" t="s">
        <v>1061</v>
      </c>
      <c r="C5755" s="7" t="s">
        <v>7101</v>
      </c>
      <c r="D5755" s="5">
        <v>43899</v>
      </c>
      <c r="E5755" s="39" t="s">
        <v>9513</v>
      </c>
    </row>
    <row r="5756" spans="1:5">
      <c r="A5756" s="25">
        <v>5755</v>
      </c>
      <c r="B5756" s="1" t="s">
        <v>1635</v>
      </c>
      <c r="C5756" s="7" t="s">
        <v>7421</v>
      </c>
      <c r="D5756" s="5">
        <v>43899</v>
      </c>
      <c r="E5756" s="39" t="s">
        <v>9513</v>
      </c>
    </row>
    <row r="5757" spans="1:5">
      <c r="A5757" s="25">
        <v>5756</v>
      </c>
      <c r="B5757" s="4" t="s">
        <v>2601</v>
      </c>
      <c r="C5757" s="7" t="s">
        <v>7686</v>
      </c>
      <c r="D5757" s="5">
        <v>43899</v>
      </c>
      <c r="E5757" s="39" t="s">
        <v>9513</v>
      </c>
    </row>
    <row r="5758" spans="1:5">
      <c r="A5758" s="25">
        <v>5757</v>
      </c>
      <c r="B5758" s="2" t="s">
        <v>3156</v>
      </c>
      <c r="C5758" s="7" t="s">
        <v>7858</v>
      </c>
      <c r="D5758" s="5">
        <v>43899</v>
      </c>
      <c r="E5758" s="39" t="s">
        <v>9513</v>
      </c>
    </row>
    <row r="5759" spans="1:5">
      <c r="A5759" s="25">
        <v>5758</v>
      </c>
      <c r="B5759" s="2" t="s">
        <v>4112</v>
      </c>
      <c r="C5759" s="34" t="s">
        <v>8301</v>
      </c>
      <c r="D5759" s="5">
        <v>43899</v>
      </c>
      <c r="E5759" s="39" t="s">
        <v>9513</v>
      </c>
    </row>
    <row r="5760" spans="1:5">
      <c r="A5760" s="25">
        <v>5759</v>
      </c>
      <c r="B5760" s="2" t="s">
        <v>4295</v>
      </c>
      <c r="C5760" s="7" t="s">
        <v>8356</v>
      </c>
      <c r="D5760" s="5">
        <v>43899</v>
      </c>
      <c r="E5760" s="39" t="s">
        <v>9513</v>
      </c>
    </row>
    <row r="5761" spans="1:5">
      <c r="A5761" s="25">
        <v>5760</v>
      </c>
      <c r="B5761" s="2" t="s">
        <v>5488</v>
      </c>
      <c r="C5761" s="7" t="s">
        <v>8857</v>
      </c>
      <c r="D5761" s="5">
        <v>43899</v>
      </c>
      <c r="E5761" s="39" t="s">
        <v>9513</v>
      </c>
    </row>
    <row r="5762" spans="1:5">
      <c r="A5762" s="25">
        <v>5761</v>
      </c>
      <c r="B5762" s="2" t="s">
        <v>124</v>
      </c>
      <c r="C5762" s="7" t="s">
        <v>6653</v>
      </c>
      <c r="D5762" s="5">
        <v>43897</v>
      </c>
      <c r="E5762" s="39" t="s">
        <v>9513</v>
      </c>
    </row>
    <row r="5763" spans="1:5">
      <c r="A5763" s="25">
        <v>5762</v>
      </c>
      <c r="B5763" s="2" t="s">
        <v>231</v>
      </c>
      <c r="C5763" s="7" t="s">
        <v>6722</v>
      </c>
      <c r="D5763" s="5">
        <v>43897</v>
      </c>
      <c r="E5763" s="39" t="s">
        <v>9513</v>
      </c>
    </row>
    <row r="5764" spans="1:5">
      <c r="A5764" s="25">
        <v>5763</v>
      </c>
      <c r="B5764" s="2" t="s">
        <v>374</v>
      </c>
      <c r="C5764" s="7" t="s">
        <v>6792</v>
      </c>
      <c r="D5764" s="5">
        <v>43897</v>
      </c>
      <c r="E5764" s="39" t="s">
        <v>9513</v>
      </c>
    </row>
    <row r="5765" spans="1:5">
      <c r="A5765" s="25">
        <v>5764</v>
      </c>
      <c r="B5765" s="2" t="s">
        <v>386</v>
      </c>
      <c r="C5765" s="7" t="s">
        <v>6801</v>
      </c>
      <c r="D5765" s="5">
        <v>43897</v>
      </c>
      <c r="E5765" s="39" t="s">
        <v>9513</v>
      </c>
    </row>
    <row r="5766" spans="1:5">
      <c r="A5766" s="25">
        <v>5765</v>
      </c>
      <c r="B5766" s="2" t="s">
        <v>723</v>
      </c>
      <c r="C5766" s="7" t="s">
        <v>6949</v>
      </c>
      <c r="D5766" s="5">
        <v>43897</v>
      </c>
      <c r="E5766" s="39" t="s">
        <v>9513</v>
      </c>
    </row>
    <row r="5767" spans="1:5">
      <c r="A5767" s="25">
        <v>5766</v>
      </c>
      <c r="B5767" s="2" t="s">
        <v>1184</v>
      </c>
      <c r="C5767" s="7" t="s">
        <v>7147</v>
      </c>
      <c r="D5767" s="5">
        <v>43897</v>
      </c>
      <c r="E5767" s="39" t="s">
        <v>9513</v>
      </c>
    </row>
    <row r="5768" spans="1:5">
      <c r="A5768" s="25">
        <v>5767</v>
      </c>
      <c r="B5768" s="1" t="s">
        <v>1557</v>
      </c>
      <c r="C5768" s="7" t="s">
        <v>7357</v>
      </c>
      <c r="D5768" s="5">
        <v>43897</v>
      </c>
      <c r="E5768" s="39" t="s">
        <v>9513</v>
      </c>
    </row>
    <row r="5769" spans="1:5">
      <c r="A5769" s="25">
        <v>5768</v>
      </c>
      <c r="B5769" s="4" t="s">
        <v>2356</v>
      </c>
      <c r="C5769" s="7" t="s">
        <v>7598</v>
      </c>
      <c r="D5769" s="5">
        <v>43897</v>
      </c>
      <c r="E5769" s="39" t="s">
        <v>9513</v>
      </c>
    </row>
    <row r="5770" spans="1:5">
      <c r="A5770" s="25">
        <v>5769</v>
      </c>
      <c r="B5770" s="4" t="s">
        <v>2360</v>
      </c>
      <c r="C5770" s="7" t="s">
        <v>7601</v>
      </c>
      <c r="D5770" s="5">
        <v>43897</v>
      </c>
      <c r="E5770" s="39" t="s">
        <v>9513</v>
      </c>
    </row>
    <row r="5771" spans="1:5">
      <c r="A5771" s="25">
        <v>5770</v>
      </c>
      <c r="B5771" s="4" t="s">
        <v>2558</v>
      </c>
      <c r="C5771" s="7" t="s">
        <v>7670</v>
      </c>
      <c r="D5771" s="5">
        <v>43897</v>
      </c>
      <c r="E5771" s="39" t="s">
        <v>9513</v>
      </c>
    </row>
    <row r="5772" spans="1:5">
      <c r="A5772" s="25">
        <v>5771</v>
      </c>
      <c r="B5772" s="2" t="s">
        <v>2870</v>
      </c>
      <c r="C5772" s="7" t="s">
        <v>7794</v>
      </c>
      <c r="D5772" s="5">
        <v>43897</v>
      </c>
      <c r="E5772" s="39" t="s">
        <v>9513</v>
      </c>
    </row>
    <row r="5773" spans="1:5">
      <c r="A5773" s="25">
        <v>5772</v>
      </c>
      <c r="B5773" s="2" t="s">
        <v>3155</v>
      </c>
      <c r="C5773" s="7" t="s">
        <v>7858</v>
      </c>
      <c r="D5773" s="5">
        <v>43897</v>
      </c>
      <c r="E5773" s="39" t="s">
        <v>9513</v>
      </c>
    </row>
    <row r="5774" spans="1:5">
      <c r="A5774" s="25">
        <v>5773</v>
      </c>
      <c r="B5774" s="2" t="s">
        <v>3453</v>
      </c>
      <c r="C5774" s="7" t="s">
        <v>8027</v>
      </c>
      <c r="D5774" s="5">
        <v>43897</v>
      </c>
      <c r="E5774" s="39" t="s">
        <v>9513</v>
      </c>
    </row>
    <row r="5775" spans="1:5">
      <c r="A5775" s="25">
        <v>5774</v>
      </c>
      <c r="B5775" s="2" t="s">
        <v>3503</v>
      </c>
      <c r="C5775" s="7" t="s">
        <v>8052</v>
      </c>
      <c r="D5775" s="5">
        <v>43897</v>
      </c>
      <c r="E5775" s="39" t="s">
        <v>9513</v>
      </c>
    </row>
    <row r="5776" spans="1:5">
      <c r="A5776" s="25">
        <v>5775</v>
      </c>
      <c r="B5776" s="2" t="s">
        <v>4716</v>
      </c>
      <c r="C5776" s="7" t="s">
        <v>8529</v>
      </c>
      <c r="D5776" s="5">
        <v>43897</v>
      </c>
      <c r="E5776" s="39" t="s">
        <v>9513</v>
      </c>
    </row>
    <row r="5777" spans="1:5">
      <c r="A5777" s="25">
        <v>5776</v>
      </c>
      <c r="B5777" s="2" t="s">
        <v>5361</v>
      </c>
      <c r="C5777" s="7" t="s">
        <v>8817</v>
      </c>
      <c r="D5777" s="5">
        <v>43897</v>
      </c>
      <c r="E5777" s="39" t="s">
        <v>9513</v>
      </c>
    </row>
    <row r="5778" spans="1:5">
      <c r="A5778" s="25">
        <v>5777</v>
      </c>
      <c r="B5778" s="2" t="s">
        <v>5432</v>
      </c>
      <c r="C5778" s="7" t="s">
        <v>8841</v>
      </c>
      <c r="D5778" s="5">
        <v>43897</v>
      </c>
      <c r="E5778" s="39" t="s">
        <v>9513</v>
      </c>
    </row>
    <row r="5779" spans="1:5">
      <c r="A5779" s="25">
        <v>5778</v>
      </c>
      <c r="B5779" s="2" t="s">
        <v>5619</v>
      </c>
      <c r="C5779" s="7" t="s">
        <v>8938</v>
      </c>
      <c r="D5779" s="5">
        <v>43897</v>
      </c>
      <c r="E5779" s="39" t="s">
        <v>9513</v>
      </c>
    </row>
    <row r="5780" spans="1:5">
      <c r="A5780" s="25">
        <v>5779</v>
      </c>
      <c r="B5780" s="2" t="s">
        <v>5689</v>
      </c>
      <c r="C5780" s="7" t="s">
        <v>8971</v>
      </c>
      <c r="D5780" s="5">
        <v>43897</v>
      </c>
      <c r="E5780" s="39" t="s">
        <v>9513</v>
      </c>
    </row>
    <row r="5781" spans="1:5">
      <c r="A5781" s="25">
        <v>5780</v>
      </c>
      <c r="B5781" s="2" t="s">
        <v>9800</v>
      </c>
      <c r="C5781" s="7" t="s">
        <v>10104</v>
      </c>
      <c r="D5781" s="5">
        <v>43896</v>
      </c>
      <c r="E5781" s="39" t="s">
        <v>9513</v>
      </c>
    </row>
    <row r="5782" spans="1:5">
      <c r="A5782" s="25">
        <v>5781</v>
      </c>
      <c r="B5782" s="1" t="s">
        <v>1780</v>
      </c>
      <c r="C5782" s="7" t="s">
        <v>7497</v>
      </c>
      <c r="D5782" s="5">
        <v>43895</v>
      </c>
      <c r="E5782" s="39" t="s">
        <v>9513</v>
      </c>
    </row>
    <row r="5783" spans="1:5">
      <c r="A5783" s="25">
        <v>5782</v>
      </c>
      <c r="B5783" s="2" t="s">
        <v>3064</v>
      </c>
      <c r="C5783" s="7" t="s">
        <v>7845</v>
      </c>
      <c r="D5783" s="5">
        <v>43895</v>
      </c>
      <c r="E5783" s="39" t="s">
        <v>9513</v>
      </c>
    </row>
    <row r="5784" spans="1:5">
      <c r="A5784" s="25">
        <v>5783</v>
      </c>
      <c r="B5784" s="1" t="s">
        <v>1441</v>
      </c>
      <c r="C5784" s="7" t="s">
        <v>7302</v>
      </c>
      <c r="D5784" s="5">
        <v>43894</v>
      </c>
      <c r="E5784" s="39" t="s">
        <v>9508</v>
      </c>
    </row>
    <row r="5785" spans="1:5">
      <c r="A5785" s="25">
        <v>5784</v>
      </c>
      <c r="B5785" s="2" t="s">
        <v>4197</v>
      </c>
      <c r="C5785" s="7" t="s">
        <v>8316</v>
      </c>
      <c r="D5785" s="5">
        <v>43894</v>
      </c>
      <c r="E5785" s="39" t="s">
        <v>9565</v>
      </c>
    </row>
    <row r="5786" spans="1:5">
      <c r="A5786" s="25">
        <v>5785</v>
      </c>
      <c r="B5786" s="2" t="s">
        <v>35</v>
      </c>
      <c r="C5786" s="7" t="s">
        <v>6591</v>
      </c>
      <c r="D5786" s="5">
        <v>43894</v>
      </c>
      <c r="E5786" s="39" t="s">
        <v>9513</v>
      </c>
    </row>
    <row r="5787" spans="1:5">
      <c r="A5787" s="25">
        <v>5786</v>
      </c>
      <c r="B5787" s="2" t="s">
        <v>415</v>
      </c>
      <c r="C5787" s="7" t="s">
        <v>6816</v>
      </c>
      <c r="D5787" s="5">
        <v>43894</v>
      </c>
      <c r="E5787" s="39" t="s">
        <v>9513</v>
      </c>
    </row>
    <row r="5788" spans="1:5">
      <c r="A5788" s="25">
        <v>5787</v>
      </c>
      <c r="B5788" s="2" t="s">
        <v>650</v>
      </c>
      <c r="C5788" s="34" t="s">
        <v>6935</v>
      </c>
      <c r="D5788" s="33">
        <v>43894</v>
      </c>
      <c r="E5788" s="39" t="s">
        <v>9513</v>
      </c>
    </row>
    <row r="5789" spans="1:5">
      <c r="A5789" s="25">
        <v>5788</v>
      </c>
      <c r="B5789" s="1" t="s">
        <v>1659</v>
      </c>
      <c r="C5789" s="7" t="s">
        <v>7440</v>
      </c>
      <c r="D5789" s="5">
        <v>43894</v>
      </c>
      <c r="E5789" s="39" t="s">
        <v>9513</v>
      </c>
    </row>
    <row r="5790" spans="1:5">
      <c r="A5790" s="25">
        <v>5789</v>
      </c>
      <c r="B5790" s="4" t="s">
        <v>2559</v>
      </c>
      <c r="C5790" s="7" t="s">
        <v>7671</v>
      </c>
      <c r="D5790" s="5">
        <v>43894</v>
      </c>
      <c r="E5790" s="39" t="s">
        <v>9513</v>
      </c>
    </row>
    <row r="5791" spans="1:5">
      <c r="A5791" s="25">
        <v>5790</v>
      </c>
      <c r="B5791" s="2" t="s">
        <v>3680</v>
      </c>
      <c r="C5791" s="34" t="s">
        <v>8177</v>
      </c>
      <c r="D5791" s="33">
        <v>43894</v>
      </c>
      <c r="E5791" s="39" t="s">
        <v>10011</v>
      </c>
    </row>
    <row r="5792" spans="1:5">
      <c r="A5792" s="25">
        <v>5791</v>
      </c>
      <c r="B5792" s="2" t="s">
        <v>4111</v>
      </c>
      <c r="C5792" s="34" t="s">
        <v>8301</v>
      </c>
      <c r="D5792" s="5">
        <v>43894</v>
      </c>
      <c r="E5792" s="39" t="s">
        <v>9513</v>
      </c>
    </row>
    <row r="5793" spans="1:5">
      <c r="A5793" s="25">
        <v>5792</v>
      </c>
      <c r="B5793" s="2" t="s">
        <v>4884</v>
      </c>
      <c r="C5793" s="7" t="s">
        <v>8625</v>
      </c>
      <c r="D5793" s="5">
        <v>43894</v>
      </c>
      <c r="E5793" s="39" t="s">
        <v>9513</v>
      </c>
    </row>
    <row r="5794" spans="1:5">
      <c r="A5794" s="25">
        <v>5793</v>
      </c>
      <c r="B5794" s="2" t="s">
        <v>132</v>
      </c>
      <c r="C5794" s="7" t="s">
        <v>6654</v>
      </c>
      <c r="D5794" s="5">
        <v>43893</v>
      </c>
      <c r="E5794" s="39" t="s">
        <v>9513</v>
      </c>
    </row>
    <row r="5795" spans="1:5">
      <c r="A5795" s="25">
        <v>5794</v>
      </c>
      <c r="B5795" s="2" t="s">
        <v>3443</v>
      </c>
      <c r="C5795" s="7" t="s">
        <v>8017</v>
      </c>
      <c r="D5795" s="5">
        <v>43892</v>
      </c>
      <c r="E5795" s="39" t="s">
        <v>9615</v>
      </c>
    </row>
    <row r="5796" spans="1:5">
      <c r="A5796" s="25">
        <v>5795</v>
      </c>
      <c r="B5796" s="4" t="s">
        <v>2638</v>
      </c>
      <c r="C5796" s="34" t="s">
        <v>7697</v>
      </c>
      <c r="D5796" s="5">
        <v>43891</v>
      </c>
      <c r="E5796" s="39" t="s">
        <v>9513</v>
      </c>
    </row>
    <row r="5797" spans="1:5">
      <c r="A5797" s="25">
        <v>5796</v>
      </c>
      <c r="B5797" s="33" t="s">
        <v>5263</v>
      </c>
      <c r="C5797" s="7" t="s">
        <v>8794</v>
      </c>
      <c r="D5797" s="5">
        <v>43891</v>
      </c>
      <c r="E5797" s="39" t="s">
        <v>9513</v>
      </c>
    </row>
    <row r="5798" spans="1:5">
      <c r="A5798" s="25">
        <v>5797</v>
      </c>
      <c r="B5798" s="2" t="s">
        <v>5255</v>
      </c>
      <c r="C5798" s="7" t="s">
        <v>8787</v>
      </c>
      <c r="D5798" s="5">
        <v>43890</v>
      </c>
      <c r="E5798" s="39" t="s">
        <v>9513</v>
      </c>
    </row>
    <row r="5799" spans="1:5">
      <c r="A5799" s="25">
        <v>5798</v>
      </c>
      <c r="B5799" s="4" t="s">
        <v>2205</v>
      </c>
      <c r="C5799" s="7" t="s">
        <v>7558</v>
      </c>
      <c r="D5799" s="5">
        <v>43889</v>
      </c>
      <c r="E5799" s="39" t="s">
        <v>9513</v>
      </c>
    </row>
    <row r="5800" spans="1:5">
      <c r="A5800" s="25">
        <v>5799</v>
      </c>
      <c r="B5800" s="2" t="s">
        <v>4964</v>
      </c>
      <c r="C5800" s="34" t="s">
        <v>8670</v>
      </c>
      <c r="D5800" s="33">
        <v>43888</v>
      </c>
      <c r="E5800" s="39" t="s">
        <v>9513</v>
      </c>
    </row>
    <row r="5801" spans="1:5">
      <c r="A5801" s="25">
        <v>5800</v>
      </c>
      <c r="B5801" s="2" t="s">
        <v>4534</v>
      </c>
      <c r="C5801" s="34" t="s">
        <v>8444</v>
      </c>
      <c r="D5801" s="33">
        <v>43887</v>
      </c>
      <c r="E5801" s="39" t="s">
        <v>10019</v>
      </c>
    </row>
    <row r="5802" spans="1:5">
      <c r="A5802" s="25">
        <v>5801</v>
      </c>
      <c r="B5802" s="1" t="s">
        <v>1368</v>
      </c>
      <c r="C5802" s="7" t="s">
        <v>7252</v>
      </c>
      <c r="D5802" s="5">
        <v>43886</v>
      </c>
      <c r="E5802" s="39" t="s">
        <v>9513</v>
      </c>
    </row>
    <row r="5803" spans="1:5">
      <c r="A5803" s="25">
        <v>5802</v>
      </c>
      <c r="B5803" s="2" t="s">
        <v>2741</v>
      </c>
      <c r="C5803" s="7" t="s">
        <v>7731</v>
      </c>
      <c r="D5803" s="5">
        <v>43886</v>
      </c>
      <c r="E5803" s="39" t="s">
        <v>10011</v>
      </c>
    </row>
    <row r="5804" spans="1:5">
      <c r="A5804" s="25">
        <v>5803</v>
      </c>
      <c r="B5804" s="2" t="s">
        <v>4963</v>
      </c>
      <c r="C5804" s="7" t="s">
        <v>8670</v>
      </c>
      <c r="D5804" s="5">
        <v>43886</v>
      </c>
      <c r="E5804" s="39" t="s">
        <v>9513</v>
      </c>
    </row>
    <row r="5805" spans="1:5">
      <c r="A5805" s="25">
        <v>5804</v>
      </c>
      <c r="B5805" s="2" t="s">
        <v>473</v>
      </c>
      <c r="C5805" s="7" t="s">
        <v>6855</v>
      </c>
      <c r="D5805" s="5">
        <v>43885</v>
      </c>
      <c r="E5805" s="39" t="s">
        <v>9513</v>
      </c>
    </row>
    <row r="5806" spans="1:5">
      <c r="A5806" s="25">
        <v>5805</v>
      </c>
      <c r="B5806" s="2" t="s">
        <v>3701</v>
      </c>
      <c r="C5806" s="7" t="s">
        <v>8196</v>
      </c>
      <c r="D5806" s="5">
        <v>43883</v>
      </c>
      <c r="E5806" s="39" t="s">
        <v>9506</v>
      </c>
    </row>
    <row r="5807" spans="1:5">
      <c r="A5807" s="25">
        <v>5806</v>
      </c>
      <c r="B5807" s="2" t="s">
        <v>157</v>
      </c>
      <c r="C5807" s="7" t="s">
        <v>6669</v>
      </c>
      <c r="D5807" s="5">
        <v>43883</v>
      </c>
      <c r="E5807" s="39" t="s">
        <v>9513</v>
      </c>
    </row>
    <row r="5808" spans="1:5">
      <c r="A5808" s="25">
        <v>5807</v>
      </c>
      <c r="B5808" s="4" t="s">
        <v>2371</v>
      </c>
      <c r="C5808" s="7" t="s">
        <v>7606</v>
      </c>
      <c r="D5808" s="5">
        <v>43883</v>
      </c>
      <c r="E5808" s="39" t="s">
        <v>9513</v>
      </c>
    </row>
    <row r="5809" spans="1:5">
      <c r="A5809" s="25">
        <v>5808</v>
      </c>
      <c r="B5809" s="2" t="s">
        <v>3154</v>
      </c>
      <c r="C5809" s="7" t="s">
        <v>7858</v>
      </c>
      <c r="D5809" s="5">
        <v>43883</v>
      </c>
      <c r="E5809" s="39" t="s">
        <v>9513</v>
      </c>
    </row>
    <row r="5810" spans="1:5">
      <c r="A5810" s="25">
        <v>5809</v>
      </c>
      <c r="B5810" s="2" t="s">
        <v>3588</v>
      </c>
      <c r="C5810" s="7" t="s">
        <v>8103</v>
      </c>
      <c r="D5810" s="5">
        <v>43883</v>
      </c>
      <c r="E5810" s="39" t="s">
        <v>9513</v>
      </c>
    </row>
    <row r="5811" spans="1:5">
      <c r="A5811" s="25">
        <v>5810</v>
      </c>
      <c r="B5811" s="2" t="s">
        <v>3738</v>
      </c>
      <c r="C5811" s="7" t="s">
        <v>8225</v>
      </c>
      <c r="D5811" s="5">
        <v>43883</v>
      </c>
      <c r="E5811" s="39" t="s">
        <v>9513</v>
      </c>
    </row>
    <row r="5812" spans="1:5">
      <c r="A5812" s="25">
        <v>5811</v>
      </c>
      <c r="B5812" s="2" t="s">
        <v>4944</v>
      </c>
      <c r="C5812" s="7" t="s">
        <v>8662</v>
      </c>
      <c r="D5812" s="5">
        <v>43883</v>
      </c>
      <c r="E5812" s="39" t="s">
        <v>9513</v>
      </c>
    </row>
    <row r="5813" spans="1:5">
      <c r="A5813" s="25">
        <v>5812</v>
      </c>
      <c r="B5813" s="2" t="s">
        <v>4949</v>
      </c>
      <c r="C5813" s="7" t="s">
        <v>8665</v>
      </c>
      <c r="D5813" s="5">
        <v>43883</v>
      </c>
      <c r="E5813" s="39" t="s">
        <v>9513</v>
      </c>
    </row>
    <row r="5814" spans="1:5">
      <c r="A5814" s="25">
        <v>5813</v>
      </c>
      <c r="B5814" s="2" t="s">
        <v>3328</v>
      </c>
      <c r="C5814" s="7" t="s">
        <v>7941</v>
      </c>
      <c r="D5814" s="5">
        <v>43882</v>
      </c>
      <c r="E5814" s="39" t="s">
        <v>9513</v>
      </c>
    </row>
    <row r="5815" spans="1:5">
      <c r="A5815" s="25">
        <v>5814</v>
      </c>
      <c r="B5815" s="2" t="s">
        <v>4926</v>
      </c>
      <c r="C5815" s="7" t="s">
        <v>8652</v>
      </c>
      <c r="D5815" s="5">
        <v>43882</v>
      </c>
      <c r="E5815" s="39" t="s">
        <v>9513</v>
      </c>
    </row>
    <row r="5816" spans="1:5">
      <c r="A5816" s="25">
        <v>5815</v>
      </c>
      <c r="B5816" s="2" t="s">
        <v>81</v>
      </c>
      <c r="C5816" s="7" t="s">
        <v>6624</v>
      </c>
      <c r="D5816" s="5">
        <v>43881</v>
      </c>
      <c r="E5816" s="39" t="s">
        <v>9513</v>
      </c>
    </row>
    <row r="5817" spans="1:5">
      <c r="A5817" s="25">
        <v>5816</v>
      </c>
      <c r="B5817" s="2" t="s">
        <v>4339</v>
      </c>
      <c r="C5817" s="7" t="s">
        <v>8387</v>
      </c>
      <c r="D5817" s="5">
        <v>43881</v>
      </c>
      <c r="E5817" s="39" t="s">
        <v>9513</v>
      </c>
    </row>
    <row r="5818" spans="1:5">
      <c r="A5818" s="25">
        <v>5817</v>
      </c>
      <c r="B5818" s="2" t="s">
        <v>5116</v>
      </c>
      <c r="C5818" s="7" t="s">
        <v>8735</v>
      </c>
      <c r="D5818" s="5">
        <v>43881</v>
      </c>
      <c r="E5818" s="39" t="s">
        <v>9513</v>
      </c>
    </row>
    <row r="5819" spans="1:5">
      <c r="A5819" s="25">
        <v>5818</v>
      </c>
      <c r="B5819" s="2" t="s">
        <v>5117</v>
      </c>
      <c r="C5819" s="7" t="s">
        <v>8737</v>
      </c>
      <c r="D5819" s="5">
        <v>43881</v>
      </c>
      <c r="E5819" s="39" t="s">
        <v>9513</v>
      </c>
    </row>
    <row r="5820" spans="1:5">
      <c r="A5820" s="25">
        <v>5819</v>
      </c>
      <c r="B5820" s="2" t="s">
        <v>5588</v>
      </c>
      <c r="C5820" s="7" t="s">
        <v>8920</v>
      </c>
      <c r="D5820" s="5">
        <v>43881</v>
      </c>
      <c r="E5820" s="39" t="s">
        <v>9513</v>
      </c>
    </row>
    <row r="5821" spans="1:5">
      <c r="A5821" s="25">
        <v>5820</v>
      </c>
      <c r="B5821" s="2" t="s">
        <v>48</v>
      </c>
      <c r="C5821" s="7" t="s">
        <v>6599</v>
      </c>
      <c r="D5821" s="5">
        <v>43880</v>
      </c>
      <c r="E5821" s="39" t="s">
        <v>9513</v>
      </c>
    </row>
    <row r="5822" spans="1:5">
      <c r="A5822" s="25">
        <v>5821</v>
      </c>
      <c r="B5822" s="2" t="s">
        <v>705</v>
      </c>
      <c r="C5822" s="7" t="s">
        <v>6943</v>
      </c>
      <c r="D5822" s="5">
        <v>43880</v>
      </c>
      <c r="E5822" s="39" t="s">
        <v>9575</v>
      </c>
    </row>
    <row r="5823" spans="1:5">
      <c r="A5823" s="25">
        <v>5822</v>
      </c>
      <c r="B5823" s="4" t="s">
        <v>2204</v>
      </c>
      <c r="C5823" s="7" t="s">
        <v>7558</v>
      </c>
      <c r="D5823" s="5">
        <v>43880</v>
      </c>
      <c r="E5823" s="39" t="s">
        <v>9513</v>
      </c>
    </row>
    <row r="5824" spans="1:5">
      <c r="A5824" s="25">
        <v>5823</v>
      </c>
      <c r="B5824" s="2" t="s">
        <v>3253</v>
      </c>
      <c r="C5824" s="34" t="s">
        <v>7904</v>
      </c>
      <c r="D5824" s="5">
        <v>43880</v>
      </c>
      <c r="E5824" s="39" t="s">
        <v>9513</v>
      </c>
    </row>
    <row r="5825" spans="1:5">
      <c r="A5825" s="25">
        <v>5824</v>
      </c>
      <c r="B5825" s="4" t="s">
        <v>2182</v>
      </c>
      <c r="C5825" s="7" t="s">
        <v>7552</v>
      </c>
      <c r="D5825" s="5">
        <v>43879</v>
      </c>
      <c r="E5825" s="39" t="s">
        <v>10024</v>
      </c>
    </row>
    <row r="5826" spans="1:5">
      <c r="A5826" s="25">
        <v>5825</v>
      </c>
      <c r="B5826" s="4" t="s">
        <v>2326</v>
      </c>
      <c r="C5826" s="7" t="s">
        <v>7587</v>
      </c>
      <c r="D5826" s="5">
        <v>43879</v>
      </c>
      <c r="E5826" s="39" t="s">
        <v>9513</v>
      </c>
    </row>
    <row r="5827" spans="1:5">
      <c r="A5827" s="25">
        <v>5826</v>
      </c>
      <c r="B5827" s="2" t="s">
        <v>4806</v>
      </c>
      <c r="C5827" s="34" t="s">
        <v>8582</v>
      </c>
      <c r="D5827" s="33">
        <v>43879</v>
      </c>
      <c r="E5827" s="39" t="s">
        <v>9513</v>
      </c>
    </row>
    <row r="5828" spans="1:5">
      <c r="A5828" s="25">
        <v>5827</v>
      </c>
      <c r="B5828" s="2" t="s">
        <v>931</v>
      </c>
      <c r="C5828" s="34" t="s">
        <v>7047</v>
      </c>
      <c r="D5828" s="5">
        <v>43875</v>
      </c>
      <c r="E5828" s="39" t="s">
        <v>9513</v>
      </c>
    </row>
    <row r="5829" spans="1:5">
      <c r="A5829" s="25">
        <v>5828</v>
      </c>
      <c r="B5829" s="2" t="s">
        <v>957</v>
      </c>
      <c r="C5829" s="7" t="s">
        <v>7058</v>
      </c>
      <c r="D5829" s="5">
        <v>43873</v>
      </c>
      <c r="E5829" s="39" t="s">
        <v>9513</v>
      </c>
    </row>
    <row r="5830" spans="1:5">
      <c r="A5830" s="25">
        <v>5829</v>
      </c>
      <c r="B5830" s="2" t="s">
        <v>1124</v>
      </c>
      <c r="C5830" s="34" t="s">
        <v>7121</v>
      </c>
      <c r="D5830" s="33">
        <v>43873</v>
      </c>
      <c r="E5830" s="39" t="s">
        <v>9619</v>
      </c>
    </row>
    <row r="5831" spans="1:5">
      <c r="A5831" s="25">
        <v>5830</v>
      </c>
      <c r="B5831" s="2" t="s">
        <v>2817</v>
      </c>
      <c r="C5831" s="7" t="s">
        <v>7769</v>
      </c>
      <c r="D5831" s="5">
        <v>43871</v>
      </c>
      <c r="E5831" s="39" t="s">
        <v>9619</v>
      </c>
    </row>
    <row r="5832" spans="1:5">
      <c r="A5832" s="25">
        <v>5831</v>
      </c>
      <c r="B5832" s="4" t="s">
        <v>2584</v>
      </c>
      <c r="C5832" s="7" t="s">
        <v>7684</v>
      </c>
      <c r="D5832" s="5">
        <v>43868</v>
      </c>
      <c r="E5832" s="39" t="s">
        <v>9505</v>
      </c>
    </row>
    <row r="5833" spans="1:5">
      <c r="A5833" s="25">
        <v>5832</v>
      </c>
      <c r="B5833" s="2" t="s">
        <v>120</v>
      </c>
      <c r="C5833" s="7" t="s">
        <v>6648</v>
      </c>
      <c r="D5833" s="5">
        <v>43868</v>
      </c>
      <c r="E5833" s="39" t="s">
        <v>9513</v>
      </c>
    </row>
    <row r="5834" spans="1:5">
      <c r="A5834" s="25">
        <v>5833</v>
      </c>
      <c r="B5834" s="2" t="s">
        <v>190</v>
      </c>
      <c r="C5834" s="7" t="s">
        <v>6691</v>
      </c>
      <c r="D5834" s="5">
        <v>43868</v>
      </c>
      <c r="E5834" s="39" t="s">
        <v>9513</v>
      </c>
    </row>
    <row r="5835" spans="1:5">
      <c r="A5835" s="25">
        <v>5834</v>
      </c>
      <c r="B5835" s="2" t="s">
        <v>584</v>
      </c>
      <c r="C5835" s="34" t="s">
        <v>6906</v>
      </c>
      <c r="D5835" s="5">
        <v>43868</v>
      </c>
      <c r="E5835" s="39" t="s">
        <v>9513</v>
      </c>
    </row>
    <row r="5836" spans="1:5">
      <c r="A5836" s="25">
        <v>5835</v>
      </c>
      <c r="B5836" s="2" t="s">
        <v>878</v>
      </c>
      <c r="C5836" s="7" t="s">
        <v>7022</v>
      </c>
      <c r="D5836" s="5">
        <v>43868</v>
      </c>
      <c r="E5836" s="39" t="s">
        <v>9513</v>
      </c>
    </row>
    <row r="5837" spans="1:5">
      <c r="A5837" s="25">
        <v>5836</v>
      </c>
      <c r="B5837" s="2" t="s">
        <v>1006</v>
      </c>
      <c r="C5837" s="7" t="s">
        <v>7079</v>
      </c>
      <c r="D5837" s="5">
        <v>43868</v>
      </c>
      <c r="E5837" s="39" t="s">
        <v>9513</v>
      </c>
    </row>
    <row r="5838" spans="1:5">
      <c r="A5838" s="25">
        <v>5837</v>
      </c>
      <c r="B5838" s="2" t="s">
        <v>1154</v>
      </c>
      <c r="C5838" s="7" t="s">
        <v>7130</v>
      </c>
      <c r="D5838" s="5">
        <v>43868</v>
      </c>
      <c r="E5838" s="39" t="s">
        <v>9513</v>
      </c>
    </row>
    <row r="5839" spans="1:5">
      <c r="A5839" s="25">
        <v>5838</v>
      </c>
      <c r="B5839" s="4" t="s">
        <v>2392</v>
      </c>
      <c r="C5839" s="7" t="s">
        <v>7612</v>
      </c>
      <c r="D5839" s="5">
        <v>43868</v>
      </c>
      <c r="E5839" s="39" t="s">
        <v>9513</v>
      </c>
    </row>
    <row r="5840" spans="1:5">
      <c r="A5840" s="25">
        <v>5839</v>
      </c>
      <c r="B5840" s="4" t="s">
        <v>2404</v>
      </c>
      <c r="C5840" s="7" t="s">
        <v>7621</v>
      </c>
      <c r="D5840" s="5">
        <v>43868</v>
      </c>
      <c r="E5840" s="39" t="s">
        <v>9513</v>
      </c>
    </row>
    <row r="5841" spans="1:5">
      <c r="A5841" s="25">
        <v>5840</v>
      </c>
      <c r="B5841" s="2" t="s">
        <v>3559</v>
      </c>
      <c r="C5841" s="7" t="s">
        <v>8089</v>
      </c>
      <c r="D5841" s="5">
        <v>43868</v>
      </c>
      <c r="E5841" s="39" t="s">
        <v>9513</v>
      </c>
    </row>
    <row r="5842" spans="1:5">
      <c r="A5842" s="25">
        <v>5841</v>
      </c>
      <c r="B5842" s="2" t="s">
        <v>3614</v>
      </c>
      <c r="C5842" s="7" t="s">
        <v>8119</v>
      </c>
      <c r="D5842" s="5">
        <v>43868</v>
      </c>
      <c r="E5842" s="39" t="s">
        <v>9513</v>
      </c>
    </row>
    <row r="5843" spans="1:5">
      <c r="A5843" s="25">
        <v>5842</v>
      </c>
      <c r="B5843" s="2" t="s">
        <v>4291</v>
      </c>
      <c r="C5843" s="7" t="s">
        <v>8353</v>
      </c>
      <c r="D5843" s="5">
        <v>43868</v>
      </c>
      <c r="E5843" s="39" t="s">
        <v>9513</v>
      </c>
    </row>
    <row r="5844" spans="1:5">
      <c r="A5844" s="25">
        <v>5843</v>
      </c>
      <c r="B5844" s="2" t="s">
        <v>4743</v>
      </c>
      <c r="C5844" s="7" t="s">
        <v>8541</v>
      </c>
      <c r="D5844" s="5">
        <v>43868</v>
      </c>
      <c r="E5844" s="39" t="s">
        <v>9513</v>
      </c>
    </row>
    <row r="5845" spans="1:5">
      <c r="A5845" s="25">
        <v>5844</v>
      </c>
      <c r="B5845" s="2" t="s">
        <v>4804</v>
      </c>
      <c r="C5845" s="7" t="s">
        <v>8581</v>
      </c>
      <c r="D5845" s="5">
        <v>43868</v>
      </c>
      <c r="E5845" s="39" t="s">
        <v>9513</v>
      </c>
    </row>
    <row r="5846" spans="1:5">
      <c r="A5846" s="25">
        <v>5845</v>
      </c>
      <c r="B5846" s="2" t="s">
        <v>5528</v>
      </c>
      <c r="C5846" s="7" t="s">
        <v>8874</v>
      </c>
      <c r="D5846" s="5">
        <v>43868</v>
      </c>
      <c r="E5846" s="39" t="s">
        <v>9513</v>
      </c>
    </row>
    <row r="5847" spans="1:5">
      <c r="A5847" s="25">
        <v>5846</v>
      </c>
      <c r="B5847" s="4" t="s">
        <v>2203</v>
      </c>
      <c r="C5847" s="7" t="s">
        <v>7558</v>
      </c>
      <c r="D5847" s="5">
        <v>43865</v>
      </c>
      <c r="E5847" s="39" t="s">
        <v>9513</v>
      </c>
    </row>
    <row r="5848" spans="1:5">
      <c r="A5848" s="25">
        <v>5847</v>
      </c>
      <c r="B5848" s="2" t="s">
        <v>98</v>
      </c>
      <c r="C5848" s="7" t="s">
        <v>6634</v>
      </c>
      <c r="D5848" s="5">
        <v>43864</v>
      </c>
      <c r="E5848" s="39" t="s">
        <v>9513</v>
      </c>
    </row>
    <row r="5849" spans="1:5">
      <c r="A5849" s="25">
        <v>5848</v>
      </c>
      <c r="B5849" s="2" t="s">
        <v>125</v>
      </c>
      <c r="C5849" s="7" t="s">
        <v>6653</v>
      </c>
      <c r="D5849" s="5">
        <v>43864</v>
      </c>
      <c r="E5849" s="39" t="s">
        <v>9513</v>
      </c>
    </row>
    <row r="5850" spans="1:5">
      <c r="A5850" s="25">
        <v>5849</v>
      </c>
      <c r="B5850" s="2" t="s">
        <v>307</v>
      </c>
      <c r="C5850" s="34" t="s">
        <v>6764</v>
      </c>
      <c r="D5850" s="5">
        <v>43864</v>
      </c>
      <c r="E5850" s="39" t="s">
        <v>9513</v>
      </c>
    </row>
    <row r="5851" spans="1:5">
      <c r="A5851" s="25">
        <v>5850</v>
      </c>
      <c r="B5851" s="2" t="s">
        <v>516</v>
      </c>
      <c r="C5851" s="7" t="s">
        <v>6875</v>
      </c>
      <c r="D5851" s="5">
        <v>43864</v>
      </c>
      <c r="E5851" s="39" t="s">
        <v>9513</v>
      </c>
    </row>
    <row r="5852" spans="1:5">
      <c r="A5852" s="25">
        <v>5851</v>
      </c>
      <c r="B5852" s="2" t="s">
        <v>649</v>
      </c>
      <c r="C5852" s="7" t="s">
        <v>6935</v>
      </c>
      <c r="D5852" s="5">
        <v>43864</v>
      </c>
      <c r="E5852" s="39" t="s">
        <v>9513</v>
      </c>
    </row>
    <row r="5853" spans="1:5">
      <c r="A5853" s="25">
        <v>5852</v>
      </c>
      <c r="B5853" s="2" t="s">
        <v>759</v>
      </c>
      <c r="C5853" s="7" t="s">
        <v>6960</v>
      </c>
      <c r="D5853" s="5">
        <v>43864</v>
      </c>
      <c r="E5853" s="39" t="s">
        <v>9513</v>
      </c>
    </row>
    <row r="5854" spans="1:5">
      <c r="A5854" s="25">
        <v>5853</v>
      </c>
      <c r="B5854" s="2" t="s">
        <v>908</v>
      </c>
      <c r="C5854" s="7" t="s">
        <v>7039</v>
      </c>
      <c r="D5854" s="5">
        <v>43864</v>
      </c>
      <c r="E5854" s="39" t="s">
        <v>9513</v>
      </c>
    </row>
    <row r="5855" spans="1:5">
      <c r="A5855" s="25">
        <v>5854</v>
      </c>
      <c r="B5855" s="2" t="s">
        <v>9801</v>
      </c>
      <c r="C5855" s="7" t="s">
        <v>7188</v>
      </c>
      <c r="D5855" s="5">
        <v>43864</v>
      </c>
      <c r="E5855" s="39" t="s">
        <v>9513</v>
      </c>
    </row>
    <row r="5856" spans="1:5">
      <c r="A5856" s="25">
        <v>5855</v>
      </c>
      <c r="B5856" s="4" t="s">
        <v>2468</v>
      </c>
      <c r="C5856" s="7" t="s">
        <v>7649</v>
      </c>
      <c r="D5856" s="5">
        <v>43864</v>
      </c>
      <c r="E5856" s="39" t="s">
        <v>9513</v>
      </c>
    </row>
    <row r="5857" spans="1:5">
      <c r="A5857" s="25">
        <v>5856</v>
      </c>
      <c r="B5857" s="2" t="s">
        <v>3153</v>
      </c>
      <c r="C5857" s="7" t="s">
        <v>7858</v>
      </c>
      <c r="D5857" s="5">
        <v>43864</v>
      </c>
      <c r="E5857" s="39" t="s">
        <v>9513</v>
      </c>
    </row>
    <row r="5858" spans="1:5">
      <c r="A5858" s="25">
        <v>5857</v>
      </c>
      <c r="B5858" s="2" t="s">
        <v>3690</v>
      </c>
      <c r="C5858" s="7" t="s">
        <v>8184</v>
      </c>
      <c r="D5858" s="5">
        <v>43864</v>
      </c>
      <c r="E5858" s="39" t="s">
        <v>9513</v>
      </c>
    </row>
    <row r="5859" spans="1:5">
      <c r="A5859" s="25">
        <v>5858</v>
      </c>
      <c r="B5859" s="2" t="s">
        <v>4073</v>
      </c>
      <c r="C5859" s="7" t="s">
        <v>8297</v>
      </c>
      <c r="D5859" s="5">
        <v>43864</v>
      </c>
      <c r="E5859" s="39" t="s">
        <v>9513</v>
      </c>
    </row>
    <row r="5860" spans="1:5">
      <c r="A5860" s="25">
        <v>5859</v>
      </c>
      <c r="B5860" s="2" t="s">
        <v>4938</v>
      </c>
      <c r="C5860" s="7" t="s">
        <v>8660</v>
      </c>
      <c r="D5860" s="5">
        <v>43864</v>
      </c>
      <c r="E5860" s="39" t="s">
        <v>9513</v>
      </c>
    </row>
    <row r="5861" spans="1:5">
      <c r="A5861" s="25">
        <v>5860</v>
      </c>
      <c r="B5861" s="2" t="s">
        <v>201</v>
      </c>
      <c r="C5861" s="7" t="s">
        <v>6698</v>
      </c>
      <c r="D5861" s="5">
        <v>43863</v>
      </c>
      <c r="E5861" s="39" t="s">
        <v>9513</v>
      </c>
    </row>
    <row r="5862" spans="1:5">
      <c r="A5862" s="25">
        <v>5861</v>
      </c>
      <c r="B5862" s="2" t="s">
        <v>202</v>
      </c>
      <c r="C5862" s="7" t="s">
        <v>6699</v>
      </c>
      <c r="D5862" s="5">
        <v>43863</v>
      </c>
      <c r="E5862" s="39" t="s">
        <v>9513</v>
      </c>
    </row>
    <row r="5863" spans="1:5">
      <c r="A5863" s="25">
        <v>5862</v>
      </c>
      <c r="B5863" s="2" t="s">
        <v>269</v>
      </c>
      <c r="C5863" s="7" t="s">
        <v>6740</v>
      </c>
      <c r="D5863" s="5">
        <v>43863</v>
      </c>
      <c r="E5863" s="39" t="s">
        <v>9513</v>
      </c>
    </row>
    <row r="5864" spans="1:5">
      <c r="A5864" s="25">
        <v>5863</v>
      </c>
      <c r="B5864" s="2" t="s">
        <v>1004</v>
      </c>
      <c r="C5864" s="7" t="s">
        <v>7079</v>
      </c>
      <c r="D5864" s="5">
        <v>43863</v>
      </c>
      <c r="E5864" s="39" t="s">
        <v>9513</v>
      </c>
    </row>
    <row r="5865" spans="1:5">
      <c r="A5865" s="25">
        <v>5864</v>
      </c>
      <c r="B5865" s="2" t="s">
        <v>1005</v>
      </c>
      <c r="C5865" s="7" t="s">
        <v>7079</v>
      </c>
      <c r="D5865" s="5">
        <v>43863</v>
      </c>
      <c r="E5865" s="39" t="s">
        <v>9513</v>
      </c>
    </row>
    <row r="5866" spans="1:5">
      <c r="A5866" s="25">
        <v>5865</v>
      </c>
      <c r="B5866" s="2" t="s">
        <v>1299</v>
      </c>
      <c r="C5866" s="7" t="s">
        <v>7214</v>
      </c>
      <c r="D5866" s="5">
        <v>43863</v>
      </c>
      <c r="E5866" s="39" t="s">
        <v>9513</v>
      </c>
    </row>
    <row r="5867" spans="1:5">
      <c r="A5867" s="25">
        <v>5866</v>
      </c>
      <c r="B5867" s="1" t="s">
        <v>1742</v>
      </c>
      <c r="C5867" s="7" t="s">
        <v>7486</v>
      </c>
      <c r="D5867" s="5">
        <v>43863</v>
      </c>
      <c r="E5867" s="39" t="s">
        <v>9513</v>
      </c>
    </row>
    <row r="5868" spans="1:5">
      <c r="A5868" s="25">
        <v>5867</v>
      </c>
      <c r="B5868" s="4" t="s">
        <v>2355</v>
      </c>
      <c r="C5868" s="7" t="s">
        <v>7598</v>
      </c>
      <c r="D5868" s="5">
        <v>43863</v>
      </c>
      <c r="E5868" s="39" t="s">
        <v>9513</v>
      </c>
    </row>
    <row r="5869" spans="1:5">
      <c r="A5869" s="25">
        <v>5868</v>
      </c>
      <c r="B5869" s="2" t="s">
        <v>3608</v>
      </c>
      <c r="C5869" s="7" t="s">
        <v>8113</v>
      </c>
      <c r="D5869" s="5">
        <v>43863</v>
      </c>
      <c r="E5869" s="39" t="s">
        <v>9513</v>
      </c>
    </row>
    <row r="5870" spans="1:5">
      <c r="A5870" s="25">
        <v>5869</v>
      </c>
      <c r="B5870" s="2" t="s">
        <v>9802</v>
      </c>
      <c r="C5870" s="7" t="s">
        <v>8363</v>
      </c>
      <c r="D5870" s="5">
        <v>43863</v>
      </c>
      <c r="E5870" s="39" t="s">
        <v>9513</v>
      </c>
    </row>
    <row r="5871" spans="1:5">
      <c r="A5871" s="25">
        <v>5870</v>
      </c>
      <c r="B5871" s="2" t="s">
        <v>5015</v>
      </c>
      <c r="C5871" s="7" t="s">
        <v>8695</v>
      </c>
      <c r="D5871" s="5">
        <v>43863</v>
      </c>
      <c r="E5871" s="39" t="s">
        <v>9513</v>
      </c>
    </row>
    <row r="5872" spans="1:5">
      <c r="A5872" s="25">
        <v>5871</v>
      </c>
      <c r="B5872" s="2" t="s">
        <v>5394</v>
      </c>
      <c r="C5872" s="7" t="s">
        <v>8829</v>
      </c>
      <c r="D5872" s="5">
        <v>43863</v>
      </c>
      <c r="E5872" s="39" t="s">
        <v>9513</v>
      </c>
    </row>
    <row r="5873" spans="1:5">
      <c r="A5873" s="25">
        <v>5872</v>
      </c>
      <c r="B5873" s="2" t="s">
        <v>5483</v>
      </c>
      <c r="C5873" s="7" t="s">
        <v>8854</v>
      </c>
      <c r="D5873" s="5">
        <v>43863</v>
      </c>
      <c r="E5873" s="39" t="s">
        <v>9513</v>
      </c>
    </row>
    <row r="5874" spans="1:5">
      <c r="A5874" s="25">
        <v>5873</v>
      </c>
      <c r="B5874" s="2" t="s">
        <v>4154</v>
      </c>
      <c r="C5874" s="7" t="s">
        <v>8301</v>
      </c>
      <c r="D5874" s="5">
        <v>43862</v>
      </c>
      <c r="E5874" s="39" t="s">
        <v>9505</v>
      </c>
    </row>
    <row r="5875" spans="1:5">
      <c r="A5875" s="25">
        <v>5874</v>
      </c>
      <c r="B5875" s="2" t="s">
        <v>3063</v>
      </c>
      <c r="C5875" s="7" t="s">
        <v>7845</v>
      </c>
      <c r="D5875" s="5">
        <v>43862</v>
      </c>
      <c r="E5875" s="39" t="s">
        <v>9513</v>
      </c>
    </row>
    <row r="5876" spans="1:5">
      <c r="A5876" s="25">
        <v>5875</v>
      </c>
      <c r="B5876" s="2" t="s">
        <v>3120</v>
      </c>
      <c r="C5876" s="8" t="s">
        <v>7850</v>
      </c>
      <c r="D5876" s="5">
        <v>43862</v>
      </c>
      <c r="E5876" s="39" t="s">
        <v>10011</v>
      </c>
    </row>
    <row r="5877" spans="1:5">
      <c r="A5877" s="25">
        <v>5876</v>
      </c>
      <c r="B5877" s="2" t="s">
        <v>3706</v>
      </c>
      <c r="C5877" s="34" t="s">
        <v>8200</v>
      </c>
      <c r="D5877" s="5">
        <v>43862</v>
      </c>
      <c r="E5877" s="39" t="s">
        <v>9580</v>
      </c>
    </row>
    <row r="5878" spans="1:5">
      <c r="A5878" s="25">
        <v>5877</v>
      </c>
      <c r="B5878" s="2" t="s">
        <v>4072</v>
      </c>
      <c r="C5878" s="7" t="s">
        <v>8297</v>
      </c>
      <c r="D5878" s="5">
        <v>43860</v>
      </c>
      <c r="E5878" s="39" t="s">
        <v>9513</v>
      </c>
    </row>
    <row r="5879" spans="1:5">
      <c r="A5879" s="25">
        <v>5878</v>
      </c>
      <c r="B5879" s="2" t="s">
        <v>4079</v>
      </c>
      <c r="C5879" s="7" t="s">
        <v>8297</v>
      </c>
      <c r="D5879" s="5">
        <v>43860</v>
      </c>
      <c r="E5879" s="39" t="s">
        <v>9513</v>
      </c>
    </row>
    <row r="5880" spans="1:5">
      <c r="A5880" s="25">
        <v>5879</v>
      </c>
      <c r="B5880" s="2" t="s">
        <v>4081</v>
      </c>
      <c r="C5880" s="7" t="s">
        <v>8297</v>
      </c>
      <c r="D5880" s="5">
        <v>43860</v>
      </c>
      <c r="E5880" s="39" t="s">
        <v>9513</v>
      </c>
    </row>
    <row r="5881" spans="1:5">
      <c r="A5881" s="25">
        <v>5880</v>
      </c>
      <c r="B5881" s="2" t="s">
        <v>4082</v>
      </c>
      <c r="C5881" s="7" t="s">
        <v>8297</v>
      </c>
      <c r="D5881" s="5">
        <v>43860</v>
      </c>
      <c r="E5881" s="39" t="s">
        <v>9513</v>
      </c>
    </row>
    <row r="5882" spans="1:5">
      <c r="A5882" s="25">
        <v>5881</v>
      </c>
      <c r="B5882" s="2" t="s">
        <v>5114</v>
      </c>
      <c r="C5882" s="7" t="s">
        <v>8736</v>
      </c>
      <c r="D5882" s="5">
        <v>43860</v>
      </c>
      <c r="E5882" s="39" t="s">
        <v>9513</v>
      </c>
    </row>
    <row r="5883" spans="1:5">
      <c r="A5883" s="25">
        <v>5882</v>
      </c>
      <c r="B5883" s="2" t="s">
        <v>5115</v>
      </c>
      <c r="C5883" s="7" t="s">
        <v>8737</v>
      </c>
      <c r="D5883" s="5">
        <v>43860</v>
      </c>
      <c r="E5883" s="39" t="s">
        <v>9513</v>
      </c>
    </row>
    <row r="5884" spans="1:5">
      <c r="A5884" s="25">
        <v>5883</v>
      </c>
      <c r="B5884" s="4" t="s">
        <v>2202</v>
      </c>
      <c r="C5884" s="7" t="s">
        <v>7558</v>
      </c>
      <c r="D5884" s="5">
        <v>43858</v>
      </c>
      <c r="E5884" s="39" t="s">
        <v>9513</v>
      </c>
    </row>
    <row r="5885" spans="1:5">
      <c r="A5885" s="25">
        <v>5884</v>
      </c>
      <c r="B5885" s="2" t="s">
        <v>4109</v>
      </c>
      <c r="C5885" s="34" t="s">
        <v>8301</v>
      </c>
      <c r="D5885" s="5">
        <v>43857</v>
      </c>
      <c r="E5885" s="39" t="s">
        <v>9513</v>
      </c>
    </row>
    <row r="5886" spans="1:5">
      <c r="A5886" s="25">
        <v>5885</v>
      </c>
      <c r="B5886" s="2" t="s">
        <v>4110</v>
      </c>
      <c r="C5886" s="7" t="s">
        <v>8301</v>
      </c>
      <c r="D5886" s="5">
        <v>43857</v>
      </c>
      <c r="E5886" s="39" t="s">
        <v>9513</v>
      </c>
    </row>
    <row r="5887" spans="1:5">
      <c r="A5887" s="25">
        <v>5886</v>
      </c>
      <c r="B5887" s="2" t="s">
        <v>4130</v>
      </c>
      <c r="C5887" s="34" t="s">
        <v>8301</v>
      </c>
      <c r="D5887" s="5">
        <v>43857</v>
      </c>
      <c r="E5887" s="39" t="s">
        <v>9513</v>
      </c>
    </row>
    <row r="5888" spans="1:5">
      <c r="A5888" s="25">
        <v>5887</v>
      </c>
      <c r="B5888" s="2" t="s">
        <v>3062</v>
      </c>
      <c r="C5888" s="7" t="s">
        <v>7845</v>
      </c>
      <c r="D5888" s="5">
        <v>43855</v>
      </c>
      <c r="E5888" s="39" t="s">
        <v>9513</v>
      </c>
    </row>
    <row r="5889" spans="1:5">
      <c r="A5889" s="25">
        <v>5888</v>
      </c>
      <c r="B5889" s="2" t="s">
        <v>4129</v>
      </c>
      <c r="C5889" s="7" t="s">
        <v>8301</v>
      </c>
      <c r="D5889" s="5">
        <v>43854</v>
      </c>
      <c r="E5889" s="39" t="s">
        <v>9513</v>
      </c>
    </row>
    <row r="5890" spans="1:5">
      <c r="A5890" s="25">
        <v>5889</v>
      </c>
      <c r="B5890" s="2" t="s">
        <v>585</v>
      </c>
      <c r="C5890" s="34" t="s">
        <v>6907</v>
      </c>
      <c r="D5890" s="33">
        <v>43852</v>
      </c>
      <c r="E5890" s="39" t="s">
        <v>9513</v>
      </c>
    </row>
    <row r="5891" spans="1:5">
      <c r="A5891" s="25">
        <v>5890</v>
      </c>
      <c r="B5891" s="2" t="s">
        <v>135</v>
      </c>
      <c r="C5891" s="34" t="s">
        <v>6656</v>
      </c>
      <c r="D5891" s="5">
        <v>43848</v>
      </c>
      <c r="E5891" s="39" t="s">
        <v>9513</v>
      </c>
    </row>
    <row r="5892" spans="1:5">
      <c r="A5892" s="25">
        <v>5891</v>
      </c>
      <c r="B5892" s="2" t="s">
        <v>1169</v>
      </c>
      <c r="C5892" s="7" t="s">
        <v>7138</v>
      </c>
      <c r="D5892" s="5">
        <v>43848</v>
      </c>
      <c r="E5892" s="39" t="s">
        <v>9513</v>
      </c>
    </row>
    <row r="5893" spans="1:5">
      <c r="A5893" s="25">
        <v>5892</v>
      </c>
      <c r="B5893" s="1" t="s">
        <v>1480</v>
      </c>
      <c r="C5893" s="7" t="s">
        <v>7317</v>
      </c>
      <c r="D5893" s="5">
        <v>43847</v>
      </c>
      <c r="E5893" s="39" t="s">
        <v>9513</v>
      </c>
    </row>
    <row r="5894" spans="1:5">
      <c r="A5894" s="25">
        <v>5893</v>
      </c>
      <c r="B5894" s="2" t="s">
        <v>4148</v>
      </c>
      <c r="C5894" s="34" t="s">
        <v>8301</v>
      </c>
      <c r="D5894" s="5">
        <v>43846</v>
      </c>
      <c r="E5894" s="39" t="s">
        <v>9505</v>
      </c>
    </row>
    <row r="5895" spans="1:5">
      <c r="A5895" s="25">
        <v>5894</v>
      </c>
      <c r="B5895" s="2" t="s">
        <v>704</v>
      </c>
      <c r="C5895" s="34" t="s">
        <v>6943</v>
      </c>
      <c r="D5895" s="33">
        <v>43845</v>
      </c>
      <c r="E5895" s="39" t="s">
        <v>9575</v>
      </c>
    </row>
    <row r="5896" spans="1:5">
      <c r="A5896" s="25">
        <v>5895</v>
      </c>
      <c r="B5896" s="2" t="s">
        <v>3119</v>
      </c>
      <c r="C5896" s="7" t="s">
        <v>7850</v>
      </c>
      <c r="D5896" s="5">
        <v>43845</v>
      </c>
      <c r="E5896" s="39" t="s">
        <v>9513</v>
      </c>
    </row>
    <row r="5897" spans="1:5">
      <c r="A5897" s="25">
        <v>5896</v>
      </c>
      <c r="B5897" s="2" t="s">
        <v>4309</v>
      </c>
      <c r="C5897" s="7" t="s">
        <v>8368</v>
      </c>
      <c r="D5897" s="5">
        <v>43845</v>
      </c>
      <c r="E5897" s="39" t="s">
        <v>9545</v>
      </c>
    </row>
    <row r="5898" spans="1:5">
      <c r="A5898" s="25">
        <v>5897</v>
      </c>
      <c r="B5898" s="2" t="s">
        <v>9803</v>
      </c>
      <c r="C5898" s="7" t="s">
        <v>8185</v>
      </c>
      <c r="D5898" s="5">
        <v>43844</v>
      </c>
      <c r="E5898" s="39" t="s">
        <v>9580</v>
      </c>
    </row>
    <row r="5899" spans="1:5">
      <c r="A5899" s="25">
        <v>5898</v>
      </c>
      <c r="B5899" s="2" t="s">
        <v>4107</v>
      </c>
      <c r="C5899" s="34" t="s">
        <v>8301</v>
      </c>
      <c r="D5899" s="5">
        <v>43844</v>
      </c>
      <c r="E5899" s="39" t="s">
        <v>9513</v>
      </c>
    </row>
    <row r="5900" spans="1:5">
      <c r="A5900" s="25">
        <v>5899</v>
      </c>
      <c r="B5900" s="2" t="s">
        <v>4108</v>
      </c>
      <c r="C5900" s="34" t="s">
        <v>8301</v>
      </c>
      <c r="D5900" s="5">
        <v>43844</v>
      </c>
      <c r="E5900" s="39" t="s">
        <v>9513</v>
      </c>
    </row>
    <row r="5901" spans="1:5">
      <c r="A5901" s="25">
        <v>5900</v>
      </c>
      <c r="B5901" s="2" t="s">
        <v>4891</v>
      </c>
      <c r="C5901" s="7" t="s">
        <v>8632</v>
      </c>
      <c r="D5901" s="5">
        <v>43843</v>
      </c>
      <c r="E5901" s="39" t="s">
        <v>9513</v>
      </c>
    </row>
    <row r="5902" spans="1:5">
      <c r="A5902" s="25">
        <v>5901</v>
      </c>
      <c r="B5902" s="2" t="s">
        <v>5628</v>
      </c>
      <c r="C5902" s="34" t="s">
        <v>8939</v>
      </c>
      <c r="D5902" s="5">
        <v>43842</v>
      </c>
      <c r="E5902" s="39" t="s">
        <v>9513</v>
      </c>
    </row>
    <row r="5903" spans="1:5">
      <c r="A5903" s="25">
        <v>5902</v>
      </c>
      <c r="B5903" s="2" t="s">
        <v>3955</v>
      </c>
      <c r="C5903" s="7" t="s">
        <v>8295</v>
      </c>
      <c r="D5903" s="5">
        <v>43840</v>
      </c>
      <c r="E5903" s="39" t="s">
        <v>9513</v>
      </c>
    </row>
    <row r="5904" spans="1:5">
      <c r="A5904" s="25">
        <v>5903</v>
      </c>
      <c r="B5904" s="2" t="s">
        <v>9804</v>
      </c>
      <c r="C5904" s="34" t="s">
        <v>10313</v>
      </c>
      <c r="D5904" s="5">
        <v>43840</v>
      </c>
      <c r="E5904" s="39" t="s">
        <v>9513</v>
      </c>
    </row>
    <row r="5905" spans="1:5">
      <c r="A5905" s="25">
        <v>5904</v>
      </c>
      <c r="B5905" s="2" t="s">
        <v>4071</v>
      </c>
      <c r="C5905" s="7" t="s">
        <v>8297</v>
      </c>
      <c r="D5905" s="5">
        <v>43840</v>
      </c>
      <c r="E5905" s="39" t="s">
        <v>9513</v>
      </c>
    </row>
    <row r="5906" spans="1:5">
      <c r="A5906" s="25">
        <v>5905</v>
      </c>
      <c r="B5906" s="2" t="s">
        <v>4106</v>
      </c>
      <c r="C5906" s="34" t="s">
        <v>8301</v>
      </c>
      <c r="D5906" s="5">
        <v>43840</v>
      </c>
      <c r="E5906" s="39" t="s">
        <v>9513</v>
      </c>
    </row>
    <row r="5907" spans="1:5">
      <c r="A5907" s="25">
        <v>5906</v>
      </c>
      <c r="B5907" s="2" t="s">
        <v>5257</v>
      </c>
      <c r="C5907" s="34" t="s">
        <v>8789</v>
      </c>
      <c r="D5907" s="33">
        <v>43840</v>
      </c>
      <c r="E5907" s="39" t="s">
        <v>9513</v>
      </c>
    </row>
    <row r="5908" spans="1:5">
      <c r="A5908" s="25">
        <v>5907</v>
      </c>
      <c r="B5908" s="2" t="s">
        <v>5376</v>
      </c>
      <c r="C5908" s="7" t="s">
        <v>8821</v>
      </c>
      <c r="D5908" s="5">
        <v>43840</v>
      </c>
      <c r="E5908" s="39" t="s">
        <v>9513</v>
      </c>
    </row>
    <row r="5909" spans="1:5">
      <c r="A5909" s="25">
        <v>5908</v>
      </c>
      <c r="B5909" s="4" t="s">
        <v>2260</v>
      </c>
      <c r="C5909" s="7" t="s">
        <v>7570</v>
      </c>
      <c r="D5909" s="5">
        <v>43839</v>
      </c>
      <c r="E5909" s="39" t="s">
        <v>9513</v>
      </c>
    </row>
    <row r="5910" spans="1:5">
      <c r="A5910" s="25">
        <v>5909</v>
      </c>
      <c r="B5910" s="2" t="s">
        <v>3160</v>
      </c>
      <c r="C5910" s="7" t="s">
        <v>7858</v>
      </c>
      <c r="D5910" s="5">
        <v>43839</v>
      </c>
      <c r="E5910" s="39" t="s">
        <v>9513</v>
      </c>
    </row>
    <row r="5911" spans="1:5">
      <c r="A5911" s="25">
        <v>5910</v>
      </c>
      <c r="B5911" s="2" t="s">
        <v>4937</v>
      </c>
      <c r="C5911" s="7" t="s">
        <v>8659</v>
      </c>
      <c r="D5911" s="5">
        <v>43839</v>
      </c>
      <c r="E5911" s="39" t="s">
        <v>10011</v>
      </c>
    </row>
    <row r="5912" spans="1:5">
      <c r="A5912" s="25">
        <v>5911</v>
      </c>
      <c r="B5912" s="2" t="s">
        <v>540</v>
      </c>
      <c r="C5912" s="7" t="s">
        <v>6883</v>
      </c>
      <c r="D5912" s="5">
        <v>43838</v>
      </c>
      <c r="E5912" s="39" t="s">
        <v>9513</v>
      </c>
    </row>
    <row r="5913" spans="1:5">
      <c r="A5913" s="25">
        <v>5912</v>
      </c>
      <c r="B5913" s="2" t="s">
        <v>583</v>
      </c>
      <c r="C5913" s="7" t="s">
        <v>6906</v>
      </c>
      <c r="D5913" s="5">
        <v>43838</v>
      </c>
      <c r="E5913" s="39" t="s">
        <v>9513</v>
      </c>
    </row>
    <row r="5914" spans="1:5">
      <c r="A5914" s="25">
        <v>5913</v>
      </c>
      <c r="B5914" s="2" t="s">
        <v>648</v>
      </c>
      <c r="C5914" s="7" t="s">
        <v>6935</v>
      </c>
      <c r="D5914" s="5">
        <v>43838</v>
      </c>
      <c r="E5914" s="39" t="s">
        <v>9513</v>
      </c>
    </row>
    <row r="5915" spans="1:5">
      <c r="A5915" s="25">
        <v>5914</v>
      </c>
      <c r="B5915" s="2" t="s">
        <v>722</v>
      </c>
      <c r="C5915" s="7" t="s">
        <v>6949</v>
      </c>
      <c r="D5915" s="5">
        <v>43838</v>
      </c>
      <c r="E5915" s="39" t="s">
        <v>9513</v>
      </c>
    </row>
    <row r="5916" spans="1:5">
      <c r="A5916" s="25">
        <v>5915</v>
      </c>
      <c r="B5916" s="2" t="s">
        <v>774</v>
      </c>
      <c r="C5916" s="7" t="s">
        <v>6962</v>
      </c>
      <c r="D5916" s="5">
        <v>43838</v>
      </c>
      <c r="E5916" s="39" t="s">
        <v>9513</v>
      </c>
    </row>
    <row r="5917" spans="1:5">
      <c r="A5917" s="25">
        <v>5916</v>
      </c>
      <c r="B5917" s="1" t="s">
        <v>1397</v>
      </c>
      <c r="C5917" s="7" t="s">
        <v>7272</v>
      </c>
      <c r="D5917" s="5">
        <v>43838</v>
      </c>
      <c r="E5917" s="39" t="s">
        <v>9513</v>
      </c>
    </row>
    <row r="5918" spans="1:5">
      <c r="A5918" s="25">
        <v>5917</v>
      </c>
      <c r="B5918" s="1" t="s">
        <v>1548</v>
      </c>
      <c r="C5918" s="7" t="s">
        <v>7355</v>
      </c>
      <c r="D5918" s="5">
        <v>43838</v>
      </c>
      <c r="E5918" s="39" t="s">
        <v>9513</v>
      </c>
    </row>
    <row r="5919" spans="1:5">
      <c r="A5919" s="25">
        <v>5918</v>
      </c>
      <c r="B5919" s="4" t="s">
        <v>2385</v>
      </c>
      <c r="C5919" s="7" t="s">
        <v>7610</v>
      </c>
      <c r="D5919" s="5">
        <v>43838</v>
      </c>
      <c r="E5919" s="39" t="s">
        <v>9513</v>
      </c>
    </row>
    <row r="5920" spans="1:5">
      <c r="A5920" s="25">
        <v>5919</v>
      </c>
      <c r="B5920" s="4" t="s">
        <v>2420</v>
      </c>
      <c r="C5920" s="7" t="s">
        <v>7633</v>
      </c>
      <c r="D5920" s="5">
        <v>43838</v>
      </c>
      <c r="E5920" s="39" t="s">
        <v>9513</v>
      </c>
    </row>
    <row r="5921" spans="1:5">
      <c r="A5921" s="25">
        <v>5920</v>
      </c>
      <c r="B5921" s="4" t="s">
        <v>2523</v>
      </c>
      <c r="C5921" s="7" t="s">
        <v>7658</v>
      </c>
      <c r="D5921" s="5">
        <v>43838</v>
      </c>
      <c r="E5921" s="39" t="s">
        <v>9513</v>
      </c>
    </row>
    <row r="5922" spans="1:5">
      <c r="A5922" s="25">
        <v>5921</v>
      </c>
      <c r="B5922" s="2" t="s">
        <v>9805</v>
      </c>
      <c r="C5922" s="7" t="s">
        <v>7782</v>
      </c>
      <c r="D5922" s="5">
        <v>43838</v>
      </c>
      <c r="E5922" s="39" t="s">
        <v>9513</v>
      </c>
    </row>
    <row r="5923" spans="1:5">
      <c r="A5923" s="25">
        <v>5922</v>
      </c>
      <c r="B5923" s="2" t="s">
        <v>3114</v>
      </c>
      <c r="C5923" s="7" t="s">
        <v>7849</v>
      </c>
      <c r="D5923" s="5">
        <v>43838</v>
      </c>
      <c r="E5923" s="39" t="s">
        <v>9513</v>
      </c>
    </row>
    <row r="5924" spans="1:5">
      <c r="A5924" s="25">
        <v>5923</v>
      </c>
      <c r="B5924" s="2" t="s">
        <v>3528</v>
      </c>
      <c r="C5924" s="7" t="s">
        <v>8072</v>
      </c>
      <c r="D5924" s="5">
        <v>43838</v>
      </c>
      <c r="E5924" s="39" t="s">
        <v>9513</v>
      </c>
    </row>
    <row r="5925" spans="1:5">
      <c r="A5925" s="25">
        <v>5924</v>
      </c>
      <c r="B5925" s="2" t="s">
        <v>3534</v>
      </c>
      <c r="C5925" s="7" t="s">
        <v>8076</v>
      </c>
      <c r="D5925" s="5">
        <v>43838</v>
      </c>
      <c r="E5925" s="39" t="s">
        <v>9513</v>
      </c>
    </row>
    <row r="5926" spans="1:5">
      <c r="A5926" s="25">
        <v>5925</v>
      </c>
      <c r="B5926" s="2" t="s">
        <v>3537</v>
      </c>
      <c r="C5926" s="7" t="s">
        <v>8079</v>
      </c>
      <c r="D5926" s="5">
        <v>43838</v>
      </c>
      <c r="E5926" s="39" t="s">
        <v>9513</v>
      </c>
    </row>
    <row r="5927" spans="1:5">
      <c r="A5927" s="25">
        <v>5926</v>
      </c>
      <c r="B5927" s="2" t="s">
        <v>3542</v>
      </c>
      <c r="C5927" s="7" t="s">
        <v>8083</v>
      </c>
      <c r="D5927" s="5">
        <v>43838</v>
      </c>
      <c r="E5927" s="39" t="s">
        <v>9513</v>
      </c>
    </row>
    <row r="5928" spans="1:5">
      <c r="A5928" s="25">
        <v>5927</v>
      </c>
      <c r="B5928" s="2" t="s">
        <v>3597</v>
      </c>
      <c r="C5928" s="7" t="s">
        <v>8104</v>
      </c>
      <c r="D5928" s="5">
        <v>43838</v>
      </c>
      <c r="E5928" s="39" t="s">
        <v>9513</v>
      </c>
    </row>
    <row r="5929" spans="1:5">
      <c r="A5929" s="25">
        <v>5928</v>
      </c>
      <c r="B5929" s="2" t="s">
        <v>3769</v>
      </c>
      <c r="C5929" s="7" t="s">
        <v>8244</v>
      </c>
      <c r="D5929" s="5">
        <v>43838</v>
      </c>
      <c r="E5929" s="39" t="s">
        <v>9513</v>
      </c>
    </row>
    <row r="5930" spans="1:5">
      <c r="A5930" s="25">
        <v>5929</v>
      </c>
      <c r="B5930" s="2" t="s">
        <v>3923</v>
      </c>
      <c r="C5930" s="7" t="s">
        <v>8291</v>
      </c>
      <c r="D5930" s="5">
        <v>43838</v>
      </c>
      <c r="E5930" s="39" t="s">
        <v>9513</v>
      </c>
    </row>
    <row r="5931" spans="1:5">
      <c r="A5931" s="25">
        <v>5930</v>
      </c>
      <c r="B5931" s="2" t="s">
        <v>4068</v>
      </c>
      <c r="C5931" s="7" t="s">
        <v>8297</v>
      </c>
      <c r="D5931" s="5">
        <v>43838</v>
      </c>
      <c r="E5931" s="39" t="s">
        <v>9513</v>
      </c>
    </row>
    <row r="5932" spans="1:5">
      <c r="A5932" s="25">
        <v>5931</v>
      </c>
      <c r="B5932" s="2" t="s">
        <v>4069</v>
      </c>
      <c r="C5932" s="7" t="s">
        <v>8297</v>
      </c>
      <c r="D5932" s="5">
        <v>43838</v>
      </c>
      <c r="E5932" s="39" t="s">
        <v>9513</v>
      </c>
    </row>
    <row r="5933" spans="1:5">
      <c r="A5933" s="25">
        <v>5932</v>
      </c>
      <c r="B5933" s="2" t="s">
        <v>4070</v>
      </c>
      <c r="C5933" s="7" t="s">
        <v>8297</v>
      </c>
      <c r="D5933" s="5">
        <v>43838</v>
      </c>
      <c r="E5933" s="39" t="s">
        <v>9513</v>
      </c>
    </row>
    <row r="5934" spans="1:5">
      <c r="A5934" s="25">
        <v>5933</v>
      </c>
      <c r="B5934" s="2" t="s">
        <v>4765</v>
      </c>
      <c r="C5934" s="7" t="s">
        <v>8553</v>
      </c>
      <c r="D5934" s="5">
        <v>43838</v>
      </c>
      <c r="E5934" s="39" t="s">
        <v>9513</v>
      </c>
    </row>
    <row r="5935" spans="1:5">
      <c r="A5935" s="25">
        <v>5934</v>
      </c>
      <c r="B5935" s="2" t="s">
        <v>4875</v>
      </c>
      <c r="C5935" s="7" t="s">
        <v>8620</v>
      </c>
      <c r="D5935" s="5">
        <v>43838</v>
      </c>
      <c r="E5935" s="39" t="s">
        <v>9513</v>
      </c>
    </row>
    <row r="5936" spans="1:5">
      <c r="A5936" s="25">
        <v>5935</v>
      </c>
      <c r="B5936" s="2" t="s">
        <v>5256</v>
      </c>
      <c r="C5936" s="7" t="s">
        <v>8788</v>
      </c>
      <c r="D5936" s="5">
        <v>43838</v>
      </c>
      <c r="E5936" s="39" t="s">
        <v>9513</v>
      </c>
    </row>
    <row r="5937" spans="1:5">
      <c r="A5937" s="25">
        <v>5936</v>
      </c>
      <c r="B5937" s="2" t="s">
        <v>5274</v>
      </c>
      <c r="C5937" s="7" t="s">
        <v>8804</v>
      </c>
      <c r="D5937" s="5">
        <v>43838</v>
      </c>
      <c r="E5937" s="39" t="s">
        <v>9513</v>
      </c>
    </row>
    <row r="5938" spans="1:5">
      <c r="A5938" s="25">
        <v>5937</v>
      </c>
      <c r="B5938" s="2" t="s">
        <v>5610</v>
      </c>
      <c r="C5938" s="7" t="s">
        <v>8934</v>
      </c>
      <c r="D5938" s="5">
        <v>43838</v>
      </c>
      <c r="E5938" s="39" t="s">
        <v>9513</v>
      </c>
    </row>
    <row r="5939" spans="1:5">
      <c r="A5939" s="25">
        <v>5938</v>
      </c>
      <c r="B5939" s="1" t="s">
        <v>1341</v>
      </c>
      <c r="C5939" s="7" t="s">
        <v>7241</v>
      </c>
      <c r="D5939" s="5">
        <v>43836</v>
      </c>
      <c r="E5939" s="39" t="s">
        <v>9513</v>
      </c>
    </row>
    <row r="5940" spans="1:5">
      <c r="A5940" s="25">
        <v>5939</v>
      </c>
      <c r="B5940" s="2" t="s">
        <v>5063</v>
      </c>
      <c r="C5940" s="34" t="s">
        <v>8714</v>
      </c>
      <c r="D5940" s="33">
        <v>43836</v>
      </c>
      <c r="E5940" s="39" t="s">
        <v>10011</v>
      </c>
    </row>
    <row r="5941" spans="1:5">
      <c r="A5941" s="25">
        <v>5940</v>
      </c>
      <c r="B5941" s="2" t="s">
        <v>4720</v>
      </c>
      <c r="C5941" s="7" t="s">
        <v>8532</v>
      </c>
      <c r="D5941" s="5">
        <v>43831</v>
      </c>
      <c r="E5941" s="39" t="s">
        <v>9505</v>
      </c>
    </row>
    <row r="5942" spans="1:5">
      <c r="A5942" s="25">
        <v>5941</v>
      </c>
      <c r="B5942" s="2" t="s">
        <v>5807</v>
      </c>
      <c r="C5942" s="7" t="s">
        <v>9043</v>
      </c>
      <c r="D5942" s="5">
        <v>43831</v>
      </c>
      <c r="E5942" s="39" t="s">
        <v>9565</v>
      </c>
    </row>
    <row r="5943" spans="1:5">
      <c r="A5943" s="25">
        <v>5942</v>
      </c>
      <c r="B5943" s="1" t="s">
        <v>1504</v>
      </c>
      <c r="C5943" s="34" t="s">
        <v>7330</v>
      </c>
      <c r="D5943" s="5">
        <v>43831</v>
      </c>
      <c r="E5943" s="39" t="s">
        <v>9580</v>
      </c>
    </row>
    <row r="5944" spans="1:5">
      <c r="A5944" s="25">
        <v>5943</v>
      </c>
      <c r="B5944" s="2" t="s">
        <v>3676</v>
      </c>
      <c r="C5944" s="7" t="s">
        <v>8172</v>
      </c>
      <c r="D5944" s="5">
        <v>43831</v>
      </c>
      <c r="E5944" s="39" t="s">
        <v>9565</v>
      </c>
    </row>
    <row r="5945" spans="1:5">
      <c r="A5945" s="25">
        <v>5944</v>
      </c>
      <c r="B5945" s="2" t="s">
        <v>5631</v>
      </c>
      <c r="C5945" s="34" t="s">
        <v>8940</v>
      </c>
      <c r="D5945" s="5">
        <v>43831</v>
      </c>
      <c r="E5945" s="39" t="s">
        <v>9513</v>
      </c>
    </row>
    <row r="5946" spans="1:5">
      <c r="A5946" s="25">
        <v>5945</v>
      </c>
      <c r="B5946" s="2" t="s">
        <v>5830</v>
      </c>
      <c r="C5946" s="7" t="s">
        <v>9056</v>
      </c>
      <c r="D5946" s="5">
        <v>43831</v>
      </c>
      <c r="E5946" s="39" t="s">
        <v>9529</v>
      </c>
    </row>
    <row r="5947" spans="1:5">
      <c r="A5947" s="25">
        <v>5946</v>
      </c>
      <c r="B5947" s="2" t="s">
        <v>9919</v>
      </c>
      <c r="C5947" s="34" t="s">
        <v>10314</v>
      </c>
      <c r="D5947" s="33" t="s">
        <v>10293</v>
      </c>
      <c r="E5947" s="39" t="s">
        <v>9513</v>
      </c>
    </row>
    <row r="5948" spans="1:5">
      <c r="A5948" s="25">
        <v>5947</v>
      </c>
      <c r="B5948" s="2" t="s">
        <v>9920</v>
      </c>
      <c r="C5948" s="7" t="s">
        <v>10105</v>
      </c>
      <c r="D5948" s="5" t="s">
        <v>9921</v>
      </c>
      <c r="E5948" s="39" t="s">
        <v>9513</v>
      </c>
    </row>
    <row r="5949" spans="1:5">
      <c r="A5949" s="25">
        <v>5948</v>
      </c>
      <c r="B5949" s="2" t="s">
        <v>360</v>
      </c>
      <c r="C5949" s="7" t="s">
        <v>6785</v>
      </c>
      <c r="D5949" s="5" t="s">
        <v>9922</v>
      </c>
      <c r="E5949" s="39" t="s">
        <v>9505</v>
      </c>
    </row>
    <row r="5950" spans="1:5">
      <c r="A5950" s="25">
        <v>5949</v>
      </c>
      <c r="B5950" s="1" t="s">
        <v>1329</v>
      </c>
      <c r="C5950" s="34" t="s">
        <v>7232</v>
      </c>
      <c r="D5950" s="5" t="s">
        <v>9921</v>
      </c>
      <c r="E5950" s="39" t="s">
        <v>9513</v>
      </c>
    </row>
    <row r="5951" spans="1:5" ht="20.399999999999999">
      <c r="A5951" s="25">
        <v>5950</v>
      </c>
      <c r="B5951" s="1" t="s">
        <v>1603</v>
      </c>
      <c r="C5951" s="7" t="s">
        <v>7400</v>
      </c>
      <c r="D5951" s="5" t="s">
        <v>9921</v>
      </c>
      <c r="E5951" s="39" t="s">
        <v>9506</v>
      </c>
    </row>
    <row r="5952" spans="1:5">
      <c r="A5952" s="25">
        <v>5951</v>
      </c>
      <c r="B5952" s="1" t="s">
        <v>1667</v>
      </c>
      <c r="C5952" s="7" t="s">
        <v>7445</v>
      </c>
      <c r="D5952" s="5" t="s">
        <v>9921</v>
      </c>
      <c r="E5952" s="39" t="s">
        <v>9957</v>
      </c>
    </row>
    <row r="5953" spans="1:5">
      <c r="A5953" s="25">
        <v>5952</v>
      </c>
      <c r="B5953" s="2" t="s">
        <v>4382</v>
      </c>
      <c r="C5953" s="7" t="s">
        <v>8408</v>
      </c>
      <c r="D5953" s="5" t="s">
        <v>9923</v>
      </c>
      <c r="E5953" s="39" t="s">
        <v>9505</v>
      </c>
    </row>
    <row r="5954" spans="1:5">
      <c r="A5954" s="25">
        <v>5953</v>
      </c>
      <c r="B5954" s="2" t="s">
        <v>4495</v>
      </c>
      <c r="C5954" s="7" t="s">
        <v>8443</v>
      </c>
      <c r="D5954" s="5" t="s">
        <v>9921</v>
      </c>
      <c r="E5954" s="39" t="s">
        <v>9513</v>
      </c>
    </row>
    <row r="5955" spans="1:5">
      <c r="A5955" s="25">
        <v>5954</v>
      </c>
      <c r="B5955" s="2" t="s">
        <v>4833</v>
      </c>
      <c r="C5955" s="7" t="s">
        <v>8602</v>
      </c>
      <c r="D5955" s="5" t="s">
        <v>9921</v>
      </c>
      <c r="E5955" s="39" t="s">
        <v>9957</v>
      </c>
    </row>
    <row r="5956" spans="1:5">
      <c r="A5956" s="25">
        <v>5955</v>
      </c>
      <c r="B5956" s="2" t="s">
        <v>5566</v>
      </c>
      <c r="C5956" s="7" t="s">
        <v>8905</v>
      </c>
      <c r="D5956" s="5" t="s">
        <v>9924</v>
      </c>
      <c r="E5956" s="39" t="s">
        <v>9957</v>
      </c>
    </row>
    <row r="5957" spans="1:5">
      <c r="A5957" s="25">
        <v>5956</v>
      </c>
      <c r="B5957" s="2" t="s">
        <v>9925</v>
      </c>
      <c r="C5957" s="7" t="s">
        <v>10106</v>
      </c>
      <c r="D5957" s="5" t="s">
        <v>9923</v>
      </c>
      <c r="E5957" s="39" t="s">
        <v>9505</v>
      </c>
    </row>
    <row r="5958" spans="1:5">
      <c r="A5958" s="25">
        <v>5957</v>
      </c>
      <c r="B5958" s="2" t="s">
        <v>9926</v>
      </c>
      <c r="C5958" s="34" t="s">
        <v>10315</v>
      </c>
      <c r="D5958" s="5" t="s">
        <v>9923</v>
      </c>
      <c r="E5958" s="39" t="s">
        <v>9505</v>
      </c>
    </row>
    <row r="5959" spans="1:5">
      <c r="A5959" s="25">
        <v>5958</v>
      </c>
      <c r="B5959" s="2" t="s">
        <v>9927</v>
      </c>
      <c r="C5959" s="7" t="s">
        <v>10107</v>
      </c>
      <c r="D5959" s="5" t="s">
        <v>9924</v>
      </c>
      <c r="E5959" s="39" t="s">
        <v>9957</v>
      </c>
    </row>
    <row r="5960" spans="1:5">
      <c r="A5960" s="25">
        <v>5959</v>
      </c>
      <c r="B5960" s="2" t="s">
        <v>9928</v>
      </c>
      <c r="C5960" s="7" t="s">
        <v>10108</v>
      </c>
      <c r="D5960" s="5" t="s">
        <v>9924</v>
      </c>
      <c r="E5960" s="39" t="s">
        <v>9565</v>
      </c>
    </row>
    <row r="5961" spans="1:5">
      <c r="A5961" s="25">
        <v>5960</v>
      </c>
      <c r="B5961" s="2" t="s">
        <v>9929</v>
      </c>
      <c r="C5961" s="7" t="s">
        <v>10109</v>
      </c>
      <c r="D5961" s="5" t="s">
        <v>9923</v>
      </c>
      <c r="E5961" s="39" t="s">
        <v>9505</v>
      </c>
    </row>
    <row r="5962" spans="1:5">
      <c r="A5962" s="25">
        <v>5961</v>
      </c>
      <c r="B5962" s="2" t="s">
        <v>9930</v>
      </c>
      <c r="C5962" s="7" t="s">
        <v>10110</v>
      </c>
      <c r="D5962" s="5" t="s">
        <v>9923</v>
      </c>
      <c r="E5962" s="39" t="s">
        <v>9505</v>
      </c>
    </row>
    <row r="5963" spans="1:5">
      <c r="A5963" s="25">
        <v>5962</v>
      </c>
      <c r="B5963" s="2" t="s">
        <v>9931</v>
      </c>
      <c r="C5963" s="34" t="s">
        <v>10316</v>
      </c>
      <c r="D5963" s="5" t="s">
        <v>9924</v>
      </c>
      <c r="E5963" s="39" t="s">
        <v>9513</v>
      </c>
    </row>
    <row r="5964" spans="1:5">
      <c r="A5964" s="25">
        <v>5963</v>
      </c>
      <c r="B5964" s="2" t="s">
        <v>69</v>
      </c>
      <c r="C5964" s="7" t="s">
        <v>6615</v>
      </c>
      <c r="D5964" s="5">
        <v>43829</v>
      </c>
      <c r="E5964" s="39" t="s">
        <v>9513</v>
      </c>
    </row>
    <row r="5965" spans="1:5">
      <c r="A5965" s="25">
        <v>5964</v>
      </c>
      <c r="B5965" s="2" t="s">
        <v>9806</v>
      </c>
      <c r="C5965" s="7" t="s">
        <v>10111</v>
      </c>
      <c r="D5965" s="5">
        <v>43829</v>
      </c>
      <c r="E5965" s="39" t="s">
        <v>9513</v>
      </c>
    </row>
    <row r="5966" spans="1:5">
      <c r="A5966" s="25">
        <v>5965</v>
      </c>
      <c r="B5966" s="2" t="s">
        <v>894</v>
      </c>
      <c r="C5966" s="7" t="s">
        <v>7030</v>
      </c>
      <c r="D5966" s="5">
        <v>43829</v>
      </c>
      <c r="E5966" s="39" t="s">
        <v>9513</v>
      </c>
    </row>
    <row r="5967" spans="1:5">
      <c r="A5967" s="25">
        <v>5966</v>
      </c>
      <c r="B5967" s="2" t="s">
        <v>1003</v>
      </c>
      <c r="C5967" s="7" t="s">
        <v>7079</v>
      </c>
      <c r="D5967" s="5">
        <v>43829</v>
      </c>
      <c r="E5967" s="39" t="s">
        <v>9513</v>
      </c>
    </row>
    <row r="5968" spans="1:5">
      <c r="A5968" s="25">
        <v>5967</v>
      </c>
      <c r="B5968" s="1" t="s">
        <v>1535</v>
      </c>
      <c r="C5968" s="7" t="s">
        <v>7347</v>
      </c>
      <c r="D5968" s="5">
        <v>43829</v>
      </c>
      <c r="E5968" s="40" t="s">
        <v>9513</v>
      </c>
    </row>
    <row r="5969" spans="1:5">
      <c r="A5969" s="25">
        <v>5968</v>
      </c>
      <c r="B5969" s="1" t="s">
        <v>1600</v>
      </c>
      <c r="C5969" s="7" t="s">
        <v>7397</v>
      </c>
      <c r="D5969" s="5">
        <v>43829</v>
      </c>
      <c r="E5969" s="39" t="s">
        <v>9513</v>
      </c>
    </row>
    <row r="5970" spans="1:5">
      <c r="A5970" s="25">
        <v>5969</v>
      </c>
      <c r="B5970" s="2" t="s">
        <v>2693</v>
      </c>
      <c r="C5970" s="7" t="s">
        <v>7710</v>
      </c>
      <c r="D5970" s="5">
        <v>43829</v>
      </c>
      <c r="E5970" s="39" t="s">
        <v>9513</v>
      </c>
    </row>
    <row r="5971" spans="1:5">
      <c r="A5971" s="25">
        <v>5970</v>
      </c>
      <c r="B5971" s="1" t="s">
        <v>1317</v>
      </c>
      <c r="C5971" s="7" t="s">
        <v>7223</v>
      </c>
      <c r="D5971" s="5">
        <v>43827</v>
      </c>
      <c r="E5971" s="39" t="s">
        <v>9513</v>
      </c>
    </row>
    <row r="5972" spans="1:5">
      <c r="A5972" s="25">
        <v>5971</v>
      </c>
      <c r="B5972" s="2" t="s">
        <v>9807</v>
      </c>
      <c r="C5972" s="7" t="s">
        <v>8169</v>
      </c>
      <c r="D5972" s="5">
        <v>43825</v>
      </c>
      <c r="E5972" s="39" t="s">
        <v>9513</v>
      </c>
    </row>
    <row r="5973" spans="1:5">
      <c r="A5973" s="25">
        <v>5972</v>
      </c>
      <c r="B5973" s="2" t="s">
        <v>3152</v>
      </c>
      <c r="C5973" s="7" t="s">
        <v>7858</v>
      </c>
      <c r="D5973" s="5">
        <v>43824</v>
      </c>
      <c r="E5973" s="39" t="s">
        <v>9513</v>
      </c>
    </row>
    <row r="5974" spans="1:5">
      <c r="A5974" s="25">
        <v>5973</v>
      </c>
      <c r="B5974" s="2" t="s">
        <v>9808</v>
      </c>
      <c r="C5974" s="7" t="s">
        <v>10112</v>
      </c>
      <c r="D5974" s="5">
        <v>43824</v>
      </c>
      <c r="E5974" s="39" t="s">
        <v>9513</v>
      </c>
    </row>
    <row r="5975" spans="1:5">
      <c r="A5975" s="25">
        <v>5974</v>
      </c>
      <c r="B5975" s="2" t="s">
        <v>4669</v>
      </c>
      <c r="C5975" s="7" t="s">
        <v>8513</v>
      </c>
      <c r="D5975" s="5">
        <v>43823</v>
      </c>
      <c r="E5975" s="39" t="s">
        <v>9508</v>
      </c>
    </row>
    <row r="5976" spans="1:5">
      <c r="A5976" s="25">
        <v>5975</v>
      </c>
      <c r="B5976" s="4" t="s">
        <v>2491</v>
      </c>
      <c r="C5976" s="7" t="s">
        <v>7651</v>
      </c>
      <c r="D5976" s="5">
        <v>43822</v>
      </c>
      <c r="E5976" s="40" t="s">
        <v>9513</v>
      </c>
    </row>
    <row r="5977" spans="1:5">
      <c r="A5977" s="25">
        <v>5976</v>
      </c>
      <c r="B5977" s="2" t="s">
        <v>9809</v>
      </c>
      <c r="C5977" s="7" t="s">
        <v>10113</v>
      </c>
      <c r="D5977" s="5">
        <v>43822</v>
      </c>
      <c r="E5977" s="39" t="s">
        <v>9513</v>
      </c>
    </row>
    <row r="5978" spans="1:5">
      <c r="A5978" s="25">
        <v>5977</v>
      </c>
      <c r="B5978" s="2" t="s">
        <v>842</v>
      </c>
      <c r="C5978" s="7" t="s">
        <v>6996</v>
      </c>
      <c r="D5978" s="5">
        <v>43817</v>
      </c>
      <c r="E5978" s="39" t="s">
        <v>9513</v>
      </c>
    </row>
    <row r="5979" spans="1:5">
      <c r="A5979" s="25">
        <v>5978</v>
      </c>
      <c r="B5979" s="2" t="s">
        <v>9810</v>
      </c>
      <c r="C5979" s="7" t="s">
        <v>7161</v>
      </c>
      <c r="D5979" s="5">
        <v>43817</v>
      </c>
      <c r="E5979" s="39" t="s">
        <v>9513</v>
      </c>
    </row>
    <row r="5980" spans="1:5">
      <c r="A5980" s="25">
        <v>5979</v>
      </c>
      <c r="B5980" s="2" t="s">
        <v>1206</v>
      </c>
      <c r="C5980" s="7" t="s">
        <v>7162</v>
      </c>
      <c r="D5980" s="5">
        <v>43817</v>
      </c>
      <c r="E5980" s="39" t="s">
        <v>9513</v>
      </c>
    </row>
    <row r="5981" spans="1:5">
      <c r="A5981" s="25">
        <v>5980</v>
      </c>
      <c r="B5981" s="4" t="s">
        <v>2490</v>
      </c>
      <c r="C5981" s="7" t="s">
        <v>7652</v>
      </c>
      <c r="D5981" s="5">
        <v>43817</v>
      </c>
      <c r="E5981" s="39" t="s">
        <v>9513</v>
      </c>
    </row>
    <row r="5982" spans="1:5">
      <c r="A5982" s="25">
        <v>5981</v>
      </c>
      <c r="B5982" s="4" t="s">
        <v>2557</v>
      </c>
      <c r="C5982" s="7" t="s">
        <v>7669</v>
      </c>
      <c r="D5982" s="5">
        <v>43817</v>
      </c>
      <c r="E5982" s="39" t="s">
        <v>9513</v>
      </c>
    </row>
    <row r="5983" spans="1:5">
      <c r="A5983" s="25">
        <v>5982</v>
      </c>
      <c r="B5983" s="2" t="s">
        <v>3577</v>
      </c>
      <c r="C5983" s="7" t="s">
        <v>8099</v>
      </c>
      <c r="D5983" s="5">
        <v>43817</v>
      </c>
      <c r="E5983" s="39" t="s">
        <v>9513</v>
      </c>
    </row>
    <row r="5984" spans="1:5">
      <c r="A5984" s="25">
        <v>5983</v>
      </c>
      <c r="B5984" s="2" t="s">
        <v>3603</v>
      </c>
      <c r="C5984" s="7" t="s">
        <v>8108</v>
      </c>
      <c r="D5984" s="5">
        <v>43817</v>
      </c>
      <c r="E5984" s="39" t="s">
        <v>9513</v>
      </c>
    </row>
    <row r="5985" spans="1:5">
      <c r="A5985" s="25">
        <v>5984</v>
      </c>
      <c r="B5985" s="2" t="s">
        <v>4064</v>
      </c>
      <c r="C5985" s="7" t="s">
        <v>8297</v>
      </c>
      <c r="D5985" s="5">
        <v>43817</v>
      </c>
      <c r="E5985" s="39" t="s">
        <v>9513</v>
      </c>
    </row>
    <row r="5986" spans="1:5">
      <c r="A5986" s="25">
        <v>5985</v>
      </c>
      <c r="B5986" s="2" t="s">
        <v>4282</v>
      </c>
      <c r="C5986" s="7" t="s">
        <v>8348</v>
      </c>
      <c r="D5986" s="5">
        <v>43817</v>
      </c>
      <c r="E5986" s="39" t="s">
        <v>9513</v>
      </c>
    </row>
    <row r="5987" spans="1:5">
      <c r="A5987" s="25">
        <v>5986</v>
      </c>
      <c r="B5987" s="2" t="s">
        <v>5026</v>
      </c>
      <c r="C5987" s="7" t="s">
        <v>8702</v>
      </c>
      <c r="D5987" s="5">
        <v>43817</v>
      </c>
      <c r="E5987" s="39" t="s">
        <v>9513</v>
      </c>
    </row>
    <row r="5988" spans="1:5">
      <c r="A5988" s="25">
        <v>5987</v>
      </c>
      <c r="B5988" s="4" t="s">
        <v>2347</v>
      </c>
      <c r="C5988" s="7" t="s">
        <v>7591</v>
      </c>
      <c r="D5988" s="5">
        <v>43816</v>
      </c>
      <c r="E5988" s="40" t="s">
        <v>9513</v>
      </c>
    </row>
    <row r="5989" spans="1:5">
      <c r="A5989" s="25">
        <v>5988</v>
      </c>
      <c r="B5989" s="1" t="s">
        <v>1383</v>
      </c>
      <c r="C5989" s="7" t="s">
        <v>7261</v>
      </c>
      <c r="D5989" s="5">
        <v>43815</v>
      </c>
      <c r="E5989" s="39" t="s">
        <v>9513</v>
      </c>
    </row>
    <row r="5990" spans="1:5">
      <c r="A5990" s="25">
        <v>5989</v>
      </c>
      <c r="B5990" s="4" t="s">
        <v>2606</v>
      </c>
      <c r="C5990" s="7" t="s">
        <v>7687</v>
      </c>
      <c r="D5990" s="5">
        <v>43815</v>
      </c>
      <c r="E5990" s="39" t="s">
        <v>9513</v>
      </c>
    </row>
    <row r="5991" spans="1:5">
      <c r="A5991" s="25">
        <v>5990</v>
      </c>
      <c r="B5991" s="2" t="s">
        <v>3920</v>
      </c>
      <c r="C5991" s="7" t="s">
        <v>8288</v>
      </c>
      <c r="D5991" s="5">
        <v>43815</v>
      </c>
      <c r="E5991" s="39" t="s">
        <v>9513</v>
      </c>
    </row>
    <row r="5992" spans="1:5">
      <c r="A5992" s="25">
        <v>5991</v>
      </c>
      <c r="B5992" s="2" t="s">
        <v>4513</v>
      </c>
      <c r="C5992" s="7" t="s">
        <v>8445</v>
      </c>
      <c r="D5992" s="5">
        <v>43815</v>
      </c>
      <c r="E5992" s="39" t="s">
        <v>9513</v>
      </c>
    </row>
    <row r="5993" spans="1:5">
      <c r="A5993" s="25">
        <v>5992</v>
      </c>
      <c r="B5993" s="2" t="s">
        <v>2869</v>
      </c>
      <c r="C5993" s="7" t="s">
        <v>7794</v>
      </c>
      <c r="D5993" s="5">
        <v>43814</v>
      </c>
      <c r="E5993" s="39" t="s">
        <v>9513</v>
      </c>
    </row>
    <row r="5994" spans="1:5">
      <c r="A5994" s="25">
        <v>5993</v>
      </c>
      <c r="B5994" s="2" t="s">
        <v>4062</v>
      </c>
      <c r="C5994" s="7" t="s">
        <v>8297</v>
      </c>
      <c r="D5994" s="5">
        <v>43812</v>
      </c>
      <c r="E5994" s="39" t="s">
        <v>9513</v>
      </c>
    </row>
    <row r="5995" spans="1:5">
      <c r="A5995" s="25">
        <v>5994</v>
      </c>
      <c r="B5995" s="2" t="s">
        <v>4063</v>
      </c>
      <c r="C5995" s="7" t="s">
        <v>8297</v>
      </c>
      <c r="D5995" s="5">
        <v>43812</v>
      </c>
      <c r="E5995" s="39" t="s">
        <v>9513</v>
      </c>
    </row>
    <row r="5996" spans="1:5">
      <c r="A5996" s="25">
        <v>5995</v>
      </c>
      <c r="B5996" s="2" t="s">
        <v>5387</v>
      </c>
      <c r="C5996" s="7" t="s">
        <v>8826</v>
      </c>
      <c r="D5996" s="5">
        <v>43812</v>
      </c>
      <c r="E5996" s="39" t="s">
        <v>9513</v>
      </c>
    </row>
    <row r="5997" spans="1:5">
      <c r="A5997" s="25">
        <v>5996</v>
      </c>
      <c r="B5997" s="2" t="s">
        <v>3954</v>
      </c>
      <c r="C5997" s="7" t="s">
        <v>8295</v>
      </c>
      <c r="D5997" s="5">
        <v>43810</v>
      </c>
      <c r="E5997" s="39" t="s">
        <v>9513</v>
      </c>
    </row>
    <row r="5998" spans="1:5">
      <c r="A5998" s="25">
        <v>5997</v>
      </c>
      <c r="B5998" s="2" t="s">
        <v>189</v>
      </c>
      <c r="C5998" s="7" t="s">
        <v>6690</v>
      </c>
      <c r="D5998" s="5">
        <v>43810</v>
      </c>
      <c r="E5998" s="39" t="s">
        <v>9513</v>
      </c>
    </row>
    <row r="5999" spans="1:5">
      <c r="A5999" s="25">
        <v>5998</v>
      </c>
      <c r="B5999" s="2" t="s">
        <v>4066</v>
      </c>
      <c r="C5999" s="7" t="s">
        <v>8297</v>
      </c>
      <c r="D5999" s="5">
        <v>43810</v>
      </c>
      <c r="E5999" s="39" t="s">
        <v>9513</v>
      </c>
    </row>
    <row r="6000" spans="1:5">
      <c r="A6000" s="25">
        <v>5999</v>
      </c>
      <c r="B6000" s="2" t="s">
        <v>196</v>
      </c>
      <c r="C6000" s="7" t="s">
        <v>6694</v>
      </c>
      <c r="D6000" s="5">
        <v>43808</v>
      </c>
      <c r="E6000" s="39" t="s">
        <v>9513</v>
      </c>
    </row>
    <row r="6001" spans="1:5">
      <c r="A6001" s="25">
        <v>6000</v>
      </c>
      <c r="B6001" s="2" t="s">
        <v>306</v>
      </c>
      <c r="C6001" s="7" t="s">
        <v>6764</v>
      </c>
      <c r="D6001" s="5">
        <v>43808</v>
      </c>
      <c r="E6001" s="39" t="s">
        <v>9513</v>
      </c>
    </row>
    <row r="6002" spans="1:5">
      <c r="A6002" s="25">
        <v>6001</v>
      </c>
      <c r="B6002" s="2" t="s">
        <v>317</v>
      </c>
      <c r="C6002" s="7" t="s">
        <v>6769</v>
      </c>
      <c r="D6002" s="5">
        <v>43808</v>
      </c>
      <c r="E6002" s="39" t="s">
        <v>9513</v>
      </c>
    </row>
    <row r="6003" spans="1:5">
      <c r="A6003" s="25">
        <v>6002</v>
      </c>
      <c r="B6003" s="2" t="s">
        <v>835</v>
      </c>
      <c r="C6003" s="7" t="s">
        <v>6992</v>
      </c>
      <c r="D6003" s="5">
        <v>43808</v>
      </c>
      <c r="E6003" s="39" t="s">
        <v>9513</v>
      </c>
    </row>
    <row r="6004" spans="1:5">
      <c r="A6004" s="25">
        <v>6003</v>
      </c>
      <c r="B6004" s="2" t="s">
        <v>1002</v>
      </c>
      <c r="C6004" s="7" t="s">
        <v>7079</v>
      </c>
      <c r="D6004" s="5">
        <v>43808</v>
      </c>
      <c r="E6004" s="39" t="s">
        <v>9513</v>
      </c>
    </row>
    <row r="6005" spans="1:5">
      <c r="A6005" s="25">
        <v>6004</v>
      </c>
      <c r="B6005" s="4" t="s">
        <v>2359</v>
      </c>
      <c r="C6005" s="7" t="s">
        <v>7600</v>
      </c>
      <c r="D6005" s="5">
        <v>43808</v>
      </c>
      <c r="E6005" s="39" t="s">
        <v>9513</v>
      </c>
    </row>
    <row r="6006" spans="1:5">
      <c r="A6006" s="25">
        <v>6005</v>
      </c>
      <c r="B6006" s="4" t="s">
        <v>2363</v>
      </c>
      <c r="C6006" s="7" t="s">
        <v>7602</v>
      </c>
      <c r="D6006" s="5">
        <v>43808</v>
      </c>
      <c r="E6006" s="39" t="s">
        <v>9513</v>
      </c>
    </row>
    <row r="6007" spans="1:5">
      <c r="A6007" s="25">
        <v>6006</v>
      </c>
      <c r="B6007" s="4" t="s">
        <v>2460</v>
      </c>
      <c r="C6007" s="7" t="s">
        <v>7649</v>
      </c>
      <c r="D6007" s="5">
        <v>43808</v>
      </c>
      <c r="E6007" s="39" t="s">
        <v>9513</v>
      </c>
    </row>
    <row r="6008" spans="1:5">
      <c r="A6008" s="25">
        <v>6007</v>
      </c>
      <c r="B6008" s="4" t="s">
        <v>2637</v>
      </c>
      <c r="C6008" s="7" t="s">
        <v>7697</v>
      </c>
      <c r="D6008" s="5">
        <v>43808</v>
      </c>
      <c r="E6008" s="39" t="s">
        <v>9513</v>
      </c>
    </row>
    <row r="6009" spans="1:5">
      <c r="A6009" s="25">
        <v>6008</v>
      </c>
      <c r="B6009" s="2" t="s">
        <v>2805</v>
      </c>
      <c r="C6009" s="7" t="s">
        <v>7761</v>
      </c>
      <c r="D6009" s="5">
        <v>43808</v>
      </c>
      <c r="E6009" s="39" t="s">
        <v>9513</v>
      </c>
    </row>
    <row r="6010" spans="1:5">
      <c r="A6010" s="25">
        <v>6009</v>
      </c>
      <c r="B6010" s="2" t="s">
        <v>3456</v>
      </c>
      <c r="C6010" s="7" t="s">
        <v>8029</v>
      </c>
      <c r="D6010" s="5">
        <v>43808</v>
      </c>
      <c r="E6010" s="39" t="s">
        <v>9513</v>
      </c>
    </row>
    <row r="6011" spans="1:5">
      <c r="A6011" s="25">
        <v>6010</v>
      </c>
      <c r="B6011" s="2" t="s">
        <v>4060</v>
      </c>
      <c r="C6011" s="7" t="s">
        <v>8297</v>
      </c>
      <c r="D6011" s="5">
        <v>43808</v>
      </c>
      <c r="E6011" s="39" t="s">
        <v>9513</v>
      </c>
    </row>
    <row r="6012" spans="1:5">
      <c r="A6012" s="25">
        <v>6011</v>
      </c>
      <c r="B6012" s="2" t="s">
        <v>4061</v>
      </c>
      <c r="C6012" s="7" t="s">
        <v>8297</v>
      </c>
      <c r="D6012" s="5">
        <v>43808</v>
      </c>
      <c r="E6012" s="39" t="s">
        <v>9513</v>
      </c>
    </row>
    <row r="6013" spans="1:5">
      <c r="A6013" s="25">
        <v>6012</v>
      </c>
      <c r="B6013" s="2" t="s">
        <v>4515</v>
      </c>
      <c r="C6013" s="7" t="s">
        <v>8445</v>
      </c>
      <c r="D6013" s="5">
        <v>43808</v>
      </c>
      <c r="E6013" s="39" t="s">
        <v>9513</v>
      </c>
    </row>
    <row r="6014" spans="1:5">
      <c r="A6014" s="25">
        <v>6013</v>
      </c>
      <c r="B6014" s="2" t="s">
        <v>9811</v>
      </c>
      <c r="C6014" s="7" t="s">
        <v>8511</v>
      </c>
      <c r="D6014" s="5">
        <v>43808</v>
      </c>
      <c r="E6014" s="39" t="s">
        <v>9513</v>
      </c>
    </row>
    <row r="6015" spans="1:5">
      <c r="A6015" s="25">
        <v>6014</v>
      </c>
      <c r="B6015" s="2" t="s">
        <v>4764</v>
      </c>
      <c r="C6015" s="7" t="s">
        <v>8553</v>
      </c>
      <c r="D6015" s="5">
        <v>43808</v>
      </c>
      <c r="E6015" s="39" t="s">
        <v>9513</v>
      </c>
    </row>
    <row r="6016" spans="1:5">
      <c r="A6016" s="25">
        <v>6015</v>
      </c>
      <c r="B6016" s="2" t="s">
        <v>4782</v>
      </c>
      <c r="C6016" s="7" t="s">
        <v>8568</v>
      </c>
      <c r="D6016" s="5">
        <v>43808</v>
      </c>
      <c r="E6016" s="39" t="s">
        <v>9513</v>
      </c>
    </row>
    <row r="6017" spans="1:5">
      <c r="A6017" s="25">
        <v>6016</v>
      </c>
      <c r="B6017" s="2" t="s">
        <v>5271</v>
      </c>
      <c r="C6017" s="7" t="s">
        <v>8800</v>
      </c>
      <c r="D6017" s="5">
        <v>43808</v>
      </c>
      <c r="E6017" s="39" t="s">
        <v>9513</v>
      </c>
    </row>
    <row r="6018" spans="1:5">
      <c r="A6018" s="25">
        <v>6017</v>
      </c>
      <c r="B6018" s="2" t="s">
        <v>195</v>
      </c>
      <c r="C6018" s="7" t="s">
        <v>6693</v>
      </c>
      <c r="D6018" s="5">
        <v>43804</v>
      </c>
      <c r="E6018" s="39" t="s">
        <v>9513</v>
      </c>
    </row>
    <row r="6019" spans="1:5">
      <c r="A6019" s="25">
        <v>6018</v>
      </c>
      <c r="B6019" s="2" t="s">
        <v>4470</v>
      </c>
      <c r="C6019" s="7" t="s">
        <v>8432</v>
      </c>
      <c r="D6019" s="5">
        <v>43803</v>
      </c>
      <c r="E6019" s="39" t="s">
        <v>9513</v>
      </c>
    </row>
    <row r="6020" spans="1:5">
      <c r="A6020" s="25">
        <v>6019</v>
      </c>
      <c r="B6020" s="2" t="s">
        <v>3698</v>
      </c>
      <c r="C6020" s="7" t="s">
        <v>8193</v>
      </c>
      <c r="D6020" s="5">
        <v>43802</v>
      </c>
      <c r="E6020" s="39" t="s">
        <v>9528</v>
      </c>
    </row>
    <row r="6021" spans="1:5">
      <c r="A6021" s="25">
        <v>6020</v>
      </c>
      <c r="B6021" s="2" t="s">
        <v>963</v>
      </c>
      <c r="C6021" s="7" t="s">
        <v>7062</v>
      </c>
      <c r="D6021" s="5">
        <v>43801</v>
      </c>
      <c r="E6021" s="39" t="s">
        <v>9513</v>
      </c>
    </row>
    <row r="6022" spans="1:5">
      <c r="A6022" s="25">
        <v>6021</v>
      </c>
      <c r="B6022" s="2" t="s">
        <v>3258</v>
      </c>
      <c r="C6022" s="7" t="s">
        <v>7909</v>
      </c>
      <c r="D6022" s="5">
        <v>43800</v>
      </c>
      <c r="E6022" s="39" t="s">
        <v>9513</v>
      </c>
    </row>
    <row r="6023" spans="1:5">
      <c r="A6023" s="25">
        <v>6022</v>
      </c>
      <c r="B6023" s="2" t="s">
        <v>256</v>
      </c>
      <c r="C6023" s="34" t="s">
        <v>6733</v>
      </c>
      <c r="D6023" s="5">
        <v>43800</v>
      </c>
      <c r="E6023" s="40" t="s">
        <v>9513</v>
      </c>
    </row>
    <row r="6024" spans="1:5">
      <c r="A6024" s="25">
        <v>6023</v>
      </c>
      <c r="B6024" s="2" t="s">
        <v>544</v>
      </c>
      <c r="C6024" s="7" t="s">
        <v>6884</v>
      </c>
      <c r="D6024" s="5">
        <v>43800</v>
      </c>
      <c r="E6024" s="40" t="s">
        <v>10025</v>
      </c>
    </row>
    <row r="6025" spans="1:5">
      <c r="A6025" s="25">
        <v>6024</v>
      </c>
      <c r="B6025" s="2" t="s">
        <v>549</v>
      </c>
      <c r="C6025" s="7" t="s">
        <v>6888</v>
      </c>
      <c r="D6025" s="5">
        <v>43800</v>
      </c>
      <c r="E6025" s="39" t="s">
        <v>9505</v>
      </c>
    </row>
    <row r="6026" spans="1:5">
      <c r="A6026" s="25">
        <v>6025</v>
      </c>
      <c r="B6026" s="2" t="s">
        <v>4668</v>
      </c>
      <c r="C6026" s="7" t="s">
        <v>8513</v>
      </c>
      <c r="D6026" s="5">
        <v>43800</v>
      </c>
      <c r="E6026" s="39" t="s">
        <v>9507</v>
      </c>
    </row>
    <row r="6027" spans="1:5">
      <c r="A6027" s="25">
        <v>6026</v>
      </c>
      <c r="B6027" s="2" t="s">
        <v>5222</v>
      </c>
      <c r="C6027" s="34" t="s">
        <v>8771</v>
      </c>
      <c r="D6027" s="5">
        <v>43800</v>
      </c>
      <c r="E6027" s="40" t="s">
        <v>9513</v>
      </c>
    </row>
    <row r="6028" spans="1:5">
      <c r="A6028" s="25">
        <v>6027</v>
      </c>
      <c r="B6028" s="2" t="s">
        <v>5223</v>
      </c>
      <c r="C6028" s="34" t="s">
        <v>8771</v>
      </c>
      <c r="D6028" s="5">
        <v>43800</v>
      </c>
      <c r="E6028" s="40" t="s">
        <v>9513</v>
      </c>
    </row>
    <row r="6029" spans="1:5">
      <c r="A6029" s="25">
        <v>6028</v>
      </c>
      <c r="B6029" s="2" t="s">
        <v>9812</v>
      </c>
      <c r="C6029" s="7" t="s">
        <v>10114</v>
      </c>
      <c r="D6029" s="5">
        <v>43800</v>
      </c>
      <c r="E6029" s="40" t="s">
        <v>9513</v>
      </c>
    </row>
    <row r="6030" spans="1:5">
      <c r="A6030" s="25">
        <v>6029</v>
      </c>
      <c r="B6030" s="2" t="s">
        <v>9813</v>
      </c>
      <c r="C6030" s="34" t="s">
        <v>10317</v>
      </c>
      <c r="D6030" s="5">
        <v>43799</v>
      </c>
      <c r="E6030" s="40" t="s">
        <v>9580</v>
      </c>
    </row>
    <row r="6031" spans="1:5">
      <c r="A6031" s="25">
        <v>6030</v>
      </c>
      <c r="B6031" s="2" t="s">
        <v>1101</v>
      </c>
      <c r="C6031" s="7" t="s">
        <v>7117</v>
      </c>
      <c r="D6031" s="5">
        <v>43798</v>
      </c>
      <c r="E6031" s="39" t="s">
        <v>9513</v>
      </c>
    </row>
    <row r="6032" spans="1:5">
      <c r="A6032" s="25">
        <v>6031</v>
      </c>
      <c r="B6032" s="2" t="s">
        <v>1182</v>
      </c>
      <c r="C6032" s="7" t="s">
        <v>7147</v>
      </c>
      <c r="D6032" s="5">
        <v>43798</v>
      </c>
      <c r="E6032" s="39" t="s">
        <v>9513</v>
      </c>
    </row>
    <row r="6033" spans="1:5">
      <c r="A6033" s="25">
        <v>6032</v>
      </c>
      <c r="B6033" s="1" t="s">
        <v>1497</v>
      </c>
      <c r="C6033" s="7" t="s">
        <v>7324</v>
      </c>
      <c r="D6033" s="5">
        <v>43798</v>
      </c>
      <c r="E6033" s="39" t="s">
        <v>9513</v>
      </c>
    </row>
    <row r="6034" spans="1:5">
      <c r="A6034" s="25">
        <v>6033</v>
      </c>
      <c r="B6034" s="1" t="s">
        <v>1655</v>
      </c>
      <c r="C6034" s="7" t="s">
        <v>7437</v>
      </c>
      <c r="D6034" s="5">
        <v>43798</v>
      </c>
      <c r="E6034" s="39" t="s">
        <v>9513</v>
      </c>
    </row>
    <row r="6035" spans="1:5">
      <c r="A6035" s="25">
        <v>6034</v>
      </c>
      <c r="B6035" s="2" t="s">
        <v>3351</v>
      </c>
      <c r="C6035" s="7" t="s">
        <v>7954</v>
      </c>
      <c r="D6035" s="5">
        <v>43798</v>
      </c>
      <c r="E6035" s="39" t="s">
        <v>9513</v>
      </c>
    </row>
    <row r="6036" spans="1:5">
      <c r="A6036" s="25">
        <v>6035</v>
      </c>
      <c r="B6036" s="2" t="s">
        <v>5429</v>
      </c>
      <c r="C6036" s="7" t="s">
        <v>8838</v>
      </c>
      <c r="D6036" s="5">
        <v>43798</v>
      </c>
      <c r="E6036" s="39" t="s">
        <v>9513</v>
      </c>
    </row>
    <row r="6037" spans="1:5">
      <c r="A6037" s="25">
        <v>6036</v>
      </c>
      <c r="B6037" s="2" t="s">
        <v>4361</v>
      </c>
      <c r="C6037" s="7" t="s">
        <v>8400</v>
      </c>
      <c r="D6037" s="5">
        <v>43796</v>
      </c>
      <c r="E6037" s="39" t="s">
        <v>9508</v>
      </c>
    </row>
    <row r="6038" spans="1:5">
      <c r="A6038" s="25">
        <v>6037</v>
      </c>
      <c r="B6038" s="2" t="s">
        <v>1183</v>
      </c>
      <c r="C6038" s="7" t="s">
        <v>7147</v>
      </c>
      <c r="D6038" s="5">
        <v>43796</v>
      </c>
      <c r="E6038" s="39" t="s">
        <v>9513</v>
      </c>
    </row>
    <row r="6039" spans="1:5">
      <c r="A6039" s="25">
        <v>6038</v>
      </c>
      <c r="B6039" s="4" t="s">
        <v>2581</v>
      </c>
      <c r="C6039" s="7" t="s">
        <v>7683</v>
      </c>
      <c r="D6039" s="5">
        <v>43796</v>
      </c>
      <c r="E6039" s="39" t="s">
        <v>9513</v>
      </c>
    </row>
    <row r="6040" spans="1:5">
      <c r="A6040" s="25">
        <v>6039</v>
      </c>
      <c r="B6040" s="2" t="s">
        <v>1164</v>
      </c>
      <c r="C6040" s="7" t="s">
        <v>7134</v>
      </c>
      <c r="D6040" s="5">
        <v>43790</v>
      </c>
      <c r="E6040" s="39" t="s">
        <v>9513</v>
      </c>
    </row>
    <row r="6041" spans="1:5">
      <c r="A6041" s="25">
        <v>6040</v>
      </c>
      <c r="B6041" s="1" t="s">
        <v>1365</v>
      </c>
      <c r="C6041" s="7" t="s">
        <v>7252</v>
      </c>
      <c r="D6041" s="5">
        <v>43790</v>
      </c>
      <c r="E6041" s="39" t="s">
        <v>9513</v>
      </c>
    </row>
    <row r="6042" spans="1:5">
      <c r="A6042" s="25">
        <v>6041</v>
      </c>
      <c r="B6042" s="1" t="s">
        <v>1640</v>
      </c>
      <c r="C6042" s="7" t="s">
        <v>7424</v>
      </c>
      <c r="D6042" s="5">
        <v>43790</v>
      </c>
      <c r="E6042" s="39" t="s">
        <v>9513</v>
      </c>
    </row>
    <row r="6043" spans="1:5">
      <c r="A6043" s="25">
        <v>6042</v>
      </c>
      <c r="B6043" s="1" t="s">
        <v>1671</v>
      </c>
      <c r="C6043" s="7" t="s">
        <v>7448</v>
      </c>
      <c r="D6043" s="5">
        <v>43790</v>
      </c>
      <c r="E6043" s="39" t="s">
        <v>9513</v>
      </c>
    </row>
    <row r="6044" spans="1:5">
      <c r="A6044" s="25">
        <v>6043</v>
      </c>
      <c r="B6044" s="4" t="s">
        <v>2636</v>
      </c>
      <c r="C6044" s="7" t="s">
        <v>7697</v>
      </c>
      <c r="D6044" s="5">
        <v>43790</v>
      </c>
      <c r="E6044" s="39" t="s">
        <v>9513</v>
      </c>
    </row>
    <row r="6045" spans="1:5">
      <c r="A6045" s="25">
        <v>6044</v>
      </c>
      <c r="B6045" s="2" t="s">
        <v>2775</v>
      </c>
      <c r="C6045" s="7" t="s">
        <v>7749</v>
      </c>
      <c r="D6045" s="5">
        <v>43790</v>
      </c>
      <c r="E6045" s="39" t="s">
        <v>9513</v>
      </c>
    </row>
    <row r="6046" spans="1:5">
      <c r="A6046" s="25">
        <v>6045</v>
      </c>
      <c r="B6046" s="2" t="s">
        <v>3809</v>
      </c>
      <c r="C6046" s="7" t="s">
        <v>8267</v>
      </c>
      <c r="D6046" s="5">
        <v>43790</v>
      </c>
      <c r="E6046" s="39" t="s">
        <v>9513</v>
      </c>
    </row>
    <row r="6047" spans="1:5">
      <c r="A6047" s="25">
        <v>6046</v>
      </c>
      <c r="B6047" s="2" t="s">
        <v>4059</v>
      </c>
      <c r="C6047" s="7" t="s">
        <v>8297</v>
      </c>
      <c r="D6047" s="5">
        <v>43790</v>
      </c>
      <c r="E6047" s="39" t="s">
        <v>9513</v>
      </c>
    </row>
    <row r="6048" spans="1:5">
      <c r="A6048" s="25">
        <v>6047</v>
      </c>
      <c r="B6048" s="2" t="s">
        <v>5393</v>
      </c>
      <c r="C6048" s="7" t="s">
        <v>8829</v>
      </c>
      <c r="D6048" s="5">
        <v>43790</v>
      </c>
      <c r="E6048" s="39" t="s">
        <v>9513</v>
      </c>
    </row>
    <row r="6049" spans="1:5">
      <c r="A6049" s="25">
        <v>6048</v>
      </c>
      <c r="B6049" s="2" t="s">
        <v>5526</v>
      </c>
      <c r="C6049" s="7" t="s">
        <v>8874</v>
      </c>
      <c r="D6049" s="5">
        <v>43790</v>
      </c>
      <c r="E6049" s="39" t="s">
        <v>9513</v>
      </c>
    </row>
    <row r="6050" spans="1:5">
      <c r="A6050" s="25">
        <v>6049</v>
      </c>
      <c r="B6050" s="2" t="s">
        <v>3678</v>
      </c>
      <c r="C6050" s="7" t="s">
        <v>8174</v>
      </c>
      <c r="D6050" s="5">
        <v>43786</v>
      </c>
      <c r="E6050" s="39" t="s">
        <v>9505</v>
      </c>
    </row>
    <row r="6051" spans="1:5">
      <c r="A6051" s="25">
        <v>6050</v>
      </c>
      <c r="B6051" s="2" t="s">
        <v>326</v>
      </c>
      <c r="C6051" s="7" t="s">
        <v>6773</v>
      </c>
      <c r="D6051" s="5">
        <v>43784</v>
      </c>
      <c r="E6051" s="39" t="s">
        <v>9513</v>
      </c>
    </row>
    <row r="6052" spans="1:5">
      <c r="A6052" s="25">
        <v>6051</v>
      </c>
      <c r="B6052" s="4" t="s">
        <v>2259</v>
      </c>
      <c r="C6052" s="7" t="s">
        <v>7570</v>
      </c>
      <c r="D6052" s="5">
        <v>43784</v>
      </c>
      <c r="E6052" s="40" t="s">
        <v>9513</v>
      </c>
    </row>
    <row r="6053" spans="1:5">
      <c r="A6053" s="25">
        <v>6052</v>
      </c>
      <c r="B6053" s="1" t="s">
        <v>1678</v>
      </c>
      <c r="C6053" s="7" t="s">
        <v>7450</v>
      </c>
      <c r="D6053" s="5">
        <v>43783</v>
      </c>
      <c r="E6053" s="39" t="s">
        <v>9513</v>
      </c>
    </row>
    <row r="6054" spans="1:5">
      <c r="A6054" s="25">
        <v>6053</v>
      </c>
      <c r="B6054" s="2" t="s">
        <v>9814</v>
      </c>
      <c r="C6054" s="7" t="s">
        <v>6632</v>
      </c>
      <c r="D6054" s="5">
        <v>43782</v>
      </c>
      <c r="E6054" s="39" t="s">
        <v>9513</v>
      </c>
    </row>
    <row r="6055" spans="1:5">
      <c r="A6055" s="25">
        <v>6054</v>
      </c>
      <c r="B6055" s="2" t="s">
        <v>483</v>
      </c>
      <c r="C6055" s="7" t="s">
        <v>6862</v>
      </c>
      <c r="D6055" s="5">
        <v>43782</v>
      </c>
      <c r="E6055" s="39" t="s">
        <v>9513</v>
      </c>
    </row>
    <row r="6056" spans="1:5">
      <c r="A6056" s="25">
        <v>6055</v>
      </c>
      <c r="B6056" s="2" t="s">
        <v>589</v>
      </c>
      <c r="C6056" s="7" t="s">
        <v>6911</v>
      </c>
      <c r="D6056" s="5">
        <v>43782</v>
      </c>
      <c r="E6056" s="39" t="s">
        <v>9513</v>
      </c>
    </row>
    <row r="6057" spans="1:5">
      <c r="A6057" s="25">
        <v>6056</v>
      </c>
      <c r="B6057" s="2" t="s">
        <v>590</v>
      </c>
      <c r="C6057" s="7" t="s">
        <v>6912</v>
      </c>
      <c r="D6057" s="5">
        <v>43782</v>
      </c>
      <c r="E6057" s="40" t="s">
        <v>9619</v>
      </c>
    </row>
    <row r="6058" spans="1:5">
      <c r="A6058" s="25">
        <v>6057</v>
      </c>
      <c r="B6058" s="2" t="s">
        <v>591</v>
      </c>
      <c r="C6058" s="7" t="s">
        <v>6912</v>
      </c>
      <c r="D6058" s="5">
        <v>43782</v>
      </c>
      <c r="E6058" s="40" t="s">
        <v>9619</v>
      </c>
    </row>
    <row r="6059" spans="1:5">
      <c r="A6059" s="25">
        <v>6058</v>
      </c>
      <c r="B6059" s="2" t="s">
        <v>592</v>
      </c>
      <c r="C6059" s="7" t="s">
        <v>6912</v>
      </c>
      <c r="D6059" s="5">
        <v>43782</v>
      </c>
      <c r="E6059" s="40" t="s">
        <v>9619</v>
      </c>
    </row>
    <row r="6060" spans="1:5">
      <c r="A6060" s="25">
        <v>6059</v>
      </c>
      <c r="B6060" s="2" t="s">
        <v>593</v>
      </c>
      <c r="C6060" s="7" t="s">
        <v>6912</v>
      </c>
      <c r="D6060" s="5">
        <v>43782</v>
      </c>
      <c r="E6060" s="40" t="s">
        <v>9619</v>
      </c>
    </row>
    <row r="6061" spans="1:5">
      <c r="A6061" s="25">
        <v>6060</v>
      </c>
      <c r="B6061" s="2" t="s">
        <v>895</v>
      </c>
      <c r="C6061" s="7" t="s">
        <v>7029</v>
      </c>
      <c r="D6061" s="5">
        <v>43782</v>
      </c>
      <c r="E6061" s="39" t="s">
        <v>9513</v>
      </c>
    </row>
    <row r="6062" spans="1:5">
      <c r="A6062" s="25">
        <v>6061</v>
      </c>
      <c r="B6062" s="2" t="s">
        <v>920</v>
      </c>
      <c r="C6062" s="7" t="s">
        <v>7041</v>
      </c>
      <c r="D6062" s="5">
        <v>43782</v>
      </c>
      <c r="E6062" s="39" t="s">
        <v>9513</v>
      </c>
    </row>
    <row r="6063" spans="1:5">
      <c r="A6063" s="25">
        <v>6062</v>
      </c>
      <c r="B6063" s="2" t="s">
        <v>956</v>
      </c>
      <c r="C6063" s="7" t="s">
        <v>7058</v>
      </c>
      <c r="D6063" s="5">
        <v>43782</v>
      </c>
      <c r="E6063" s="39" t="s">
        <v>9513</v>
      </c>
    </row>
    <row r="6064" spans="1:5">
      <c r="A6064" s="25">
        <v>6063</v>
      </c>
      <c r="B6064" s="2" t="s">
        <v>1043</v>
      </c>
      <c r="C6064" s="7" t="s">
        <v>7089</v>
      </c>
      <c r="D6064" s="5">
        <v>43782</v>
      </c>
      <c r="E6064" s="39" t="s">
        <v>9513</v>
      </c>
    </row>
    <row r="6065" spans="1:5">
      <c r="A6065" s="25">
        <v>6064</v>
      </c>
      <c r="B6065" s="2" t="s">
        <v>1102</v>
      </c>
      <c r="C6065" s="7" t="s">
        <v>7117</v>
      </c>
      <c r="D6065" s="5">
        <v>43782</v>
      </c>
      <c r="E6065" s="39" t="s">
        <v>9513</v>
      </c>
    </row>
    <row r="6066" spans="1:5">
      <c r="A6066" s="25">
        <v>6065</v>
      </c>
      <c r="B6066" s="1" t="s">
        <v>1595</v>
      </c>
      <c r="C6066" s="7" t="s">
        <v>7393</v>
      </c>
      <c r="D6066" s="5">
        <v>43782</v>
      </c>
      <c r="E6066" s="39" t="s">
        <v>9513</v>
      </c>
    </row>
    <row r="6067" spans="1:5">
      <c r="A6067" s="25">
        <v>6066</v>
      </c>
      <c r="B6067" s="4" t="s">
        <v>2381</v>
      </c>
      <c r="C6067" s="7" t="s">
        <v>7608</v>
      </c>
      <c r="D6067" s="5">
        <v>43782</v>
      </c>
      <c r="E6067" s="39" t="s">
        <v>9513</v>
      </c>
    </row>
    <row r="6068" spans="1:5">
      <c r="A6068" s="25">
        <v>6067</v>
      </c>
      <c r="B6068" s="4" t="s">
        <v>2382</v>
      </c>
      <c r="C6068" s="7" t="s">
        <v>7608</v>
      </c>
      <c r="D6068" s="5">
        <v>43782</v>
      </c>
      <c r="E6068" s="39" t="s">
        <v>9513</v>
      </c>
    </row>
    <row r="6069" spans="1:5">
      <c r="A6069" s="25">
        <v>6068</v>
      </c>
      <c r="B6069" s="4" t="s">
        <v>2427</v>
      </c>
      <c r="C6069" s="7" t="s">
        <v>7636</v>
      </c>
      <c r="D6069" s="5">
        <v>43782</v>
      </c>
      <c r="E6069" s="39" t="s">
        <v>9513</v>
      </c>
    </row>
    <row r="6070" spans="1:5">
      <c r="A6070" s="25">
        <v>6069</v>
      </c>
      <c r="B6070" s="4" t="s">
        <v>2452</v>
      </c>
      <c r="C6070" s="7" t="s">
        <v>7645</v>
      </c>
      <c r="D6070" s="5">
        <v>43782</v>
      </c>
      <c r="E6070" s="39" t="s">
        <v>9513</v>
      </c>
    </row>
    <row r="6071" spans="1:5">
      <c r="A6071" s="25">
        <v>6070</v>
      </c>
      <c r="B6071" s="2" t="s">
        <v>2852</v>
      </c>
      <c r="C6071" s="7" t="s">
        <v>7779</v>
      </c>
      <c r="D6071" s="5">
        <v>43782</v>
      </c>
      <c r="E6071" s="39" t="s">
        <v>9513</v>
      </c>
    </row>
    <row r="6072" spans="1:5">
      <c r="A6072" s="25">
        <v>6071</v>
      </c>
      <c r="B6072" s="2" t="s">
        <v>3485</v>
      </c>
      <c r="C6072" s="7" t="s">
        <v>8044</v>
      </c>
      <c r="D6072" s="5">
        <v>43782</v>
      </c>
      <c r="E6072" s="39" t="s">
        <v>9513</v>
      </c>
    </row>
    <row r="6073" spans="1:5">
      <c r="A6073" s="25">
        <v>6072</v>
      </c>
      <c r="B6073" s="2" t="s">
        <v>3643</v>
      </c>
      <c r="C6073" s="7" t="s">
        <v>8145</v>
      </c>
      <c r="D6073" s="5">
        <v>43782</v>
      </c>
      <c r="E6073" s="39" t="s">
        <v>9513</v>
      </c>
    </row>
    <row r="6074" spans="1:5">
      <c r="A6074" s="25">
        <v>6073</v>
      </c>
      <c r="B6074" s="2" t="s">
        <v>4056</v>
      </c>
      <c r="C6074" s="7" t="s">
        <v>8297</v>
      </c>
      <c r="D6074" s="5">
        <v>43782</v>
      </c>
      <c r="E6074" s="39" t="s">
        <v>9513</v>
      </c>
    </row>
    <row r="6075" spans="1:5">
      <c r="A6075" s="25">
        <v>6074</v>
      </c>
      <c r="B6075" s="2" t="s">
        <v>4057</v>
      </c>
      <c r="C6075" s="7" t="s">
        <v>8297</v>
      </c>
      <c r="D6075" s="5">
        <v>43782</v>
      </c>
      <c r="E6075" s="39" t="s">
        <v>9513</v>
      </c>
    </row>
    <row r="6076" spans="1:5">
      <c r="A6076" s="25">
        <v>6075</v>
      </c>
      <c r="B6076" s="2" t="s">
        <v>4058</v>
      </c>
      <c r="C6076" s="7" t="s">
        <v>8297</v>
      </c>
      <c r="D6076" s="5">
        <v>43782</v>
      </c>
      <c r="E6076" s="39" t="s">
        <v>9513</v>
      </c>
    </row>
    <row r="6077" spans="1:5">
      <c r="A6077" s="25">
        <v>6076</v>
      </c>
      <c r="B6077" s="2" t="s">
        <v>4582</v>
      </c>
      <c r="C6077" s="7" t="s">
        <v>8459</v>
      </c>
      <c r="D6077" s="5">
        <v>43782</v>
      </c>
      <c r="E6077" s="39" t="s">
        <v>9513</v>
      </c>
    </row>
    <row r="6078" spans="1:5">
      <c r="A6078" s="25">
        <v>6077</v>
      </c>
      <c r="B6078" s="2" t="s">
        <v>5403</v>
      </c>
      <c r="C6078" s="7" t="s">
        <v>8831</v>
      </c>
      <c r="D6078" s="5">
        <v>43782</v>
      </c>
      <c r="E6078" s="39" t="s">
        <v>9513</v>
      </c>
    </row>
    <row r="6079" spans="1:5">
      <c r="A6079" s="25">
        <v>6078</v>
      </c>
      <c r="B6079" s="2" t="s">
        <v>5510</v>
      </c>
      <c r="C6079" s="7" t="s">
        <v>8867</v>
      </c>
      <c r="D6079" s="5">
        <v>43782</v>
      </c>
      <c r="E6079" s="39" t="s">
        <v>9513</v>
      </c>
    </row>
    <row r="6080" spans="1:5">
      <c r="A6080" s="25">
        <v>6079</v>
      </c>
      <c r="B6080" s="2" t="s">
        <v>829</v>
      </c>
      <c r="C6080" s="7" t="s">
        <v>6987</v>
      </c>
      <c r="D6080" s="5">
        <v>43780</v>
      </c>
      <c r="E6080" s="39" t="s">
        <v>9513</v>
      </c>
    </row>
    <row r="6081" spans="1:5">
      <c r="A6081" s="25">
        <v>6080</v>
      </c>
      <c r="B6081" s="2" t="s">
        <v>1172</v>
      </c>
      <c r="C6081" s="7" t="s">
        <v>7141</v>
      </c>
      <c r="D6081" s="5">
        <v>43775</v>
      </c>
      <c r="E6081" s="40" t="s">
        <v>9619</v>
      </c>
    </row>
    <row r="6082" spans="1:5">
      <c r="A6082" s="25">
        <v>6081</v>
      </c>
      <c r="B6082" s="4" t="s">
        <v>2196</v>
      </c>
      <c r="C6082" s="7" t="s">
        <v>7555</v>
      </c>
      <c r="D6082" s="5">
        <v>43775</v>
      </c>
      <c r="E6082" s="40" t="s">
        <v>9513</v>
      </c>
    </row>
    <row r="6083" spans="1:5">
      <c r="A6083" s="25">
        <v>6082</v>
      </c>
      <c r="B6083" s="4" t="s">
        <v>2635</v>
      </c>
      <c r="C6083" s="7" t="s">
        <v>7697</v>
      </c>
      <c r="D6083" s="5">
        <v>43775</v>
      </c>
      <c r="E6083" s="39" t="s">
        <v>9513</v>
      </c>
    </row>
    <row r="6084" spans="1:5">
      <c r="A6084" s="25">
        <v>6083</v>
      </c>
      <c r="B6084" s="2" t="s">
        <v>3568</v>
      </c>
      <c r="C6084" s="7" t="s">
        <v>8090</v>
      </c>
      <c r="D6084" s="5">
        <v>43775</v>
      </c>
      <c r="E6084" s="39" t="s">
        <v>9513</v>
      </c>
    </row>
    <row r="6085" spans="1:5">
      <c r="A6085" s="25">
        <v>6084</v>
      </c>
      <c r="B6085" s="2" t="s">
        <v>4294</v>
      </c>
      <c r="C6085" s="34" t="s">
        <v>8356</v>
      </c>
      <c r="D6085" s="33">
        <v>43775</v>
      </c>
      <c r="E6085" s="40" t="s">
        <v>10026</v>
      </c>
    </row>
    <row r="6086" spans="1:5">
      <c r="A6086" s="25">
        <v>6085</v>
      </c>
      <c r="B6086" s="2" t="s">
        <v>3151</v>
      </c>
      <c r="C6086" s="7" t="s">
        <v>7858</v>
      </c>
      <c r="D6086" s="5">
        <v>43774</v>
      </c>
      <c r="E6086" s="39" t="s">
        <v>9513</v>
      </c>
    </row>
    <row r="6087" spans="1:5">
      <c r="A6087" s="25">
        <v>6086</v>
      </c>
      <c r="B6087" s="2" t="s">
        <v>5798</v>
      </c>
      <c r="C6087" s="7" t="s">
        <v>9034</v>
      </c>
      <c r="D6087" s="5">
        <v>43774</v>
      </c>
      <c r="E6087" s="39" t="s">
        <v>9513</v>
      </c>
    </row>
    <row r="6088" spans="1:5">
      <c r="A6088" s="25">
        <v>6087</v>
      </c>
      <c r="B6088" s="2" t="s">
        <v>9815</v>
      </c>
      <c r="C6088" s="7" t="s">
        <v>10115</v>
      </c>
      <c r="D6088" s="5">
        <v>43771</v>
      </c>
      <c r="E6088" s="40" t="s">
        <v>9513</v>
      </c>
    </row>
    <row r="6089" spans="1:5">
      <c r="A6089" s="25">
        <v>6088</v>
      </c>
      <c r="B6089" s="2" t="s">
        <v>463</v>
      </c>
      <c r="C6089" s="7" t="s">
        <v>6847</v>
      </c>
      <c r="D6089" s="5">
        <v>43770</v>
      </c>
      <c r="E6089" s="39" t="s">
        <v>9505</v>
      </c>
    </row>
    <row r="6090" spans="1:5">
      <c r="A6090" s="25">
        <v>6089</v>
      </c>
      <c r="B6090" s="2" t="s">
        <v>523</v>
      </c>
      <c r="C6090" s="7" t="s">
        <v>6877</v>
      </c>
      <c r="D6090" s="5">
        <v>43770</v>
      </c>
      <c r="E6090" s="39" t="s">
        <v>9513</v>
      </c>
    </row>
    <row r="6091" spans="1:5">
      <c r="A6091" s="25">
        <v>6090</v>
      </c>
      <c r="B6091" s="2" t="s">
        <v>729</v>
      </c>
      <c r="C6091" s="7" t="s">
        <v>6950</v>
      </c>
      <c r="D6091" s="5">
        <v>43770</v>
      </c>
      <c r="E6091" s="39" t="s">
        <v>9513</v>
      </c>
    </row>
    <row r="6092" spans="1:5">
      <c r="A6092" s="25">
        <v>6091</v>
      </c>
      <c r="B6092" s="2" t="s">
        <v>1070</v>
      </c>
      <c r="C6092" s="7" t="s">
        <v>7108</v>
      </c>
      <c r="D6092" s="5">
        <v>43770</v>
      </c>
      <c r="E6092" s="39" t="s">
        <v>9505</v>
      </c>
    </row>
    <row r="6093" spans="1:5">
      <c r="A6093" s="25">
        <v>6092</v>
      </c>
      <c r="B6093" s="1" t="s">
        <v>1502</v>
      </c>
      <c r="C6093" s="34" t="s">
        <v>7329</v>
      </c>
      <c r="D6093" s="5">
        <v>43770</v>
      </c>
      <c r="E6093" s="40" t="s">
        <v>9513</v>
      </c>
    </row>
    <row r="6094" spans="1:5">
      <c r="A6094" s="25">
        <v>6093</v>
      </c>
      <c r="B6094" s="1" t="s">
        <v>1642</v>
      </c>
      <c r="C6094" s="34" t="s">
        <v>7426</v>
      </c>
      <c r="D6094" s="5">
        <v>43770</v>
      </c>
      <c r="E6094" s="40" t="s">
        <v>10027</v>
      </c>
    </row>
    <row r="6095" spans="1:5">
      <c r="A6095" s="25">
        <v>6094</v>
      </c>
      <c r="B6095" s="1" t="s">
        <v>1676</v>
      </c>
      <c r="C6095" s="7" t="s">
        <v>7450</v>
      </c>
      <c r="D6095" s="5">
        <v>43770</v>
      </c>
      <c r="E6095" s="39" t="s">
        <v>9513</v>
      </c>
    </row>
    <row r="6096" spans="1:5">
      <c r="A6096" s="25">
        <v>6095</v>
      </c>
      <c r="B6096" s="1" t="s">
        <v>1677</v>
      </c>
      <c r="C6096" s="34" t="s">
        <v>7450</v>
      </c>
      <c r="D6096" s="5">
        <v>43770</v>
      </c>
      <c r="E6096" s="40" t="s">
        <v>9513</v>
      </c>
    </row>
    <row r="6097" spans="1:5">
      <c r="A6097" s="25">
        <v>6096</v>
      </c>
      <c r="B6097" s="1" t="s">
        <v>1834</v>
      </c>
      <c r="C6097" s="7" t="s">
        <v>7504</v>
      </c>
      <c r="D6097" s="5">
        <v>43770</v>
      </c>
      <c r="E6097" s="39" t="s">
        <v>9505</v>
      </c>
    </row>
    <row r="6098" spans="1:5">
      <c r="A6098" s="25">
        <v>6097</v>
      </c>
      <c r="B6098" s="4" t="s">
        <v>2354</v>
      </c>
      <c r="C6098" s="7" t="s">
        <v>7597</v>
      </c>
      <c r="D6098" s="5">
        <v>43770</v>
      </c>
      <c r="E6098" s="39" t="s">
        <v>9575</v>
      </c>
    </row>
    <row r="6099" spans="1:5">
      <c r="A6099" s="25">
        <v>6098</v>
      </c>
      <c r="B6099" s="4" t="s">
        <v>2425</v>
      </c>
      <c r="C6099" s="7" t="s">
        <v>7635</v>
      </c>
      <c r="D6099" s="5">
        <v>43770</v>
      </c>
      <c r="E6099" s="39" t="s">
        <v>9513</v>
      </c>
    </row>
    <row r="6100" spans="1:5">
      <c r="A6100" s="25">
        <v>6099</v>
      </c>
      <c r="B6100" s="2" t="s">
        <v>9816</v>
      </c>
      <c r="C6100" s="7" t="s">
        <v>7960</v>
      </c>
      <c r="D6100" s="5">
        <v>43770</v>
      </c>
      <c r="E6100" s="39" t="s">
        <v>9505</v>
      </c>
    </row>
    <row r="6101" spans="1:5">
      <c r="A6101" s="25">
        <v>6100</v>
      </c>
      <c r="B6101" s="2" t="s">
        <v>5217</v>
      </c>
      <c r="C6101" s="7" t="s">
        <v>8769</v>
      </c>
      <c r="D6101" s="5">
        <v>43770</v>
      </c>
      <c r="E6101" s="39" t="s">
        <v>9513</v>
      </c>
    </row>
    <row r="6102" spans="1:5">
      <c r="A6102" s="25">
        <v>6101</v>
      </c>
      <c r="B6102" s="2" t="s">
        <v>5392</v>
      </c>
      <c r="C6102" s="7" t="s">
        <v>8829</v>
      </c>
      <c r="D6102" s="5">
        <v>43770</v>
      </c>
      <c r="E6102" s="39" t="s">
        <v>9513</v>
      </c>
    </row>
    <row r="6103" spans="1:5">
      <c r="A6103" s="25">
        <v>6102</v>
      </c>
      <c r="B6103" s="2" t="s">
        <v>5360</v>
      </c>
      <c r="C6103" s="7" t="s">
        <v>8817</v>
      </c>
      <c r="D6103" s="5">
        <v>43769</v>
      </c>
      <c r="E6103" s="39" t="s">
        <v>9513</v>
      </c>
    </row>
    <row r="6104" spans="1:5">
      <c r="A6104" s="25">
        <v>6103</v>
      </c>
      <c r="B6104" s="2" t="s">
        <v>3532</v>
      </c>
      <c r="C6104" s="7" t="s">
        <v>8075</v>
      </c>
      <c r="D6104" s="5">
        <v>43766</v>
      </c>
      <c r="E6104" s="39" t="s">
        <v>9513</v>
      </c>
    </row>
    <row r="6105" spans="1:5">
      <c r="A6105" s="25">
        <v>6104</v>
      </c>
      <c r="B6105" s="2" t="s">
        <v>5041</v>
      </c>
      <c r="C6105" s="7" t="s">
        <v>8704</v>
      </c>
      <c r="D6105" s="5">
        <v>43766</v>
      </c>
      <c r="E6105" s="39" t="s">
        <v>9513</v>
      </c>
    </row>
    <row r="6106" spans="1:5">
      <c r="A6106" s="25">
        <v>6105</v>
      </c>
      <c r="B6106" s="2" t="s">
        <v>647</v>
      </c>
      <c r="C6106" s="7" t="s">
        <v>6935</v>
      </c>
      <c r="D6106" s="5">
        <v>43764</v>
      </c>
      <c r="E6106" s="39" t="s">
        <v>9513</v>
      </c>
    </row>
    <row r="6107" spans="1:5">
      <c r="A6107" s="25">
        <v>6106</v>
      </c>
      <c r="B6107" s="1" t="s">
        <v>1395</v>
      </c>
      <c r="C6107" s="7" t="s">
        <v>7270</v>
      </c>
      <c r="D6107" s="5">
        <v>43764</v>
      </c>
      <c r="E6107" s="39" t="s">
        <v>9513</v>
      </c>
    </row>
    <row r="6108" spans="1:5">
      <c r="A6108" s="25">
        <v>6107</v>
      </c>
      <c r="B6108" s="2" t="s">
        <v>4925</v>
      </c>
      <c r="C6108" s="7" t="s">
        <v>8652</v>
      </c>
      <c r="D6108" s="5">
        <v>43764</v>
      </c>
      <c r="E6108" s="39" t="s">
        <v>9513</v>
      </c>
    </row>
    <row r="6109" spans="1:5">
      <c r="A6109" s="25">
        <v>6108</v>
      </c>
      <c r="B6109" s="2" t="s">
        <v>1001</v>
      </c>
      <c r="C6109" s="7" t="s">
        <v>7079</v>
      </c>
      <c r="D6109" s="5">
        <v>43762</v>
      </c>
      <c r="E6109" s="39" t="s">
        <v>9513</v>
      </c>
    </row>
    <row r="6110" spans="1:5">
      <c r="A6110" s="25">
        <v>6109</v>
      </c>
      <c r="B6110" s="4" t="s">
        <v>2633</v>
      </c>
      <c r="C6110" s="34" t="s">
        <v>7696</v>
      </c>
      <c r="D6110" s="5">
        <v>43762</v>
      </c>
      <c r="E6110" s="40" t="s">
        <v>9513</v>
      </c>
    </row>
    <row r="6111" spans="1:5">
      <c r="A6111" s="25">
        <v>6110</v>
      </c>
      <c r="B6111" s="2" t="s">
        <v>149</v>
      </c>
      <c r="C6111" s="7" t="s">
        <v>6664</v>
      </c>
      <c r="D6111" s="5">
        <v>43761</v>
      </c>
      <c r="E6111" s="39" t="s">
        <v>9513</v>
      </c>
    </row>
    <row r="6112" spans="1:5">
      <c r="A6112" s="25">
        <v>6111</v>
      </c>
      <c r="B6112" s="2" t="s">
        <v>934</v>
      </c>
      <c r="C6112" s="7" t="s">
        <v>7051</v>
      </c>
      <c r="D6112" s="5">
        <v>43761</v>
      </c>
      <c r="E6112" s="39" t="s">
        <v>9513</v>
      </c>
    </row>
    <row r="6113" spans="1:5">
      <c r="A6113" s="25">
        <v>6112</v>
      </c>
      <c r="B6113" s="1" t="s">
        <v>1611</v>
      </c>
      <c r="C6113" s="34" t="s">
        <v>7404</v>
      </c>
      <c r="D6113" s="5">
        <v>43761</v>
      </c>
      <c r="E6113" s="40" t="s">
        <v>9619</v>
      </c>
    </row>
    <row r="6114" spans="1:5">
      <c r="A6114" s="25">
        <v>6113</v>
      </c>
      <c r="B6114" s="2" t="s">
        <v>4641</v>
      </c>
      <c r="C6114" s="7" t="s">
        <v>8502</v>
      </c>
      <c r="D6114" s="5">
        <v>43761</v>
      </c>
      <c r="E6114" s="39" t="s">
        <v>9513</v>
      </c>
    </row>
    <row r="6115" spans="1:5">
      <c r="A6115" s="25">
        <v>6114</v>
      </c>
      <c r="B6115" s="2" t="s">
        <v>802</v>
      </c>
      <c r="C6115" s="34" t="s">
        <v>6969</v>
      </c>
      <c r="D6115" s="33">
        <v>43760</v>
      </c>
      <c r="E6115" s="40" t="s">
        <v>9513</v>
      </c>
    </row>
    <row r="6116" spans="1:5">
      <c r="A6116" s="25">
        <v>6115</v>
      </c>
      <c r="B6116" s="2" t="s">
        <v>4702</v>
      </c>
      <c r="C6116" s="7" t="s">
        <v>8528</v>
      </c>
      <c r="D6116" s="5">
        <v>43760</v>
      </c>
      <c r="E6116" s="39" t="s">
        <v>9513</v>
      </c>
    </row>
    <row r="6117" spans="1:5">
      <c r="A6117" s="25">
        <v>6116</v>
      </c>
      <c r="B6117" s="2" t="s">
        <v>5221</v>
      </c>
      <c r="C6117" s="7" t="s">
        <v>8771</v>
      </c>
      <c r="D6117" s="5">
        <v>43760</v>
      </c>
      <c r="E6117" s="39" t="s">
        <v>9513</v>
      </c>
    </row>
    <row r="6118" spans="1:5">
      <c r="A6118" s="25">
        <v>6117</v>
      </c>
      <c r="B6118" s="2" t="s">
        <v>4346</v>
      </c>
      <c r="C6118" s="7" t="s">
        <v>8389</v>
      </c>
      <c r="D6118" s="5">
        <v>43759</v>
      </c>
      <c r="E6118" s="39" t="s">
        <v>9513</v>
      </c>
    </row>
    <row r="6119" spans="1:5">
      <c r="A6119" s="25">
        <v>6118</v>
      </c>
      <c r="B6119" s="2" t="s">
        <v>3150</v>
      </c>
      <c r="C6119" s="7" t="s">
        <v>7858</v>
      </c>
      <c r="D6119" s="5">
        <v>43758</v>
      </c>
      <c r="E6119" s="39" t="s">
        <v>9513</v>
      </c>
    </row>
    <row r="6120" spans="1:5">
      <c r="A6120" s="25">
        <v>6119</v>
      </c>
      <c r="B6120" s="4" t="s">
        <v>2181</v>
      </c>
      <c r="C6120" s="7" t="s">
        <v>7552</v>
      </c>
      <c r="D6120" s="5">
        <v>43756</v>
      </c>
      <c r="E6120" s="40" t="s">
        <v>9575</v>
      </c>
    </row>
    <row r="6121" spans="1:5">
      <c r="A6121" s="25">
        <v>6120</v>
      </c>
      <c r="B6121" s="2" t="s">
        <v>4104</v>
      </c>
      <c r="C6121" s="7" t="s">
        <v>8301</v>
      </c>
      <c r="D6121" s="5">
        <v>43756</v>
      </c>
      <c r="E6121" s="40" t="s">
        <v>9513</v>
      </c>
    </row>
    <row r="6122" spans="1:5">
      <c r="A6122" s="25">
        <v>6121</v>
      </c>
      <c r="B6122" s="1" t="s">
        <v>1664</v>
      </c>
      <c r="C6122" s="7" t="s">
        <v>7444</v>
      </c>
      <c r="D6122" s="5">
        <v>43755</v>
      </c>
      <c r="E6122" s="39" t="s">
        <v>9513</v>
      </c>
    </row>
    <row r="6123" spans="1:5">
      <c r="A6123" s="25">
        <v>6122</v>
      </c>
      <c r="B6123" s="4" t="s">
        <v>2400</v>
      </c>
      <c r="C6123" s="7" t="s">
        <v>7618</v>
      </c>
      <c r="D6123" s="5">
        <v>43755</v>
      </c>
      <c r="E6123" s="39" t="s">
        <v>9513</v>
      </c>
    </row>
    <row r="6124" spans="1:5">
      <c r="A6124" s="25">
        <v>6123</v>
      </c>
      <c r="B6124" s="4" t="s">
        <v>2403</v>
      </c>
      <c r="C6124" s="7" t="s">
        <v>7620</v>
      </c>
      <c r="D6124" s="5">
        <v>43755</v>
      </c>
      <c r="E6124" s="39" t="s">
        <v>9513</v>
      </c>
    </row>
    <row r="6125" spans="1:5">
      <c r="A6125" s="25">
        <v>6124</v>
      </c>
      <c r="B6125" s="2" t="s">
        <v>3149</v>
      </c>
      <c r="C6125" s="7" t="s">
        <v>7858</v>
      </c>
      <c r="D6125" s="5">
        <v>43755</v>
      </c>
      <c r="E6125" s="39" t="s">
        <v>9513</v>
      </c>
    </row>
    <row r="6126" spans="1:5">
      <c r="A6126" s="25">
        <v>6125</v>
      </c>
      <c r="B6126" s="2" t="s">
        <v>3553</v>
      </c>
      <c r="C6126" s="7" t="s">
        <v>8084</v>
      </c>
      <c r="D6126" s="5">
        <v>43755</v>
      </c>
      <c r="E6126" s="39" t="s">
        <v>9513</v>
      </c>
    </row>
    <row r="6127" spans="1:5">
      <c r="A6127" s="25">
        <v>6126</v>
      </c>
      <c r="B6127" s="2" t="s">
        <v>3617</v>
      </c>
      <c r="C6127" s="7" t="s">
        <v>8122</v>
      </c>
      <c r="D6127" s="5">
        <v>43755</v>
      </c>
      <c r="E6127" s="39" t="s">
        <v>9513</v>
      </c>
    </row>
    <row r="6128" spans="1:5">
      <c r="A6128" s="25">
        <v>6127</v>
      </c>
      <c r="B6128" s="2" t="s">
        <v>3922</v>
      </c>
      <c r="C6128" s="7" t="s">
        <v>8290</v>
      </c>
      <c r="D6128" s="5">
        <v>43755</v>
      </c>
      <c r="E6128" s="39" t="s">
        <v>9513</v>
      </c>
    </row>
    <row r="6129" spans="1:5">
      <c r="A6129" s="25">
        <v>6128</v>
      </c>
      <c r="B6129" s="2" t="s">
        <v>4055</v>
      </c>
      <c r="C6129" s="7" t="s">
        <v>8297</v>
      </c>
      <c r="D6129" s="5">
        <v>43755</v>
      </c>
      <c r="E6129" s="39" t="s">
        <v>9513</v>
      </c>
    </row>
    <row r="6130" spans="1:5">
      <c r="A6130" s="25">
        <v>6129</v>
      </c>
      <c r="B6130" s="2" t="s">
        <v>4512</v>
      </c>
      <c r="C6130" s="7" t="s">
        <v>8445</v>
      </c>
      <c r="D6130" s="5">
        <v>43755</v>
      </c>
      <c r="E6130" s="39" t="s">
        <v>9513</v>
      </c>
    </row>
    <row r="6131" spans="1:5">
      <c r="A6131" s="25">
        <v>6130</v>
      </c>
      <c r="B6131" s="2" t="s">
        <v>4792</v>
      </c>
      <c r="C6131" s="7" t="s">
        <v>8574</v>
      </c>
      <c r="D6131" s="5">
        <v>43755</v>
      </c>
      <c r="E6131" s="39" t="s">
        <v>9513</v>
      </c>
    </row>
    <row r="6132" spans="1:5">
      <c r="A6132" s="25">
        <v>6131</v>
      </c>
      <c r="B6132" s="2" t="s">
        <v>5220</v>
      </c>
      <c r="C6132" s="7" t="s">
        <v>8771</v>
      </c>
      <c r="D6132" s="5">
        <v>43755</v>
      </c>
      <c r="E6132" s="39" t="s">
        <v>9513</v>
      </c>
    </row>
    <row r="6133" spans="1:5">
      <c r="A6133" s="25">
        <v>6132</v>
      </c>
      <c r="B6133" s="2" t="s">
        <v>402</v>
      </c>
      <c r="C6133" s="34" t="s">
        <v>6811</v>
      </c>
      <c r="D6133" s="5">
        <v>43754</v>
      </c>
      <c r="E6133" s="40" t="s">
        <v>9513</v>
      </c>
    </row>
    <row r="6134" spans="1:5">
      <c r="A6134" s="25">
        <v>6133</v>
      </c>
      <c r="B6134" s="2" t="s">
        <v>646</v>
      </c>
      <c r="C6134" s="7" t="s">
        <v>6935</v>
      </c>
      <c r="D6134" s="5">
        <v>43753</v>
      </c>
      <c r="E6134" s="39" t="s">
        <v>9513</v>
      </c>
    </row>
    <row r="6135" spans="1:5">
      <c r="A6135" s="25">
        <v>6134</v>
      </c>
      <c r="B6135" s="2" t="s">
        <v>5525</v>
      </c>
      <c r="C6135" s="34" t="s">
        <v>8874</v>
      </c>
      <c r="D6135" s="5">
        <v>43753</v>
      </c>
      <c r="E6135" s="40" t="s">
        <v>9513</v>
      </c>
    </row>
    <row r="6136" spans="1:5">
      <c r="A6136" s="25">
        <v>6135</v>
      </c>
      <c r="B6136" s="2" t="s">
        <v>312</v>
      </c>
      <c r="C6136" s="7" t="s">
        <v>6764</v>
      </c>
      <c r="D6136" s="5">
        <v>43750</v>
      </c>
      <c r="E6136" s="39" t="s">
        <v>9513</v>
      </c>
    </row>
    <row r="6137" spans="1:5">
      <c r="A6137" s="25">
        <v>6136</v>
      </c>
      <c r="B6137" s="2" t="s">
        <v>543</v>
      </c>
      <c r="C6137" s="7" t="s">
        <v>6883</v>
      </c>
      <c r="D6137" s="5">
        <v>43750</v>
      </c>
      <c r="E6137" s="39" t="s">
        <v>9513</v>
      </c>
    </row>
    <row r="6138" spans="1:5">
      <c r="A6138" s="25">
        <v>6137</v>
      </c>
      <c r="B6138" s="1" t="s">
        <v>1559</v>
      </c>
      <c r="C6138" s="7" t="s">
        <v>7360</v>
      </c>
      <c r="D6138" s="5">
        <v>43750</v>
      </c>
      <c r="E6138" s="39" t="s">
        <v>9513</v>
      </c>
    </row>
    <row r="6139" spans="1:5">
      <c r="A6139" s="25">
        <v>6138</v>
      </c>
      <c r="B6139" s="4" t="s">
        <v>2430</v>
      </c>
      <c r="C6139" s="7" t="s">
        <v>7638</v>
      </c>
      <c r="D6139" s="5">
        <v>43750</v>
      </c>
      <c r="E6139" s="39" t="s">
        <v>9513</v>
      </c>
    </row>
    <row r="6140" spans="1:5">
      <c r="A6140" s="25">
        <v>6139</v>
      </c>
      <c r="B6140" s="2" t="s">
        <v>5661</v>
      </c>
      <c r="C6140" s="7" t="s">
        <v>8952</v>
      </c>
      <c r="D6140" s="5">
        <v>43750</v>
      </c>
      <c r="E6140" s="39" t="s">
        <v>9513</v>
      </c>
    </row>
    <row r="6141" spans="1:5">
      <c r="A6141" s="25">
        <v>6140</v>
      </c>
      <c r="B6141" s="2" t="s">
        <v>5428</v>
      </c>
      <c r="C6141" s="7" t="s">
        <v>8839</v>
      </c>
      <c r="D6141" s="5">
        <v>43749</v>
      </c>
      <c r="E6141" s="39" t="s">
        <v>9513</v>
      </c>
    </row>
    <row r="6142" spans="1:5">
      <c r="A6142" s="25">
        <v>6141</v>
      </c>
      <c r="B6142" s="2" t="s">
        <v>1048</v>
      </c>
      <c r="C6142" s="7" t="s">
        <v>7094</v>
      </c>
      <c r="D6142" s="5">
        <v>43748</v>
      </c>
      <c r="E6142" s="39" t="s">
        <v>9513</v>
      </c>
    </row>
    <row r="6143" spans="1:5">
      <c r="A6143" s="25">
        <v>6142</v>
      </c>
      <c r="B6143" s="4" t="s">
        <v>2300</v>
      </c>
      <c r="C6143" s="7" t="s">
        <v>7581</v>
      </c>
      <c r="D6143" s="5">
        <v>43748</v>
      </c>
      <c r="E6143" s="40" t="s">
        <v>9513</v>
      </c>
    </row>
    <row r="6144" spans="1:5">
      <c r="A6144" s="25">
        <v>6143</v>
      </c>
      <c r="B6144" s="2" t="s">
        <v>9817</v>
      </c>
      <c r="C6144" s="7" t="s">
        <v>7814</v>
      </c>
      <c r="D6144" s="5">
        <v>43747</v>
      </c>
      <c r="E6144" s="39" t="s">
        <v>9513</v>
      </c>
    </row>
    <row r="6145" spans="1:5">
      <c r="A6145" s="25">
        <v>6144</v>
      </c>
      <c r="B6145" s="2" t="s">
        <v>5364</v>
      </c>
      <c r="C6145" s="7" t="s">
        <v>8820</v>
      </c>
      <c r="D6145" s="5">
        <v>43747</v>
      </c>
      <c r="E6145" s="40" t="s">
        <v>9513</v>
      </c>
    </row>
    <row r="6146" spans="1:5">
      <c r="A6146" s="25">
        <v>6145</v>
      </c>
      <c r="B6146" s="2" t="s">
        <v>4731</v>
      </c>
      <c r="C6146" s="7" t="s">
        <v>8538</v>
      </c>
      <c r="D6146" s="5">
        <v>43745</v>
      </c>
      <c r="E6146" s="39" t="s">
        <v>9513</v>
      </c>
    </row>
    <row r="6147" spans="1:5">
      <c r="A6147" s="25">
        <v>6146</v>
      </c>
      <c r="B6147" s="2" t="s">
        <v>4042</v>
      </c>
      <c r="C6147" s="7" t="s">
        <v>8297</v>
      </c>
      <c r="D6147" s="5">
        <v>43742</v>
      </c>
      <c r="E6147" s="39" t="s">
        <v>9513</v>
      </c>
    </row>
    <row r="6148" spans="1:5">
      <c r="A6148" s="25">
        <v>6147</v>
      </c>
      <c r="B6148" s="2" t="s">
        <v>259</v>
      </c>
      <c r="C6148" s="34" t="s">
        <v>6733</v>
      </c>
      <c r="D6148" s="5">
        <v>43739</v>
      </c>
      <c r="E6148" s="40" t="s">
        <v>9580</v>
      </c>
    </row>
    <row r="6149" spans="1:5">
      <c r="A6149" s="25">
        <v>6148</v>
      </c>
      <c r="B6149" s="2" t="s">
        <v>2692</v>
      </c>
      <c r="C6149" s="7" t="s">
        <v>7710</v>
      </c>
      <c r="D6149" s="5">
        <v>43739</v>
      </c>
      <c r="E6149" s="39" t="s">
        <v>9513</v>
      </c>
    </row>
    <row r="6150" spans="1:5">
      <c r="A6150" s="25">
        <v>6149</v>
      </c>
      <c r="B6150" s="2" t="s">
        <v>4867</v>
      </c>
      <c r="C6150" s="34" t="s">
        <v>8614</v>
      </c>
      <c r="D6150" s="5">
        <v>43739</v>
      </c>
      <c r="E6150" s="40" t="s">
        <v>9513</v>
      </c>
    </row>
    <row r="6151" spans="1:5">
      <c r="A6151" s="25">
        <v>6150</v>
      </c>
      <c r="B6151" s="2" t="s">
        <v>5480</v>
      </c>
      <c r="C6151" s="7" t="s">
        <v>8851</v>
      </c>
      <c r="D6151" s="5">
        <v>43739</v>
      </c>
      <c r="E6151" s="39" t="s">
        <v>9505</v>
      </c>
    </row>
    <row r="6152" spans="1:5">
      <c r="A6152" s="25">
        <v>6151</v>
      </c>
      <c r="B6152" s="2" t="s">
        <v>4830</v>
      </c>
      <c r="C6152" s="7" t="s">
        <v>8602</v>
      </c>
      <c r="D6152" s="5">
        <v>43738</v>
      </c>
      <c r="E6152" s="40" t="s">
        <v>9513</v>
      </c>
    </row>
    <row r="6153" spans="1:5">
      <c r="A6153" s="25">
        <v>6152</v>
      </c>
      <c r="B6153" s="2" t="s">
        <v>4997</v>
      </c>
      <c r="C6153" s="34" t="s">
        <v>8686</v>
      </c>
      <c r="D6153" s="5">
        <v>43738</v>
      </c>
      <c r="E6153" s="40" t="s">
        <v>9513</v>
      </c>
    </row>
    <row r="6154" spans="1:5">
      <c r="A6154" s="25">
        <v>6153</v>
      </c>
      <c r="B6154" s="1" t="s">
        <v>1567</v>
      </c>
      <c r="C6154" s="7" t="s">
        <v>7366</v>
      </c>
      <c r="D6154" s="5">
        <v>43737</v>
      </c>
      <c r="E6154" s="39" t="s">
        <v>9513</v>
      </c>
    </row>
    <row r="6155" spans="1:5">
      <c r="A6155" s="25">
        <v>6154</v>
      </c>
      <c r="B6155" s="2" t="s">
        <v>2733</v>
      </c>
      <c r="C6155" s="7" t="s">
        <v>7723</v>
      </c>
      <c r="D6155" s="5">
        <v>43737</v>
      </c>
      <c r="E6155" s="39" t="s">
        <v>9513</v>
      </c>
    </row>
    <row r="6156" spans="1:5">
      <c r="A6156" s="25">
        <v>6155</v>
      </c>
      <c r="B6156" s="2" t="s">
        <v>2777</v>
      </c>
      <c r="C6156" s="7" t="s">
        <v>7751</v>
      </c>
      <c r="D6156" s="5">
        <v>43737</v>
      </c>
      <c r="E6156" s="39" t="s">
        <v>9513</v>
      </c>
    </row>
    <row r="6157" spans="1:5">
      <c r="A6157" s="25">
        <v>6156</v>
      </c>
      <c r="B6157" s="2" t="s">
        <v>5427</v>
      </c>
      <c r="C6157" s="7" t="s">
        <v>8839</v>
      </c>
      <c r="D6157" s="5">
        <v>43737</v>
      </c>
      <c r="E6157" s="39" t="s">
        <v>9513</v>
      </c>
    </row>
    <row r="6158" spans="1:5">
      <c r="A6158" s="25">
        <v>6157</v>
      </c>
      <c r="B6158" s="2" t="s">
        <v>5587</v>
      </c>
      <c r="C6158" s="7" t="s">
        <v>8919</v>
      </c>
      <c r="D6158" s="5">
        <v>43737</v>
      </c>
      <c r="E6158" s="39" t="s">
        <v>9513</v>
      </c>
    </row>
    <row r="6159" spans="1:5">
      <c r="A6159" s="25">
        <v>6158</v>
      </c>
      <c r="B6159" s="2" t="s">
        <v>5695</v>
      </c>
      <c r="C6159" s="7" t="s">
        <v>8976</v>
      </c>
      <c r="D6159" s="5">
        <v>43737</v>
      </c>
      <c r="E6159" s="39" t="s">
        <v>9513</v>
      </c>
    </row>
    <row r="6160" spans="1:5">
      <c r="A6160" s="25">
        <v>6159</v>
      </c>
      <c r="B6160" s="2" t="s">
        <v>2659</v>
      </c>
      <c r="C6160" s="7" t="s">
        <v>7698</v>
      </c>
      <c r="D6160" s="5">
        <v>43735</v>
      </c>
      <c r="E6160" s="40" t="s">
        <v>9505</v>
      </c>
    </row>
    <row r="6161" spans="1:5">
      <c r="A6161" s="25">
        <v>6160</v>
      </c>
      <c r="B6161" s="2" t="s">
        <v>42</v>
      </c>
      <c r="C6161" s="7" t="s">
        <v>6595</v>
      </c>
      <c r="D6161" s="5">
        <v>43734</v>
      </c>
      <c r="E6161" s="40" t="s">
        <v>9513</v>
      </c>
    </row>
    <row r="6162" spans="1:5">
      <c r="A6162" s="25">
        <v>6161</v>
      </c>
      <c r="B6162" s="2" t="s">
        <v>3148</v>
      </c>
      <c r="C6162" s="7" t="s">
        <v>7858</v>
      </c>
      <c r="D6162" s="5">
        <v>43734</v>
      </c>
      <c r="E6162" s="39" t="s">
        <v>9513</v>
      </c>
    </row>
    <row r="6163" spans="1:5">
      <c r="A6163" s="25">
        <v>6162</v>
      </c>
      <c r="B6163" s="2" t="s">
        <v>9818</v>
      </c>
      <c r="C6163" s="7" t="s">
        <v>8060</v>
      </c>
      <c r="D6163" s="5">
        <v>43734</v>
      </c>
      <c r="E6163" s="39" t="s">
        <v>9513</v>
      </c>
    </row>
    <row r="6164" spans="1:5">
      <c r="A6164" s="25">
        <v>6163</v>
      </c>
      <c r="B6164" s="2" t="s">
        <v>1263</v>
      </c>
      <c r="C6164" s="7" t="s">
        <v>7195</v>
      </c>
      <c r="D6164" s="5">
        <v>43732</v>
      </c>
      <c r="E6164" s="39" t="s">
        <v>9513</v>
      </c>
    </row>
    <row r="6165" spans="1:5">
      <c r="A6165" s="25">
        <v>6164</v>
      </c>
      <c r="B6165" s="2" t="s">
        <v>3472</v>
      </c>
      <c r="C6165" s="7" t="s">
        <v>8035</v>
      </c>
      <c r="D6165" s="5">
        <v>43732</v>
      </c>
      <c r="E6165" s="39" t="s">
        <v>9513</v>
      </c>
    </row>
    <row r="6166" spans="1:5">
      <c r="A6166" s="25">
        <v>6165</v>
      </c>
      <c r="B6166" s="2" t="s">
        <v>4333</v>
      </c>
      <c r="C6166" s="7" t="s">
        <v>8383</v>
      </c>
      <c r="D6166" s="5">
        <v>43732</v>
      </c>
      <c r="E6166" s="39" t="s">
        <v>9513</v>
      </c>
    </row>
    <row r="6167" spans="1:5">
      <c r="A6167" s="25">
        <v>6166</v>
      </c>
      <c r="B6167" s="2" t="s">
        <v>821</v>
      </c>
      <c r="C6167" s="7" t="s">
        <v>6983</v>
      </c>
      <c r="D6167" s="5">
        <v>43728</v>
      </c>
      <c r="E6167" s="40" t="s">
        <v>9513</v>
      </c>
    </row>
    <row r="6168" spans="1:5">
      <c r="A6168" s="25">
        <v>6167</v>
      </c>
      <c r="B6168" s="2" t="s">
        <v>5406</v>
      </c>
      <c r="C6168" s="7" t="s">
        <v>8832</v>
      </c>
      <c r="D6168" s="5">
        <v>43728</v>
      </c>
      <c r="E6168" s="39" t="s">
        <v>9513</v>
      </c>
    </row>
    <row r="6169" spans="1:5">
      <c r="A6169" s="25">
        <v>6168</v>
      </c>
      <c r="B6169" s="2" t="s">
        <v>2691</v>
      </c>
      <c r="C6169" s="7" t="s">
        <v>7707</v>
      </c>
      <c r="D6169" s="5">
        <v>43726</v>
      </c>
      <c r="E6169" s="39" t="s">
        <v>9513</v>
      </c>
    </row>
    <row r="6170" spans="1:5">
      <c r="A6170" s="25">
        <v>6169</v>
      </c>
      <c r="B6170" s="2" t="s">
        <v>4592</v>
      </c>
      <c r="C6170" s="7" t="s">
        <v>8465</v>
      </c>
      <c r="D6170" s="5">
        <v>43726</v>
      </c>
      <c r="E6170" s="39" t="s">
        <v>9513</v>
      </c>
    </row>
    <row r="6171" spans="1:5">
      <c r="A6171" s="25">
        <v>6170</v>
      </c>
      <c r="B6171" s="2" t="s">
        <v>191</v>
      </c>
      <c r="C6171" s="7" t="s">
        <v>6691</v>
      </c>
      <c r="D6171" s="5">
        <v>43723</v>
      </c>
      <c r="E6171" s="39" t="s">
        <v>9513</v>
      </c>
    </row>
    <row r="6172" spans="1:5">
      <c r="A6172" s="25">
        <v>6171</v>
      </c>
      <c r="B6172" s="2" t="s">
        <v>9819</v>
      </c>
      <c r="C6172" s="7" t="s">
        <v>10116</v>
      </c>
      <c r="D6172" s="5">
        <v>43721</v>
      </c>
      <c r="E6172" s="39" t="s">
        <v>9513</v>
      </c>
    </row>
    <row r="6173" spans="1:5">
      <c r="A6173" s="25">
        <v>6172</v>
      </c>
      <c r="B6173" s="4" t="s">
        <v>2362</v>
      </c>
      <c r="C6173" s="7" t="s">
        <v>7603</v>
      </c>
      <c r="D6173" s="5">
        <v>43721</v>
      </c>
      <c r="E6173" s="39" t="s">
        <v>9513</v>
      </c>
    </row>
    <row r="6174" spans="1:5">
      <c r="A6174" s="25">
        <v>6173</v>
      </c>
      <c r="B6174" s="2" t="s">
        <v>3531</v>
      </c>
      <c r="C6174" s="7" t="s">
        <v>8074</v>
      </c>
      <c r="D6174" s="5">
        <v>43721</v>
      </c>
      <c r="E6174" s="39" t="s">
        <v>9513</v>
      </c>
    </row>
    <row r="6175" spans="1:5">
      <c r="A6175" s="25">
        <v>6174</v>
      </c>
      <c r="B6175" s="2" t="s">
        <v>4511</v>
      </c>
      <c r="C6175" s="7" t="s">
        <v>8444</v>
      </c>
      <c r="D6175" s="5">
        <v>43721</v>
      </c>
      <c r="E6175" s="39" t="s">
        <v>9513</v>
      </c>
    </row>
    <row r="6176" spans="1:5">
      <c r="A6176" s="25">
        <v>6175</v>
      </c>
      <c r="B6176" s="2" t="s">
        <v>5174</v>
      </c>
      <c r="C6176" s="7" t="s">
        <v>10117</v>
      </c>
      <c r="D6176" s="5">
        <v>43721</v>
      </c>
      <c r="E6176" s="39" t="s">
        <v>9513</v>
      </c>
    </row>
    <row r="6177" spans="1:5">
      <c r="A6177" s="25">
        <v>6176</v>
      </c>
      <c r="B6177" s="2" t="s">
        <v>5487</v>
      </c>
      <c r="C6177" s="7" t="s">
        <v>8857</v>
      </c>
      <c r="D6177" s="5">
        <v>43721</v>
      </c>
      <c r="E6177" s="39" t="s">
        <v>9513</v>
      </c>
    </row>
    <row r="6178" spans="1:5">
      <c r="A6178" s="25">
        <v>6177</v>
      </c>
      <c r="B6178" s="2" t="s">
        <v>3147</v>
      </c>
      <c r="C6178" s="7" t="s">
        <v>7858</v>
      </c>
      <c r="D6178" s="5">
        <v>43720</v>
      </c>
      <c r="E6178" s="39" t="s">
        <v>9513</v>
      </c>
    </row>
    <row r="6179" spans="1:5">
      <c r="A6179" s="25">
        <v>6178</v>
      </c>
      <c r="B6179" s="2" t="s">
        <v>3469</v>
      </c>
      <c r="C6179" s="7" t="s">
        <v>8034</v>
      </c>
      <c r="D6179" s="5">
        <v>43720</v>
      </c>
      <c r="E6179" s="39" t="s">
        <v>9513</v>
      </c>
    </row>
    <row r="6180" spans="1:5">
      <c r="A6180" s="25">
        <v>6179</v>
      </c>
      <c r="B6180" s="2" t="s">
        <v>3512</v>
      </c>
      <c r="C6180" s="7" t="s">
        <v>8057</v>
      </c>
      <c r="D6180" s="5">
        <v>43720</v>
      </c>
      <c r="E6180" s="39" t="s">
        <v>9513</v>
      </c>
    </row>
    <row r="6181" spans="1:5">
      <c r="A6181" s="25">
        <v>6180</v>
      </c>
      <c r="B6181" s="2" t="s">
        <v>3640</v>
      </c>
      <c r="C6181" s="7" t="s">
        <v>8143</v>
      </c>
      <c r="D6181" s="5">
        <v>43720</v>
      </c>
      <c r="E6181" s="39" t="s">
        <v>9513</v>
      </c>
    </row>
    <row r="6182" spans="1:5">
      <c r="A6182" s="25">
        <v>6181</v>
      </c>
      <c r="B6182" s="2" t="s">
        <v>4289</v>
      </c>
      <c r="C6182" s="7" t="s">
        <v>8353</v>
      </c>
      <c r="D6182" s="5">
        <v>43720</v>
      </c>
      <c r="E6182" s="39" t="s">
        <v>9513</v>
      </c>
    </row>
    <row r="6183" spans="1:5">
      <c r="A6183" s="25">
        <v>6182</v>
      </c>
      <c r="B6183" s="2" t="s">
        <v>4591</v>
      </c>
      <c r="C6183" s="7" t="s">
        <v>8465</v>
      </c>
      <c r="D6183" s="5">
        <v>43720</v>
      </c>
      <c r="E6183" s="39" t="s">
        <v>9513</v>
      </c>
    </row>
    <row r="6184" spans="1:5">
      <c r="A6184" s="25">
        <v>6183</v>
      </c>
      <c r="B6184" s="2" t="s">
        <v>773</v>
      </c>
      <c r="C6184" s="7" t="s">
        <v>6962</v>
      </c>
      <c r="D6184" s="5">
        <v>43719</v>
      </c>
      <c r="E6184" s="39" t="s">
        <v>9513</v>
      </c>
    </row>
    <row r="6185" spans="1:5">
      <c r="A6185" s="25">
        <v>6184</v>
      </c>
      <c r="B6185" s="1" t="s">
        <v>1569</v>
      </c>
      <c r="C6185" s="7" t="s">
        <v>7368</v>
      </c>
      <c r="D6185" s="5">
        <v>43719</v>
      </c>
      <c r="E6185" s="39" t="s">
        <v>9513</v>
      </c>
    </row>
    <row r="6186" spans="1:5">
      <c r="A6186" s="25">
        <v>6185</v>
      </c>
      <c r="B6186" s="4" t="s">
        <v>2201</v>
      </c>
      <c r="C6186" s="7" t="s">
        <v>7558</v>
      </c>
      <c r="D6186" s="5">
        <v>43719</v>
      </c>
      <c r="E6186" s="40" t="s">
        <v>9513</v>
      </c>
    </row>
    <row r="6187" spans="1:5">
      <c r="A6187" s="25">
        <v>6186</v>
      </c>
      <c r="B6187" s="2" t="s">
        <v>3146</v>
      </c>
      <c r="C6187" s="7" t="s">
        <v>7858</v>
      </c>
      <c r="D6187" s="5">
        <v>43719</v>
      </c>
      <c r="E6187" s="39" t="s">
        <v>9513</v>
      </c>
    </row>
    <row r="6188" spans="1:5">
      <c r="A6188" s="25">
        <v>6187</v>
      </c>
      <c r="B6188" s="4" t="s">
        <v>2279</v>
      </c>
      <c r="C6188" s="7" t="s">
        <v>7573</v>
      </c>
      <c r="D6188" s="5">
        <v>43718</v>
      </c>
      <c r="E6188" s="40" t="s">
        <v>9619</v>
      </c>
    </row>
    <row r="6189" spans="1:5">
      <c r="A6189" s="25">
        <v>6188</v>
      </c>
      <c r="B6189" s="2" t="s">
        <v>4103</v>
      </c>
      <c r="C6189" s="34" t="s">
        <v>8301</v>
      </c>
      <c r="D6189" s="5">
        <v>43718</v>
      </c>
      <c r="E6189" s="40" t="s">
        <v>9513</v>
      </c>
    </row>
    <row r="6190" spans="1:5">
      <c r="A6190" s="25">
        <v>6189</v>
      </c>
      <c r="B6190" s="2" t="s">
        <v>5524</v>
      </c>
      <c r="C6190" s="7" t="s">
        <v>8874</v>
      </c>
      <c r="D6190" s="5">
        <v>43718</v>
      </c>
      <c r="E6190" s="39" t="s">
        <v>9513</v>
      </c>
    </row>
    <row r="6191" spans="1:5">
      <c r="A6191" s="25">
        <v>6190</v>
      </c>
      <c r="B6191" s="2" t="s">
        <v>102</v>
      </c>
      <c r="C6191" s="7" t="s">
        <v>6636</v>
      </c>
      <c r="D6191" s="5">
        <v>43716</v>
      </c>
      <c r="E6191" s="39" t="s">
        <v>9513</v>
      </c>
    </row>
    <row r="6192" spans="1:5">
      <c r="A6192" s="25">
        <v>6191</v>
      </c>
      <c r="B6192" s="2" t="s">
        <v>533</v>
      </c>
      <c r="C6192" s="7" t="s">
        <v>6879</v>
      </c>
      <c r="D6192" s="5">
        <v>43716</v>
      </c>
      <c r="E6192" s="39" t="s">
        <v>9513</v>
      </c>
    </row>
    <row r="6193" spans="1:5">
      <c r="A6193" s="25">
        <v>6192</v>
      </c>
      <c r="B6193" s="2" t="s">
        <v>850</v>
      </c>
      <c r="C6193" s="7" t="s">
        <v>7006</v>
      </c>
      <c r="D6193" s="5">
        <v>43716</v>
      </c>
      <c r="E6193" s="39" t="s">
        <v>9513</v>
      </c>
    </row>
    <row r="6194" spans="1:5">
      <c r="A6194" s="25">
        <v>6193</v>
      </c>
      <c r="B6194" s="2" t="s">
        <v>9820</v>
      </c>
      <c r="C6194" s="7" t="s">
        <v>7048</v>
      </c>
      <c r="D6194" s="5">
        <v>43716</v>
      </c>
      <c r="E6194" s="39" t="s">
        <v>9513</v>
      </c>
    </row>
    <row r="6195" spans="1:5">
      <c r="A6195" s="25">
        <v>6194</v>
      </c>
      <c r="B6195" s="1" t="s">
        <v>1363</v>
      </c>
      <c r="C6195" s="7" t="s">
        <v>7252</v>
      </c>
      <c r="D6195" s="5">
        <v>43716</v>
      </c>
      <c r="E6195" s="39" t="s">
        <v>9513</v>
      </c>
    </row>
    <row r="6196" spans="1:5">
      <c r="A6196" s="25">
        <v>6195</v>
      </c>
      <c r="B6196" s="4" t="s">
        <v>2384</v>
      </c>
      <c r="C6196" s="7" t="s">
        <v>7608</v>
      </c>
      <c r="D6196" s="5">
        <v>43716</v>
      </c>
      <c r="E6196" s="39" t="s">
        <v>9513</v>
      </c>
    </row>
    <row r="6197" spans="1:5">
      <c r="A6197" s="25">
        <v>6196</v>
      </c>
      <c r="B6197" s="4" t="s">
        <v>2451</v>
      </c>
      <c r="C6197" s="7" t="s">
        <v>7644</v>
      </c>
      <c r="D6197" s="5">
        <v>43716</v>
      </c>
      <c r="E6197" s="39" t="s">
        <v>9513</v>
      </c>
    </row>
    <row r="6198" spans="1:5">
      <c r="A6198" s="25">
        <v>6197</v>
      </c>
      <c r="B6198" s="2" t="s">
        <v>3483</v>
      </c>
      <c r="C6198" s="7" t="s">
        <v>8042</v>
      </c>
      <c r="D6198" s="5">
        <v>43716</v>
      </c>
      <c r="E6198" s="39" t="s">
        <v>9513</v>
      </c>
    </row>
    <row r="6199" spans="1:5">
      <c r="A6199" s="25">
        <v>6198</v>
      </c>
      <c r="B6199" s="2" t="s">
        <v>3633</v>
      </c>
      <c r="C6199" s="7" t="s">
        <v>8138</v>
      </c>
      <c r="D6199" s="5">
        <v>43716</v>
      </c>
      <c r="E6199" s="39" t="s">
        <v>9513</v>
      </c>
    </row>
    <row r="6200" spans="1:5">
      <c r="A6200" s="25">
        <v>6199</v>
      </c>
      <c r="B6200" s="2" t="s">
        <v>4906</v>
      </c>
      <c r="C6200" s="7" t="s">
        <v>8641</v>
      </c>
      <c r="D6200" s="5">
        <v>43716</v>
      </c>
      <c r="E6200" s="39" t="s">
        <v>9513</v>
      </c>
    </row>
    <row r="6201" spans="1:5">
      <c r="A6201" s="25">
        <v>6200</v>
      </c>
      <c r="B6201" s="2" t="s">
        <v>5173</v>
      </c>
      <c r="C6201" s="7" t="s">
        <v>10117</v>
      </c>
      <c r="D6201" s="5">
        <v>43716</v>
      </c>
      <c r="E6201" s="39" t="s">
        <v>9513</v>
      </c>
    </row>
    <row r="6202" spans="1:5">
      <c r="A6202" s="25">
        <v>6201</v>
      </c>
      <c r="B6202" s="2" t="s">
        <v>5391</v>
      </c>
      <c r="C6202" s="7" t="s">
        <v>8829</v>
      </c>
      <c r="D6202" s="5">
        <v>43716</v>
      </c>
      <c r="E6202" s="39" t="s">
        <v>9513</v>
      </c>
    </row>
    <row r="6203" spans="1:5">
      <c r="A6203" s="25">
        <v>6202</v>
      </c>
      <c r="B6203" s="2" t="s">
        <v>5556</v>
      </c>
      <c r="C6203" s="7" t="s">
        <v>8898</v>
      </c>
      <c r="D6203" s="5">
        <v>43716</v>
      </c>
      <c r="E6203" s="39" t="s">
        <v>9513</v>
      </c>
    </row>
    <row r="6204" spans="1:5">
      <c r="A6204" s="25">
        <v>6203</v>
      </c>
      <c r="B6204" s="2" t="s">
        <v>5664</v>
      </c>
      <c r="C6204" s="7" t="s">
        <v>8954</v>
      </c>
      <c r="D6204" s="5">
        <v>43716</v>
      </c>
      <c r="E6204" s="39" t="s">
        <v>9513</v>
      </c>
    </row>
    <row r="6205" spans="1:5">
      <c r="A6205" s="25">
        <v>6204</v>
      </c>
      <c r="B6205" s="2" t="s">
        <v>9821</v>
      </c>
      <c r="C6205" s="7" t="s">
        <v>10118</v>
      </c>
      <c r="D6205" s="5">
        <v>43716</v>
      </c>
      <c r="E6205" s="39" t="s">
        <v>9513</v>
      </c>
    </row>
    <row r="6206" spans="1:5">
      <c r="A6206" s="25">
        <v>6205</v>
      </c>
      <c r="B6206" s="2" t="s">
        <v>4102</v>
      </c>
      <c r="C6206" s="7" t="s">
        <v>8301</v>
      </c>
      <c r="D6206" s="5">
        <v>43714</v>
      </c>
      <c r="E6206" s="40" t="s">
        <v>9513</v>
      </c>
    </row>
    <row r="6207" spans="1:5">
      <c r="A6207" s="25">
        <v>6206</v>
      </c>
      <c r="B6207" s="4" t="s">
        <v>2531</v>
      </c>
      <c r="C6207" s="7" t="s">
        <v>7661</v>
      </c>
      <c r="D6207" s="5">
        <v>43713</v>
      </c>
      <c r="E6207" s="39" t="s">
        <v>9505</v>
      </c>
    </row>
    <row r="6208" spans="1:5">
      <c r="A6208" s="25">
        <v>6207</v>
      </c>
      <c r="B6208" s="2" t="s">
        <v>205</v>
      </c>
      <c r="C6208" s="7" t="s">
        <v>6702</v>
      </c>
      <c r="D6208" s="5">
        <v>43713</v>
      </c>
      <c r="E6208" s="39" t="s">
        <v>9513</v>
      </c>
    </row>
    <row r="6209" spans="1:5">
      <c r="A6209" s="25">
        <v>6208</v>
      </c>
      <c r="B6209" s="2" t="s">
        <v>221</v>
      </c>
      <c r="C6209" s="7" t="s">
        <v>6715</v>
      </c>
      <c r="D6209" s="5">
        <v>43713</v>
      </c>
      <c r="E6209" s="39" t="s">
        <v>9513</v>
      </c>
    </row>
    <row r="6210" spans="1:5" ht="20.399999999999999">
      <c r="A6210" s="25">
        <v>6209</v>
      </c>
      <c r="B6210" s="1" t="s">
        <v>1672</v>
      </c>
      <c r="C6210" s="7" t="s">
        <v>7449</v>
      </c>
      <c r="D6210" s="5">
        <v>43713</v>
      </c>
      <c r="E6210" s="39" t="s">
        <v>9513</v>
      </c>
    </row>
    <row r="6211" spans="1:5">
      <c r="A6211" s="25">
        <v>6210</v>
      </c>
      <c r="B6211" s="4" t="s">
        <v>2380</v>
      </c>
      <c r="C6211" s="7" t="s">
        <v>7608</v>
      </c>
      <c r="D6211" s="5">
        <v>43713</v>
      </c>
      <c r="E6211" s="39" t="s">
        <v>9513</v>
      </c>
    </row>
    <row r="6212" spans="1:5">
      <c r="A6212" s="25">
        <v>6211</v>
      </c>
      <c r="B6212" s="4" t="s">
        <v>2576</v>
      </c>
      <c r="C6212" s="7" t="s">
        <v>7680</v>
      </c>
      <c r="D6212" s="5">
        <v>43713</v>
      </c>
      <c r="E6212" s="39" t="s">
        <v>9513</v>
      </c>
    </row>
    <row r="6213" spans="1:5">
      <c r="A6213" s="25">
        <v>6212</v>
      </c>
      <c r="B6213" s="2" t="s">
        <v>3145</v>
      </c>
      <c r="C6213" s="7" t="s">
        <v>7858</v>
      </c>
      <c r="D6213" s="5">
        <v>43713</v>
      </c>
      <c r="E6213" s="39" t="s">
        <v>9513</v>
      </c>
    </row>
    <row r="6214" spans="1:5">
      <c r="A6214" s="25">
        <v>6213</v>
      </c>
      <c r="B6214" s="2" t="s">
        <v>4052</v>
      </c>
      <c r="C6214" s="7" t="s">
        <v>8297</v>
      </c>
      <c r="D6214" s="5">
        <v>43713</v>
      </c>
      <c r="E6214" s="39" t="s">
        <v>9513</v>
      </c>
    </row>
    <row r="6215" spans="1:5">
      <c r="A6215" s="25">
        <v>6214</v>
      </c>
      <c r="B6215" s="2" t="s">
        <v>4053</v>
      </c>
      <c r="C6215" s="7" t="s">
        <v>8297</v>
      </c>
      <c r="D6215" s="5">
        <v>43713</v>
      </c>
      <c r="E6215" s="39" t="s">
        <v>9513</v>
      </c>
    </row>
    <row r="6216" spans="1:5">
      <c r="A6216" s="25">
        <v>6215</v>
      </c>
      <c r="B6216" s="2" t="s">
        <v>4054</v>
      </c>
      <c r="C6216" s="7" t="s">
        <v>8297</v>
      </c>
      <c r="D6216" s="5">
        <v>43713</v>
      </c>
      <c r="E6216" s="39" t="s">
        <v>9513</v>
      </c>
    </row>
    <row r="6217" spans="1:5">
      <c r="A6217" s="25">
        <v>6216</v>
      </c>
      <c r="B6217" s="2" t="s">
        <v>4067</v>
      </c>
      <c r="C6217" s="7" t="s">
        <v>8297</v>
      </c>
      <c r="D6217" s="5">
        <v>43713</v>
      </c>
      <c r="E6217" s="39" t="s">
        <v>9513</v>
      </c>
    </row>
    <row r="6218" spans="1:5">
      <c r="A6218" s="25">
        <v>6217</v>
      </c>
      <c r="B6218" s="2" t="s">
        <v>4920</v>
      </c>
      <c r="C6218" s="7" t="s">
        <v>8650</v>
      </c>
      <c r="D6218" s="5">
        <v>43713</v>
      </c>
      <c r="E6218" s="39" t="s">
        <v>9513</v>
      </c>
    </row>
    <row r="6219" spans="1:5">
      <c r="A6219" s="25">
        <v>6218</v>
      </c>
      <c r="B6219" s="2" t="s">
        <v>5242</v>
      </c>
      <c r="C6219" s="7" t="s">
        <v>8781</v>
      </c>
      <c r="D6219" s="5">
        <v>43713</v>
      </c>
      <c r="E6219" s="39" t="s">
        <v>9513</v>
      </c>
    </row>
    <row r="6220" spans="1:5">
      <c r="A6220" s="25">
        <v>6219</v>
      </c>
      <c r="B6220" s="2" t="s">
        <v>5536</v>
      </c>
      <c r="C6220" s="7" t="s">
        <v>8881</v>
      </c>
      <c r="D6220" s="5">
        <v>43713</v>
      </c>
      <c r="E6220" s="39" t="s">
        <v>9513</v>
      </c>
    </row>
    <row r="6221" spans="1:5">
      <c r="A6221" s="25">
        <v>6220</v>
      </c>
      <c r="B6221" s="2" t="s">
        <v>4297</v>
      </c>
      <c r="C6221" s="7" t="s">
        <v>8358</v>
      </c>
      <c r="D6221" s="5">
        <v>43712</v>
      </c>
      <c r="E6221" s="40" t="s">
        <v>9513</v>
      </c>
    </row>
    <row r="6222" spans="1:5">
      <c r="A6222" s="25">
        <v>6221</v>
      </c>
      <c r="B6222" s="4" t="s">
        <v>2258</v>
      </c>
      <c r="C6222" s="7" t="s">
        <v>7570</v>
      </c>
      <c r="D6222" s="5">
        <v>43711</v>
      </c>
      <c r="E6222" s="40" t="s">
        <v>9580</v>
      </c>
    </row>
    <row r="6223" spans="1:5">
      <c r="A6223" s="25">
        <v>6222</v>
      </c>
      <c r="B6223" s="2" t="s">
        <v>4204</v>
      </c>
      <c r="C6223" s="7" t="s">
        <v>8319</v>
      </c>
      <c r="D6223" s="5">
        <v>43709</v>
      </c>
      <c r="E6223" s="39" t="s">
        <v>9565</v>
      </c>
    </row>
    <row r="6224" spans="1:5">
      <c r="A6224" s="25">
        <v>6223</v>
      </c>
      <c r="B6224" s="1" t="s">
        <v>1833</v>
      </c>
      <c r="C6224" s="7" t="s">
        <v>7504</v>
      </c>
      <c r="D6224" s="5">
        <v>43709</v>
      </c>
      <c r="E6224" s="39" t="s">
        <v>9505</v>
      </c>
    </row>
    <row r="6225" spans="1:5">
      <c r="A6225" s="25">
        <v>6224</v>
      </c>
      <c r="B6225" s="2" t="s">
        <v>2662</v>
      </c>
      <c r="C6225" s="7" t="s">
        <v>7701</v>
      </c>
      <c r="D6225" s="5">
        <v>43709</v>
      </c>
      <c r="E6225" s="39" t="s">
        <v>9505</v>
      </c>
    </row>
    <row r="6226" spans="1:5">
      <c r="A6226" s="25">
        <v>6225</v>
      </c>
      <c r="B6226" s="2" t="s">
        <v>2663</v>
      </c>
      <c r="C6226" s="7" t="s">
        <v>7701</v>
      </c>
      <c r="D6226" s="5">
        <v>43709</v>
      </c>
      <c r="E6226" s="39" t="s">
        <v>9505</v>
      </c>
    </row>
    <row r="6227" spans="1:5">
      <c r="A6227" s="25">
        <v>6226</v>
      </c>
      <c r="B6227" s="2" t="s">
        <v>9822</v>
      </c>
      <c r="C6227" s="7" t="s">
        <v>7736</v>
      </c>
      <c r="D6227" s="5">
        <v>43709</v>
      </c>
      <c r="E6227" s="40" t="s">
        <v>10028</v>
      </c>
    </row>
    <row r="6228" spans="1:5">
      <c r="A6228" s="25">
        <v>6227</v>
      </c>
      <c r="B6228" s="2" t="s">
        <v>5264</v>
      </c>
      <c r="C6228" s="34" t="s">
        <v>8795</v>
      </c>
      <c r="D6228" s="5">
        <v>43709</v>
      </c>
      <c r="E6228" s="40" t="s">
        <v>9580</v>
      </c>
    </row>
    <row r="6229" spans="1:5">
      <c r="A6229" s="25">
        <v>6228</v>
      </c>
      <c r="B6229" s="2" t="s">
        <v>3650</v>
      </c>
      <c r="C6229" s="7" t="s">
        <v>8150</v>
      </c>
      <c r="D6229" s="5">
        <v>43708</v>
      </c>
      <c r="E6229" s="39" t="s">
        <v>9513</v>
      </c>
    </row>
    <row r="6230" spans="1:5">
      <c r="A6230" s="25">
        <v>6229</v>
      </c>
      <c r="B6230" s="2" t="s">
        <v>4796</v>
      </c>
      <c r="C6230" s="7" t="s">
        <v>8576</v>
      </c>
      <c r="D6230" s="5">
        <v>43708</v>
      </c>
      <c r="E6230" s="39" t="s">
        <v>9513</v>
      </c>
    </row>
    <row r="6231" spans="1:5">
      <c r="A6231" s="25">
        <v>6230</v>
      </c>
      <c r="B6231" s="4" t="s">
        <v>2230</v>
      </c>
      <c r="C6231" s="7" t="s">
        <v>7561</v>
      </c>
      <c r="D6231" s="5">
        <v>43707</v>
      </c>
      <c r="E6231" s="40" t="s">
        <v>9513</v>
      </c>
    </row>
    <row r="6232" spans="1:5">
      <c r="A6232" s="25">
        <v>6231</v>
      </c>
      <c r="B6232" s="2" t="s">
        <v>9823</v>
      </c>
      <c r="C6232" s="7" t="s">
        <v>6648</v>
      </c>
      <c r="D6232" s="5">
        <v>43706</v>
      </c>
      <c r="E6232" s="39" t="s">
        <v>9513</v>
      </c>
    </row>
    <row r="6233" spans="1:5">
      <c r="A6233" s="25">
        <v>6232</v>
      </c>
      <c r="B6233" s="1" t="s">
        <v>1726</v>
      </c>
      <c r="C6233" s="7" t="s">
        <v>7478</v>
      </c>
      <c r="D6233" s="5">
        <v>43706</v>
      </c>
      <c r="E6233" s="39" t="s">
        <v>9513</v>
      </c>
    </row>
    <row r="6234" spans="1:5">
      <c r="A6234" s="25">
        <v>6233</v>
      </c>
      <c r="B6234" s="2" t="s">
        <v>3298</v>
      </c>
      <c r="C6234" s="7" t="s">
        <v>7928</v>
      </c>
      <c r="D6234" s="5">
        <v>43706</v>
      </c>
      <c r="E6234" s="40" t="s">
        <v>9513</v>
      </c>
    </row>
    <row r="6235" spans="1:5">
      <c r="A6235" s="25">
        <v>6234</v>
      </c>
      <c r="B6235" s="1" t="s">
        <v>1634</v>
      </c>
      <c r="C6235" s="7" t="s">
        <v>7420</v>
      </c>
      <c r="D6235" s="5">
        <v>43705</v>
      </c>
      <c r="E6235" s="39" t="s">
        <v>9513</v>
      </c>
    </row>
    <row r="6236" spans="1:5">
      <c r="A6236" s="25">
        <v>6235</v>
      </c>
      <c r="B6236" s="2" t="s">
        <v>3094</v>
      </c>
      <c r="C6236" s="7" t="s">
        <v>7847</v>
      </c>
      <c r="D6236" s="5">
        <v>43704</v>
      </c>
      <c r="E6236" s="40" t="s">
        <v>9619</v>
      </c>
    </row>
    <row r="6237" spans="1:5">
      <c r="A6237" s="25">
        <v>6236</v>
      </c>
      <c r="B6237" s="2" t="s">
        <v>5708</v>
      </c>
      <c r="C6237" s="7" t="s">
        <v>8988</v>
      </c>
      <c r="D6237" s="5">
        <v>43704</v>
      </c>
      <c r="E6237" s="39" t="s">
        <v>9513</v>
      </c>
    </row>
    <row r="6238" spans="1:5">
      <c r="A6238" s="25">
        <v>6237</v>
      </c>
      <c r="B6238" s="2" t="s">
        <v>5412</v>
      </c>
      <c r="C6238" s="34" t="s">
        <v>8834</v>
      </c>
      <c r="D6238" s="33">
        <v>43703</v>
      </c>
      <c r="E6238" s="40" t="s">
        <v>9513</v>
      </c>
    </row>
    <row r="6239" spans="1:5">
      <c r="A6239" s="25">
        <v>6238</v>
      </c>
      <c r="B6239" s="2" t="s">
        <v>9824</v>
      </c>
      <c r="C6239" s="34" t="s">
        <v>9040</v>
      </c>
      <c r="D6239" s="5">
        <v>43702</v>
      </c>
      <c r="E6239" s="40" t="s">
        <v>9513</v>
      </c>
    </row>
    <row r="6240" spans="1:5">
      <c r="A6240" s="25">
        <v>6239</v>
      </c>
      <c r="B6240" s="2" t="s">
        <v>1123</v>
      </c>
      <c r="C6240" s="7" t="s">
        <v>7123</v>
      </c>
      <c r="D6240" s="5">
        <v>43700</v>
      </c>
      <c r="E6240" s="39" t="s">
        <v>9513</v>
      </c>
    </row>
    <row r="6241" spans="1:5">
      <c r="A6241" s="25">
        <v>6240</v>
      </c>
      <c r="B6241" s="2" t="s">
        <v>3726</v>
      </c>
      <c r="C6241" s="7" t="s">
        <v>8213</v>
      </c>
      <c r="D6241" s="5">
        <v>43698</v>
      </c>
      <c r="E6241" s="39" t="s">
        <v>9513</v>
      </c>
    </row>
    <row r="6242" spans="1:5">
      <c r="A6242" s="25">
        <v>6241</v>
      </c>
      <c r="B6242" s="2" t="s">
        <v>574</v>
      </c>
      <c r="C6242" s="7" t="s">
        <v>6904</v>
      </c>
      <c r="D6242" s="5">
        <v>43697</v>
      </c>
      <c r="E6242" s="39" t="s">
        <v>9513</v>
      </c>
    </row>
    <row r="6243" spans="1:5">
      <c r="A6243" s="25">
        <v>6242</v>
      </c>
      <c r="B6243" s="2" t="s">
        <v>930</v>
      </c>
      <c r="C6243" s="7" t="s">
        <v>7047</v>
      </c>
      <c r="D6243" s="5">
        <v>43697</v>
      </c>
      <c r="E6243" s="40" t="s">
        <v>9513</v>
      </c>
    </row>
    <row r="6244" spans="1:5">
      <c r="A6244" s="25">
        <v>6243</v>
      </c>
      <c r="B6244" s="1" t="s">
        <v>1386</v>
      </c>
      <c r="C6244" s="7" t="s">
        <v>7264</v>
      </c>
      <c r="D6244" s="5">
        <v>43697</v>
      </c>
      <c r="E6244" s="39" t="s">
        <v>9513</v>
      </c>
    </row>
    <row r="6245" spans="1:5" ht="20.399999999999999">
      <c r="A6245" s="25">
        <v>6244</v>
      </c>
      <c r="B6245" s="1" t="s">
        <v>1610</v>
      </c>
      <c r="C6245" s="7" t="s">
        <v>7404</v>
      </c>
      <c r="D6245" s="5">
        <v>43697</v>
      </c>
      <c r="E6245" s="39" t="s">
        <v>9513</v>
      </c>
    </row>
    <row r="6246" spans="1:5">
      <c r="A6246" s="25">
        <v>6245</v>
      </c>
      <c r="B6246" s="2" t="s">
        <v>3432</v>
      </c>
      <c r="C6246" s="7" t="s">
        <v>8013</v>
      </c>
      <c r="D6246" s="5">
        <v>43697</v>
      </c>
      <c r="E6246" s="40" t="s">
        <v>9513</v>
      </c>
    </row>
    <row r="6247" spans="1:5">
      <c r="A6247" s="25">
        <v>6246</v>
      </c>
      <c r="B6247" s="2" t="s">
        <v>3520</v>
      </c>
      <c r="C6247" s="7" t="s">
        <v>8067</v>
      </c>
      <c r="D6247" s="5">
        <v>43697</v>
      </c>
      <c r="E6247" s="39" t="s">
        <v>9513</v>
      </c>
    </row>
    <row r="6248" spans="1:5">
      <c r="A6248" s="25">
        <v>6247</v>
      </c>
      <c r="B6248" s="2" t="s">
        <v>3611</v>
      </c>
      <c r="C6248" s="7" t="s">
        <v>8116</v>
      </c>
      <c r="D6248" s="5">
        <v>43697</v>
      </c>
      <c r="E6248" s="39" t="s">
        <v>9575</v>
      </c>
    </row>
    <row r="6249" spans="1:5">
      <c r="A6249" s="25">
        <v>6248</v>
      </c>
      <c r="B6249" s="2" t="s">
        <v>3756</v>
      </c>
      <c r="C6249" s="7" t="s">
        <v>8238</v>
      </c>
      <c r="D6249" s="5">
        <v>43697</v>
      </c>
      <c r="E6249" s="39" t="s">
        <v>9513</v>
      </c>
    </row>
    <row r="6250" spans="1:5">
      <c r="A6250" s="25">
        <v>6249</v>
      </c>
      <c r="B6250" s="2" t="s">
        <v>5426</v>
      </c>
      <c r="C6250" s="7" t="s">
        <v>8839</v>
      </c>
      <c r="D6250" s="5">
        <v>43697</v>
      </c>
      <c r="E6250" s="39" t="s">
        <v>9513</v>
      </c>
    </row>
    <row r="6251" spans="1:5">
      <c r="A6251" s="25">
        <v>6250</v>
      </c>
      <c r="B6251" s="2" t="s">
        <v>9825</v>
      </c>
      <c r="C6251" s="7" t="s">
        <v>6998</v>
      </c>
      <c r="D6251" s="5">
        <v>43695</v>
      </c>
      <c r="E6251" s="39" t="s">
        <v>9513</v>
      </c>
    </row>
    <row r="6252" spans="1:5">
      <c r="A6252" s="25">
        <v>6251</v>
      </c>
      <c r="B6252" s="2" t="s">
        <v>5740</v>
      </c>
      <c r="C6252" s="34" t="s">
        <v>9009</v>
      </c>
      <c r="D6252" s="33">
        <v>43694</v>
      </c>
      <c r="E6252" s="40" t="s">
        <v>9580</v>
      </c>
    </row>
    <row r="6253" spans="1:5">
      <c r="A6253" s="25">
        <v>6252</v>
      </c>
      <c r="B6253" s="2" t="s">
        <v>9826</v>
      </c>
      <c r="C6253" s="7" t="s">
        <v>8283</v>
      </c>
      <c r="D6253" s="5">
        <v>43692</v>
      </c>
      <c r="E6253" s="39" t="s">
        <v>9513</v>
      </c>
    </row>
    <row r="6254" spans="1:5">
      <c r="A6254" s="25">
        <v>6253</v>
      </c>
      <c r="B6254" s="2" t="s">
        <v>4755</v>
      </c>
      <c r="C6254" s="7" t="s">
        <v>8549</v>
      </c>
      <c r="D6254" s="5">
        <v>43691</v>
      </c>
      <c r="E6254" s="39" t="s">
        <v>9513</v>
      </c>
    </row>
    <row r="6255" spans="1:5">
      <c r="A6255" s="25">
        <v>6254</v>
      </c>
      <c r="B6255" s="2" t="s">
        <v>5509</v>
      </c>
      <c r="C6255" s="7" t="s">
        <v>8867</v>
      </c>
      <c r="D6255" s="5">
        <v>43691</v>
      </c>
      <c r="E6255" s="39" t="s">
        <v>9513</v>
      </c>
    </row>
    <row r="6256" spans="1:5">
      <c r="A6256" s="25">
        <v>6255</v>
      </c>
      <c r="B6256" s="2" t="s">
        <v>4730</v>
      </c>
      <c r="C6256" s="7" t="s">
        <v>8537</v>
      </c>
      <c r="D6256" s="5">
        <v>43690</v>
      </c>
      <c r="E6256" s="39" t="s">
        <v>9513</v>
      </c>
    </row>
    <row r="6257" spans="1:5">
      <c r="A6257" s="25">
        <v>6256</v>
      </c>
      <c r="B6257" s="2" t="s">
        <v>9827</v>
      </c>
      <c r="C6257" s="7" t="s">
        <v>7105</v>
      </c>
      <c r="D6257" s="5">
        <v>43689</v>
      </c>
      <c r="E6257" s="39" t="s">
        <v>9513</v>
      </c>
    </row>
    <row r="6258" spans="1:5">
      <c r="A6258" s="25">
        <v>6257</v>
      </c>
      <c r="B6258" s="2" t="s">
        <v>1069</v>
      </c>
      <c r="C6258" s="7" t="s">
        <v>7107</v>
      </c>
      <c r="D6258" s="5">
        <v>43689</v>
      </c>
      <c r="E6258" s="40" t="s">
        <v>9513</v>
      </c>
    </row>
    <row r="6259" spans="1:5">
      <c r="A6259" s="25">
        <v>6258</v>
      </c>
      <c r="B6259" s="2" t="s">
        <v>2778</v>
      </c>
      <c r="C6259" s="7" t="s">
        <v>7750</v>
      </c>
      <c r="D6259" s="5">
        <v>43688</v>
      </c>
      <c r="E6259" s="39" t="s">
        <v>9513</v>
      </c>
    </row>
    <row r="6260" spans="1:5">
      <c r="A6260" s="25">
        <v>6259</v>
      </c>
      <c r="B6260" s="2" t="s">
        <v>4290</v>
      </c>
      <c r="C6260" s="7" t="s">
        <v>8353</v>
      </c>
      <c r="D6260" s="5">
        <v>43685</v>
      </c>
      <c r="E6260" s="39" t="s">
        <v>9513</v>
      </c>
    </row>
    <row r="6261" spans="1:5">
      <c r="A6261" s="25">
        <v>6260</v>
      </c>
      <c r="B6261" s="2" t="s">
        <v>3126</v>
      </c>
      <c r="C6261" s="7" t="s">
        <v>7854</v>
      </c>
      <c r="D6261" s="5">
        <v>43684</v>
      </c>
      <c r="E6261" s="39" t="s">
        <v>9513</v>
      </c>
    </row>
    <row r="6262" spans="1:5">
      <c r="A6262" s="25">
        <v>6261</v>
      </c>
      <c r="B6262" s="2" t="s">
        <v>136</v>
      </c>
      <c r="C6262" s="7" t="s">
        <v>6657</v>
      </c>
      <c r="D6262" s="5">
        <v>43683</v>
      </c>
      <c r="E6262" s="39" t="s">
        <v>9513</v>
      </c>
    </row>
    <row r="6263" spans="1:5">
      <c r="A6263" s="25">
        <v>6262</v>
      </c>
      <c r="B6263" s="4" t="s">
        <v>2379</v>
      </c>
      <c r="C6263" s="7" t="s">
        <v>7608</v>
      </c>
      <c r="D6263" s="5">
        <v>43683</v>
      </c>
      <c r="E6263" s="39" t="s">
        <v>9513</v>
      </c>
    </row>
    <row r="6264" spans="1:5">
      <c r="A6264" s="25">
        <v>6263</v>
      </c>
      <c r="B6264" s="2" t="s">
        <v>2851</v>
      </c>
      <c r="C6264" s="7" t="s">
        <v>7779</v>
      </c>
      <c r="D6264" s="5">
        <v>43683</v>
      </c>
      <c r="E6264" s="39" t="s">
        <v>9513</v>
      </c>
    </row>
    <row r="6265" spans="1:5">
      <c r="A6265" s="25">
        <v>6264</v>
      </c>
      <c r="B6265" s="2" t="s">
        <v>9828</v>
      </c>
      <c r="C6265" s="7" t="s">
        <v>8368</v>
      </c>
      <c r="D6265" s="5">
        <v>43683</v>
      </c>
      <c r="E6265" s="39" t="s">
        <v>9513</v>
      </c>
    </row>
    <row r="6266" spans="1:5">
      <c r="A6266" s="25">
        <v>6265</v>
      </c>
      <c r="B6266" s="2" t="s">
        <v>3538</v>
      </c>
      <c r="C6266" s="7" t="s">
        <v>8080</v>
      </c>
      <c r="D6266" s="5">
        <v>43680</v>
      </c>
      <c r="E6266" s="39" t="s">
        <v>9513</v>
      </c>
    </row>
    <row r="6267" spans="1:5">
      <c r="A6267" s="25">
        <v>6266</v>
      </c>
      <c r="B6267" s="2" t="s">
        <v>3422</v>
      </c>
      <c r="C6267" s="7" t="s">
        <v>8002</v>
      </c>
      <c r="D6267" s="5">
        <v>43679</v>
      </c>
      <c r="E6267" s="40" t="s">
        <v>9513</v>
      </c>
    </row>
    <row r="6268" spans="1:5">
      <c r="A6268" s="25">
        <v>6267</v>
      </c>
      <c r="B6268" s="2" t="s">
        <v>3673</v>
      </c>
      <c r="C6268" s="7" t="s">
        <v>8168</v>
      </c>
      <c r="D6268" s="5">
        <v>43679</v>
      </c>
      <c r="E6268" s="39" t="s">
        <v>9513</v>
      </c>
    </row>
    <row r="6269" spans="1:5">
      <c r="A6269" s="25">
        <v>6268</v>
      </c>
      <c r="B6269" s="2" t="s">
        <v>3758</v>
      </c>
      <c r="C6269" s="7" t="s">
        <v>8239</v>
      </c>
      <c r="D6269" s="5">
        <v>43678</v>
      </c>
      <c r="E6269" s="39" t="s">
        <v>9565</v>
      </c>
    </row>
    <row r="6270" spans="1:5">
      <c r="A6270" s="25">
        <v>6269</v>
      </c>
      <c r="B6270" s="2" t="s">
        <v>854</v>
      </c>
      <c r="C6270" s="34" t="s">
        <v>7010</v>
      </c>
      <c r="D6270" s="5">
        <v>43678</v>
      </c>
      <c r="E6270" s="40" t="s">
        <v>9513</v>
      </c>
    </row>
    <row r="6271" spans="1:5">
      <c r="A6271" s="25">
        <v>6270</v>
      </c>
      <c r="B6271" s="1" t="s">
        <v>1832</v>
      </c>
      <c r="C6271" s="7" t="s">
        <v>7504</v>
      </c>
      <c r="D6271" s="5">
        <v>43678</v>
      </c>
      <c r="E6271" s="39" t="s">
        <v>9505</v>
      </c>
    </row>
    <row r="6272" spans="1:5">
      <c r="A6272" s="25">
        <v>6271</v>
      </c>
      <c r="B6272" s="2" t="s">
        <v>2687</v>
      </c>
      <c r="C6272" s="7" t="s">
        <v>7708</v>
      </c>
      <c r="D6272" s="5">
        <v>43678</v>
      </c>
      <c r="E6272" s="39" t="s">
        <v>9505</v>
      </c>
    </row>
    <row r="6273" spans="1:5">
      <c r="A6273" s="25">
        <v>6272</v>
      </c>
      <c r="B6273" s="2" t="s">
        <v>3621</v>
      </c>
      <c r="C6273" s="7" t="s">
        <v>8126</v>
      </c>
      <c r="D6273" s="5">
        <v>43678</v>
      </c>
      <c r="E6273" s="39" t="s">
        <v>9513</v>
      </c>
    </row>
    <row r="6274" spans="1:5">
      <c r="A6274" s="25">
        <v>6273</v>
      </c>
      <c r="B6274" s="2" t="s">
        <v>9829</v>
      </c>
      <c r="C6274" s="7" t="s">
        <v>10119</v>
      </c>
      <c r="D6274" s="5">
        <v>43678</v>
      </c>
      <c r="E6274" s="39" t="s">
        <v>9575</v>
      </c>
    </row>
    <row r="6275" spans="1:5">
      <c r="A6275" s="25">
        <v>6274</v>
      </c>
      <c r="B6275" s="2" t="s">
        <v>203</v>
      </c>
      <c r="C6275" s="7" t="s">
        <v>6700</v>
      </c>
      <c r="D6275" s="5">
        <v>43677</v>
      </c>
      <c r="E6275" s="39" t="s">
        <v>9513</v>
      </c>
    </row>
    <row r="6276" spans="1:5">
      <c r="A6276" s="25">
        <v>6275</v>
      </c>
      <c r="B6276" s="4" t="s">
        <v>2489</v>
      </c>
      <c r="C6276" s="7" t="s">
        <v>7652</v>
      </c>
      <c r="D6276" s="5">
        <v>43677</v>
      </c>
      <c r="E6276" s="39" t="s">
        <v>9513</v>
      </c>
    </row>
    <row r="6277" spans="1:5">
      <c r="A6277" s="25">
        <v>6276</v>
      </c>
      <c r="B6277" s="2" t="s">
        <v>4381</v>
      </c>
      <c r="C6277" s="7" t="s">
        <v>8407</v>
      </c>
      <c r="D6277" s="5">
        <v>43677</v>
      </c>
      <c r="E6277" s="39" t="s">
        <v>9513</v>
      </c>
    </row>
    <row r="6278" spans="1:5">
      <c r="A6278" s="25">
        <v>6277</v>
      </c>
      <c r="B6278" s="2" t="s">
        <v>4775</v>
      </c>
      <c r="C6278" s="7" t="s">
        <v>8561</v>
      </c>
      <c r="D6278" s="5">
        <v>43677</v>
      </c>
      <c r="E6278" s="39" t="s">
        <v>9513</v>
      </c>
    </row>
    <row r="6279" spans="1:5">
      <c r="A6279" s="25">
        <v>6278</v>
      </c>
      <c r="B6279" s="2" t="s">
        <v>5527</v>
      </c>
      <c r="C6279" s="7" t="s">
        <v>8874</v>
      </c>
      <c r="D6279" s="5">
        <v>43677</v>
      </c>
      <c r="E6279" s="39" t="s">
        <v>9513</v>
      </c>
    </row>
    <row r="6280" spans="1:5">
      <c r="A6280" s="25">
        <v>6279</v>
      </c>
      <c r="B6280" s="2" t="s">
        <v>5618</v>
      </c>
      <c r="C6280" s="7" t="s">
        <v>8938</v>
      </c>
      <c r="D6280" s="5">
        <v>43677</v>
      </c>
      <c r="E6280" s="39" t="s">
        <v>9513</v>
      </c>
    </row>
    <row r="6281" spans="1:5">
      <c r="A6281" s="25">
        <v>6280</v>
      </c>
      <c r="B6281" s="2" t="s">
        <v>5090</v>
      </c>
      <c r="C6281" s="7" t="s">
        <v>8724</v>
      </c>
      <c r="D6281" s="5">
        <v>43676</v>
      </c>
      <c r="E6281" s="40" t="s">
        <v>9513</v>
      </c>
    </row>
    <row r="6282" spans="1:5">
      <c r="A6282" s="25">
        <v>6281</v>
      </c>
      <c r="B6282" s="2" t="s">
        <v>5430</v>
      </c>
      <c r="C6282" s="7" t="s">
        <v>8840</v>
      </c>
      <c r="D6282" s="5">
        <v>43676</v>
      </c>
      <c r="E6282" s="40" t="s">
        <v>9619</v>
      </c>
    </row>
    <row r="6283" spans="1:5">
      <c r="A6283" s="25">
        <v>6282</v>
      </c>
      <c r="B6283" s="1" t="s">
        <v>1456</v>
      </c>
      <c r="C6283" s="7" t="s">
        <v>7308</v>
      </c>
      <c r="D6283" s="5">
        <v>43675</v>
      </c>
      <c r="E6283" s="39" t="s">
        <v>9513</v>
      </c>
    </row>
    <row r="6284" spans="1:5">
      <c r="A6284" s="25">
        <v>6283</v>
      </c>
      <c r="B6284" s="2" t="s">
        <v>3144</v>
      </c>
      <c r="C6284" s="7" t="s">
        <v>7858</v>
      </c>
      <c r="D6284" s="5">
        <v>43675</v>
      </c>
      <c r="E6284" s="39" t="s">
        <v>9513</v>
      </c>
    </row>
    <row r="6285" spans="1:5">
      <c r="A6285" s="25">
        <v>6284</v>
      </c>
      <c r="B6285" s="2" t="s">
        <v>1130</v>
      </c>
      <c r="C6285" s="7" t="s">
        <v>7127</v>
      </c>
      <c r="D6285" s="5">
        <v>43672</v>
      </c>
      <c r="E6285" s="39" t="s">
        <v>9513</v>
      </c>
    </row>
    <row r="6286" spans="1:5">
      <c r="A6286" s="25">
        <v>6285</v>
      </c>
      <c r="B6286" s="2" t="s">
        <v>2719</v>
      </c>
      <c r="C6286" s="34" t="s">
        <v>7715</v>
      </c>
      <c r="D6286" s="33">
        <v>43672</v>
      </c>
      <c r="E6286" s="40" t="s">
        <v>10025</v>
      </c>
    </row>
    <row r="6287" spans="1:5">
      <c r="A6287" s="25">
        <v>6286</v>
      </c>
      <c r="B6287" s="2" t="s">
        <v>3458</v>
      </c>
      <c r="C6287" s="7" t="s">
        <v>8030</v>
      </c>
      <c r="D6287" s="5">
        <v>43672</v>
      </c>
      <c r="E6287" s="39" t="s">
        <v>9513</v>
      </c>
    </row>
    <row r="6288" spans="1:5">
      <c r="A6288" s="25">
        <v>6287</v>
      </c>
      <c r="B6288" s="2" t="s">
        <v>925</v>
      </c>
      <c r="C6288" s="7" t="s">
        <v>7044</v>
      </c>
      <c r="D6288" s="5">
        <v>43671</v>
      </c>
      <c r="E6288" s="40" t="s">
        <v>9513</v>
      </c>
    </row>
    <row r="6289" spans="1:5">
      <c r="A6289" s="25">
        <v>6288</v>
      </c>
      <c r="B6289" s="2" t="s">
        <v>1181</v>
      </c>
      <c r="C6289" s="7" t="s">
        <v>7147</v>
      </c>
      <c r="D6289" s="5">
        <v>43671</v>
      </c>
      <c r="E6289" s="39" t="s">
        <v>9513</v>
      </c>
    </row>
    <row r="6290" spans="1:5">
      <c r="A6290" s="25">
        <v>6289</v>
      </c>
      <c r="B6290" s="2" t="s">
        <v>4051</v>
      </c>
      <c r="C6290" s="7" t="s">
        <v>8297</v>
      </c>
      <c r="D6290" s="5">
        <v>43671</v>
      </c>
      <c r="E6290" s="39" t="s">
        <v>9513</v>
      </c>
    </row>
    <row r="6291" spans="1:5">
      <c r="A6291" s="25">
        <v>6290</v>
      </c>
      <c r="B6291" s="2" t="s">
        <v>83</v>
      </c>
      <c r="C6291" s="7" t="s">
        <v>6625</v>
      </c>
      <c r="D6291" s="5">
        <v>43670</v>
      </c>
      <c r="E6291" s="39" t="s">
        <v>9513</v>
      </c>
    </row>
    <row r="6292" spans="1:5">
      <c r="A6292" s="25">
        <v>6291</v>
      </c>
      <c r="B6292" s="2" t="s">
        <v>9830</v>
      </c>
      <c r="C6292" s="7" t="s">
        <v>6647</v>
      </c>
      <c r="D6292" s="5">
        <v>43670</v>
      </c>
      <c r="E6292" s="39" t="s">
        <v>9513</v>
      </c>
    </row>
    <row r="6293" spans="1:5">
      <c r="A6293" s="25">
        <v>6292</v>
      </c>
      <c r="B6293" s="2" t="s">
        <v>2941</v>
      </c>
      <c r="C6293" s="34" t="s">
        <v>7825</v>
      </c>
      <c r="D6293" s="5">
        <v>43670</v>
      </c>
      <c r="E6293" s="40" t="s">
        <v>9505</v>
      </c>
    </row>
    <row r="6294" spans="1:5">
      <c r="A6294" s="25">
        <v>6293</v>
      </c>
      <c r="B6294" s="1" t="s">
        <v>1348</v>
      </c>
      <c r="C6294" s="7" t="s">
        <v>7245</v>
      </c>
      <c r="D6294" s="5">
        <v>43669</v>
      </c>
      <c r="E6294" s="39" t="s">
        <v>9513</v>
      </c>
    </row>
    <row r="6295" spans="1:5">
      <c r="A6295" s="25">
        <v>6294</v>
      </c>
      <c r="B6295" s="2" t="s">
        <v>3457</v>
      </c>
      <c r="C6295" s="7" t="s">
        <v>8030</v>
      </c>
      <c r="D6295" s="5">
        <v>43669</v>
      </c>
      <c r="E6295" s="39" t="s">
        <v>9513</v>
      </c>
    </row>
    <row r="6296" spans="1:5">
      <c r="A6296" s="25">
        <v>6295</v>
      </c>
      <c r="B6296" s="2" t="s">
        <v>4050</v>
      </c>
      <c r="C6296" s="7" t="s">
        <v>8297</v>
      </c>
      <c r="D6296" s="5">
        <v>43669</v>
      </c>
      <c r="E6296" s="39" t="s">
        <v>9513</v>
      </c>
    </row>
    <row r="6297" spans="1:5">
      <c r="A6297" s="25">
        <v>6296</v>
      </c>
      <c r="B6297" s="2" t="s">
        <v>4101</v>
      </c>
      <c r="C6297" s="34" t="s">
        <v>8301</v>
      </c>
      <c r="D6297" s="5">
        <v>43669</v>
      </c>
      <c r="E6297" s="40" t="s">
        <v>9513</v>
      </c>
    </row>
    <row r="6298" spans="1:5">
      <c r="A6298" s="25">
        <v>6297</v>
      </c>
      <c r="B6298" s="2" t="s">
        <v>4100</v>
      </c>
      <c r="C6298" s="7" t="s">
        <v>8301</v>
      </c>
      <c r="D6298" s="5">
        <v>43665</v>
      </c>
      <c r="E6298" s="40" t="s">
        <v>9513</v>
      </c>
    </row>
    <row r="6299" spans="1:5">
      <c r="A6299" s="25">
        <v>6298</v>
      </c>
      <c r="B6299" s="2" t="s">
        <v>9831</v>
      </c>
      <c r="C6299" s="7" t="s">
        <v>8368</v>
      </c>
      <c r="D6299" s="5">
        <v>43664</v>
      </c>
      <c r="E6299" s="39" t="s">
        <v>9513</v>
      </c>
    </row>
    <row r="6300" spans="1:5">
      <c r="A6300" s="25">
        <v>6299</v>
      </c>
      <c r="B6300" s="2" t="s">
        <v>4923</v>
      </c>
      <c r="C6300" s="7" t="s">
        <v>8651</v>
      </c>
      <c r="D6300" s="5">
        <v>43664</v>
      </c>
      <c r="E6300" s="39" t="s">
        <v>9513</v>
      </c>
    </row>
    <row r="6301" spans="1:5">
      <c r="A6301" s="25">
        <v>6300</v>
      </c>
      <c r="B6301" s="2" t="s">
        <v>5158</v>
      </c>
      <c r="C6301" s="7" t="s">
        <v>8741</v>
      </c>
      <c r="D6301" s="5">
        <v>43664</v>
      </c>
      <c r="E6301" s="39" t="s">
        <v>9513</v>
      </c>
    </row>
    <row r="6302" spans="1:5">
      <c r="A6302" s="25">
        <v>6301</v>
      </c>
      <c r="B6302" s="2" t="s">
        <v>5660</v>
      </c>
      <c r="C6302" s="7" t="s">
        <v>8951</v>
      </c>
      <c r="D6302" s="5">
        <v>43664</v>
      </c>
      <c r="E6302" s="39" t="s">
        <v>9513</v>
      </c>
    </row>
    <row r="6303" spans="1:5">
      <c r="A6303" s="25">
        <v>6302</v>
      </c>
      <c r="B6303" s="2" t="s">
        <v>5701</v>
      </c>
      <c r="C6303" s="7" t="s">
        <v>8980</v>
      </c>
      <c r="D6303" s="5">
        <v>43664</v>
      </c>
      <c r="E6303" s="39" t="s">
        <v>9513</v>
      </c>
    </row>
    <row r="6304" spans="1:5">
      <c r="A6304" s="25">
        <v>6303</v>
      </c>
      <c r="B6304" s="2" t="s">
        <v>3909</v>
      </c>
      <c r="C6304" s="7" t="s">
        <v>8285</v>
      </c>
      <c r="D6304" s="5">
        <v>43663</v>
      </c>
      <c r="E6304" s="39" t="s">
        <v>9513</v>
      </c>
    </row>
    <row r="6305" spans="1:5">
      <c r="A6305" s="25">
        <v>6304</v>
      </c>
      <c r="B6305" s="2" t="s">
        <v>4048</v>
      </c>
      <c r="C6305" s="7" t="s">
        <v>8297</v>
      </c>
      <c r="D6305" s="5">
        <v>43663</v>
      </c>
      <c r="E6305" s="39" t="s">
        <v>9513</v>
      </c>
    </row>
    <row r="6306" spans="1:5">
      <c r="A6306" s="25">
        <v>6305</v>
      </c>
      <c r="B6306" s="2" t="s">
        <v>4049</v>
      </c>
      <c r="C6306" s="7" t="s">
        <v>8297</v>
      </c>
      <c r="D6306" s="5">
        <v>43663</v>
      </c>
      <c r="E6306" s="39" t="s">
        <v>9513</v>
      </c>
    </row>
    <row r="6307" spans="1:5">
      <c r="A6307" s="25">
        <v>6306</v>
      </c>
      <c r="B6307" s="2" t="s">
        <v>5840</v>
      </c>
      <c r="C6307" s="7"/>
      <c r="D6307" s="5">
        <v>43663</v>
      </c>
      <c r="E6307" s="40" t="s">
        <v>9513</v>
      </c>
    </row>
    <row r="6308" spans="1:5">
      <c r="A6308" s="25">
        <v>6307</v>
      </c>
      <c r="B6308" s="2" t="s">
        <v>772</v>
      </c>
      <c r="C6308" s="7" t="s">
        <v>6962</v>
      </c>
      <c r="D6308" s="5">
        <v>43661</v>
      </c>
      <c r="E6308" s="39" t="s">
        <v>9513</v>
      </c>
    </row>
    <row r="6309" spans="1:5">
      <c r="A6309" s="25">
        <v>6308</v>
      </c>
      <c r="B6309" s="33" t="s">
        <v>2429</v>
      </c>
      <c r="C6309" s="7" t="s">
        <v>7637</v>
      </c>
      <c r="D6309" s="5">
        <v>43661</v>
      </c>
      <c r="E6309" s="40" t="s">
        <v>10025</v>
      </c>
    </row>
    <row r="6310" spans="1:5">
      <c r="A6310" s="25">
        <v>6309</v>
      </c>
      <c r="B6310" s="2" t="s">
        <v>277</v>
      </c>
      <c r="C6310" s="7" t="s">
        <v>6747</v>
      </c>
      <c r="D6310" s="5">
        <v>43660</v>
      </c>
      <c r="E6310" s="39" t="s">
        <v>9513</v>
      </c>
    </row>
    <row r="6311" spans="1:5">
      <c r="A6311" s="25">
        <v>6310</v>
      </c>
      <c r="B6311" s="2" t="s">
        <v>3552</v>
      </c>
      <c r="C6311" s="7" t="s">
        <v>8084</v>
      </c>
      <c r="D6311" s="5">
        <v>43659</v>
      </c>
      <c r="E6311" s="39" t="s">
        <v>9513</v>
      </c>
    </row>
    <row r="6312" spans="1:5">
      <c r="A6312" s="25">
        <v>6311</v>
      </c>
      <c r="B6312" s="2" t="s">
        <v>4046</v>
      </c>
      <c r="C6312" s="7" t="s">
        <v>8297</v>
      </c>
      <c r="D6312" s="5">
        <v>43659</v>
      </c>
      <c r="E6312" s="39" t="s">
        <v>9513</v>
      </c>
    </row>
    <row r="6313" spans="1:5">
      <c r="A6313" s="25">
        <v>6312</v>
      </c>
      <c r="B6313" s="2" t="s">
        <v>4047</v>
      </c>
      <c r="C6313" s="7" t="s">
        <v>8297</v>
      </c>
      <c r="D6313" s="5">
        <v>43659</v>
      </c>
      <c r="E6313" s="39" t="s">
        <v>9513</v>
      </c>
    </row>
    <row r="6314" spans="1:5">
      <c r="A6314" s="25">
        <v>6313</v>
      </c>
      <c r="B6314" s="2" t="s">
        <v>4065</v>
      </c>
      <c r="C6314" s="7" t="s">
        <v>8297</v>
      </c>
      <c r="D6314" s="5">
        <v>43659</v>
      </c>
      <c r="E6314" s="39" t="s">
        <v>9513</v>
      </c>
    </row>
    <row r="6315" spans="1:5">
      <c r="A6315" s="25">
        <v>6314</v>
      </c>
      <c r="B6315" s="2" t="s">
        <v>987</v>
      </c>
      <c r="C6315" s="7" t="s">
        <v>7074</v>
      </c>
      <c r="D6315" s="5">
        <v>43657</v>
      </c>
      <c r="E6315" s="39" t="s">
        <v>9513</v>
      </c>
    </row>
    <row r="6316" spans="1:5">
      <c r="A6316" s="25">
        <v>6315</v>
      </c>
      <c r="B6316" s="2" t="s">
        <v>4514</v>
      </c>
      <c r="C6316" s="7" t="s">
        <v>8444</v>
      </c>
      <c r="D6316" s="5">
        <v>43657</v>
      </c>
      <c r="E6316" s="39" t="s">
        <v>9513</v>
      </c>
    </row>
    <row r="6317" spans="1:5">
      <c r="A6317" s="25">
        <v>6316</v>
      </c>
      <c r="B6317" s="2" t="s">
        <v>3551</v>
      </c>
      <c r="C6317" s="7" t="s">
        <v>8084</v>
      </c>
      <c r="D6317" s="5">
        <v>43656</v>
      </c>
      <c r="E6317" s="39" t="s">
        <v>9513</v>
      </c>
    </row>
    <row r="6318" spans="1:5">
      <c r="A6318" s="25">
        <v>6317</v>
      </c>
      <c r="B6318" s="2" t="s">
        <v>4996</v>
      </c>
      <c r="C6318" s="7" t="s">
        <v>8685</v>
      </c>
      <c r="D6318" s="5">
        <v>43656</v>
      </c>
      <c r="E6318" s="39" t="s">
        <v>9513</v>
      </c>
    </row>
    <row r="6319" spans="1:5">
      <c r="A6319" s="25">
        <v>6318</v>
      </c>
      <c r="B6319" s="4" t="s">
        <v>2378</v>
      </c>
      <c r="C6319" s="7" t="s">
        <v>7608</v>
      </c>
      <c r="D6319" s="5">
        <v>43655</v>
      </c>
      <c r="E6319" s="39" t="s">
        <v>9513</v>
      </c>
    </row>
    <row r="6320" spans="1:5">
      <c r="A6320" s="25">
        <v>6319</v>
      </c>
      <c r="B6320" s="2" t="s">
        <v>4362</v>
      </c>
      <c r="C6320" s="7" t="s">
        <v>8400</v>
      </c>
      <c r="D6320" s="5">
        <v>43655</v>
      </c>
      <c r="E6320" s="39" t="s">
        <v>9513</v>
      </c>
    </row>
    <row r="6321" spans="1:5">
      <c r="A6321" s="25">
        <v>6320</v>
      </c>
      <c r="B6321" s="2" t="s">
        <v>5390</v>
      </c>
      <c r="C6321" s="7" t="s">
        <v>8829</v>
      </c>
      <c r="D6321" s="5">
        <v>43655</v>
      </c>
      <c r="E6321" s="39" t="s">
        <v>9513</v>
      </c>
    </row>
    <row r="6322" spans="1:5">
      <c r="A6322" s="25">
        <v>6321</v>
      </c>
      <c r="B6322" s="2" t="s">
        <v>1105</v>
      </c>
      <c r="C6322" s="7" t="s">
        <v>7117</v>
      </c>
      <c r="D6322" s="5">
        <v>43651</v>
      </c>
      <c r="E6322" s="39" t="s">
        <v>9513</v>
      </c>
    </row>
    <row r="6323" spans="1:5">
      <c r="A6323" s="25">
        <v>6322</v>
      </c>
      <c r="B6323" s="1" t="s">
        <v>1663</v>
      </c>
      <c r="C6323" s="10" t="s">
        <v>7443</v>
      </c>
      <c r="D6323" s="5">
        <v>43651</v>
      </c>
      <c r="E6323" s="39" t="s">
        <v>9513</v>
      </c>
    </row>
    <row r="6324" spans="1:5">
      <c r="A6324" s="25">
        <v>6323</v>
      </c>
      <c r="B6324" s="4" t="s">
        <v>2488</v>
      </c>
      <c r="C6324" s="7" t="s">
        <v>7652</v>
      </c>
      <c r="D6324" s="5">
        <v>43651</v>
      </c>
      <c r="E6324" s="39" t="s">
        <v>9513</v>
      </c>
    </row>
    <row r="6325" spans="1:5">
      <c r="A6325" s="25">
        <v>6324</v>
      </c>
      <c r="B6325" s="2" t="s">
        <v>4626</v>
      </c>
      <c r="C6325" s="7" t="s">
        <v>8487</v>
      </c>
      <c r="D6325" s="5">
        <v>43651</v>
      </c>
      <c r="E6325" s="39" t="s">
        <v>9513</v>
      </c>
    </row>
    <row r="6326" spans="1:5">
      <c r="A6326" s="25">
        <v>6325</v>
      </c>
      <c r="B6326" s="2" t="s">
        <v>4844</v>
      </c>
      <c r="C6326" s="7" t="s">
        <v>8606</v>
      </c>
      <c r="D6326" s="5">
        <v>43650</v>
      </c>
      <c r="E6326" s="39" t="s">
        <v>9513</v>
      </c>
    </row>
    <row r="6327" spans="1:5">
      <c r="A6327" s="25">
        <v>6326</v>
      </c>
      <c r="B6327" s="2" t="s">
        <v>3612</v>
      </c>
      <c r="C6327" s="7" t="s">
        <v>8117</v>
      </c>
      <c r="D6327" s="5">
        <v>43648</v>
      </c>
      <c r="E6327" s="39" t="s">
        <v>9513</v>
      </c>
    </row>
    <row r="6328" spans="1:5">
      <c r="A6328" s="25">
        <v>6327</v>
      </c>
      <c r="B6328" s="2" t="s">
        <v>4510</v>
      </c>
      <c r="C6328" s="7" t="s">
        <v>8444</v>
      </c>
      <c r="D6328" s="5">
        <v>43648</v>
      </c>
      <c r="E6328" s="39" t="s">
        <v>9513</v>
      </c>
    </row>
    <row r="6329" spans="1:5">
      <c r="A6329" s="25">
        <v>6328</v>
      </c>
      <c r="B6329" s="2" t="s">
        <v>5425</v>
      </c>
      <c r="C6329" s="34" t="s">
        <v>8838</v>
      </c>
      <c r="D6329" s="33">
        <v>43648</v>
      </c>
      <c r="E6329" s="40" t="s">
        <v>9513</v>
      </c>
    </row>
    <row r="6330" spans="1:5">
      <c r="A6330" s="25">
        <v>6329</v>
      </c>
      <c r="B6330" s="2" t="s">
        <v>4203</v>
      </c>
      <c r="C6330" s="7" t="s">
        <v>8319</v>
      </c>
      <c r="D6330" s="5">
        <v>43647</v>
      </c>
      <c r="E6330" s="39" t="s">
        <v>9513</v>
      </c>
    </row>
    <row r="6331" spans="1:5">
      <c r="A6331" s="25">
        <v>6330</v>
      </c>
      <c r="B6331" s="2" t="s">
        <v>645</v>
      </c>
      <c r="C6331" s="7" t="s">
        <v>6935</v>
      </c>
      <c r="D6331" s="5">
        <v>43647</v>
      </c>
      <c r="E6331" s="39" t="s">
        <v>9505</v>
      </c>
    </row>
    <row r="6332" spans="1:5">
      <c r="A6332" s="25">
        <v>6331</v>
      </c>
      <c r="B6332" s="2" t="s">
        <v>874</v>
      </c>
      <c r="C6332" s="7" t="s">
        <v>7019</v>
      </c>
      <c r="D6332" s="5">
        <v>43647</v>
      </c>
      <c r="E6332" s="40" t="s">
        <v>9619</v>
      </c>
    </row>
    <row r="6333" spans="1:5">
      <c r="A6333" s="25">
        <v>6332</v>
      </c>
      <c r="B6333" s="2" t="s">
        <v>906</v>
      </c>
      <c r="C6333" s="7" t="s">
        <v>7039</v>
      </c>
      <c r="D6333" s="5">
        <v>43647</v>
      </c>
      <c r="E6333" s="40" t="s">
        <v>10013</v>
      </c>
    </row>
    <row r="6334" spans="1:5">
      <c r="A6334" s="25">
        <v>6333</v>
      </c>
      <c r="B6334" s="1" t="s">
        <v>1696</v>
      </c>
      <c r="C6334" s="7" t="s">
        <v>7459</v>
      </c>
      <c r="D6334" s="5">
        <v>43647</v>
      </c>
      <c r="E6334" s="39" t="s">
        <v>9513</v>
      </c>
    </row>
    <row r="6335" spans="1:5">
      <c r="A6335" s="25">
        <v>6334</v>
      </c>
      <c r="B6335" s="2" t="s">
        <v>3817</v>
      </c>
      <c r="C6335" s="7" t="s">
        <v>8271</v>
      </c>
      <c r="D6335" s="5">
        <v>43647</v>
      </c>
      <c r="E6335" s="39" t="s">
        <v>9513</v>
      </c>
    </row>
    <row r="6336" spans="1:5">
      <c r="A6336" s="25">
        <v>6335</v>
      </c>
      <c r="B6336" s="2" t="s">
        <v>5589</v>
      </c>
      <c r="C6336" s="34" t="s">
        <v>8921</v>
      </c>
      <c r="D6336" s="5">
        <v>43647</v>
      </c>
      <c r="E6336" s="40" t="s">
        <v>9513</v>
      </c>
    </row>
    <row r="6337" spans="1:5">
      <c r="A6337" s="25">
        <v>6336</v>
      </c>
      <c r="B6337" s="2" t="s">
        <v>207</v>
      </c>
      <c r="C6337" s="7" t="s">
        <v>6703</v>
      </c>
      <c r="D6337" s="5">
        <v>43646</v>
      </c>
      <c r="E6337" s="39" t="s">
        <v>9513</v>
      </c>
    </row>
    <row r="6338" spans="1:5">
      <c r="A6338" s="25">
        <v>6337</v>
      </c>
      <c r="B6338" s="4" t="s">
        <v>2377</v>
      </c>
      <c r="C6338" s="7" t="s">
        <v>7608</v>
      </c>
      <c r="D6338" s="5">
        <v>43646</v>
      </c>
      <c r="E6338" s="39" t="s">
        <v>9513</v>
      </c>
    </row>
    <row r="6339" spans="1:5">
      <c r="A6339" s="25">
        <v>6338</v>
      </c>
      <c r="B6339" s="2" t="s">
        <v>3527</v>
      </c>
      <c r="C6339" s="7" t="s">
        <v>8072</v>
      </c>
      <c r="D6339" s="5">
        <v>43646</v>
      </c>
      <c r="E6339" s="39" t="s">
        <v>9513</v>
      </c>
    </row>
    <row r="6340" spans="1:5">
      <c r="A6340" s="25">
        <v>6339</v>
      </c>
      <c r="B6340" s="2" t="s">
        <v>5617</v>
      </c>
      <c r="C6340" s="7" t="s">
        <v>8938</v>
      </c>
      <c r="D6340" s="5">
        <v>43646</v>
      </c>
      <c r="E6340" s="39" t="s">
        <v>9513</v>
      </c>
    </row>
    <row r="6341" spans="1:5">
      <c r="A6341" s="25">
        <v>6340</v>
      </c>
      <c r="B6341" s="2" t="s">
        <v>5696</v>
      </c>
      <c r="C6341" s="7" t="s">
        <v>8977</v>
      </c>
      <c r="D6341" s="5">
        <v>43646</v>
      </c>
      <c r="E6341" s="39" t="s">
        <v>9513</v>
      </c>
    </row>
    <row r="6342" spans="1:5">
      <c r="A6342" s="25">
        <v>6341</v>
      </c>
      <c r="B6342" s="2" t="s">
        <v>9832</v>
      </c>
      <c r="C6342" s="7" t="s">
        <v>10048</v>
      </c>
      <c r="D6342" s="5">
        <v>43646</v>
      </c>
      <c r="E6342" s="39" t="s">
        <v>9513</v>
      </c>
    </row>
    <row r="6343" spans="1:5">
      <c r="A6343" s="25">
        <v>6342</v>
      </c>
      <c r="B6343" s="1" t="s">
        <v>1657</v>
      </c>
      <c r="C6343" s="7" t="s">
        <v>7438</v>
      </c>
      <c r="D6343" s="5">
        <v>43644</v>
      </c>
      <c r="E6343" s="39" t="s">
        <v>9513</v>
      </c>
    </row>
    <row r="6344" spans="1:5">
      <c r="A6344" s="25">
        <v>6343</v>
      </c>
      <c r="B6344" s="1" t="s">
        <v>1658</v>
      </c>
      <c r="C6344" s="7" t="s">
        <v>7439</v>
      </c>
      <c r="D6344" s="5">
        <v>43644</v>
      </c>
      <c r="E6344" s="40" t="s">
        <v>9513</v>
      </c>
    </row>
    <row r="6345" spans="1:5">
      <c r="A6345" s="25">
        <v>6344</v>
      </c>
      <c r="B6345" s="2" t="s">
        <v>9833</v>
      </c>
      <c r="C6345" s="7" t="s">
        <v>10120</v>
      </c>
      <c r="D6345" s="5">
        <v>43644</v>
      </c>
      <c r="E6345" s="40" t="s">
        <v>9513</v>
      </c>
    </row>
    <row r="6346" spans="1:5">
      <c r="A6346" s="25">
        <v>6345</v>
      </c>
      <c r="B6346" s="2" t="s">
        <v>1042</v>
      </c>
      <c r="C6346" s="7" t="s">
        <v>7089</v>
      </c>
      <c r="D6346" s="5">
        <v>43641</v>
      </c>
      <c r="E6346" s="39" t="s">
        <v>9513</v>
      </c>
    </row>
    <row r="6347" spans="1:5">
      <c r="A6347" s="25">
        <v>6346</v>
      </c>
      <c r="B6347" s="2" t="s">
        <v>2819</v>
      </c>
      <c r="C6347" s="7" t="s">
        <v>7770</v>
      </c>
      <c r="D6347" s="5">
        <v>43639</v>
      </c>
      <c r="E6347" s="40" t="s">
        <v>9513</v>
      </c>
    </row>
    <row r="6348" spans="1:5">
      <c r="A6348" s="25">
        <v>6347</v>
      </c>
      <c r="B6348" s="2" t="s">
        <v>877</v>
      </c>
      <c r="C6348" s="34" t="s">
        <v>7021</v>
      </c>
      <c r="D6348" s="5">
        <v>43635</v>
      </c>
      <c r="E6348" s="40" t="s">
        <v>9513</v>
      </c>
    </row>
    <row r="6349" spans="1:5">
      <c r="A6349" s="25">
        <v>6348</v>
      </c>
      <c r="B6349" s="2" t="s">
        <v>462</v>
      </c>
      <c r="C6349" s="7" t="s">
        <v>6846</v>
      </c>
      <c r="D6349" s="5">
        <v>43634</v>
      </c>
      <c r="E6349" s="39" t="s">
        <v>9513</v>
      </c>
    </row>
    <row r="6350" spans="1:5">
      <c r="A6350" s="25">
        <v>6349</v>
      </c>
      <c r="B6350" s="2" t="s">
        <v>517</v>
      </c>
      <c r="C6350" s="7" t="s">
        <v>6876</v>
      </c>
      <c r="D6350" s="5">
        <v>43634</v>
      </c>
      <c r="E6350" s="39" t="s">
        <v>9513</v>
      </c>
    </row>
    <row r="6351" spans="1:5">
      <c r="A6351" s="25">
        <v>6350</v>
      </c>
      <c r="B6351" s="2" t="s">
        <v>644</v>
      </c>
      <c r="C6351" s="7" t="s">
        <v>6935</v>
      </c>
      <c r="D6351" s="5">
        <v>43634</v>
      </c>
      <c r="E6351" s="39" t="s">
        <v>9513</v>
      </c>
    </row>
    <row r="6352" spans="1:5">
      <c r="A6352" s="25">
        <v>6351</v>
      </c>
      <c r="B6352" s="1" t="s">
        <v>1656</v>
      </c>
      <c r="C6352" s="7" t="s">
        <v>7438</v>
      </c>
      <c r="D6352" s="5">
        <v>43634</v>
      </c>
      <c r="E6352" s="39" t="s">
        <v>9513</v>
      </c>
    </row>
    <row r="6353" spans="1:5">
      <c r="A6353" s="25">
        <v>6352</v>
      </c>
      <c r="B6353" s="2" t="s">
        <v>9834</v>
      </c>
      <c r="C6353" s="7" t="s">
        <v>7730</v>
      </c>
      <c r="D6353" s="5">
        <v>43634</v>
      </c>
      <c r="E6353" s="39" t="s">
        <v>9513</v>
      </c>
    </row>
    <row r="6354" spans="1:5">
      <c r="A6354" s="25">
        <v>6353</v>
      </c>
      <c r="B6354" s="2" t="s">
        <v>4281</v>
      </c>
      <c r="C6354" s="7" t="s">
        <v>8348</v>
      </c>
      <c r="D6354" s="5">
        <v>43634</v>
      </c>
      <c r="E6354" s="39" t="s">
        <v>9513</v>
      </c>
    </row>
    <row r="6355" spans="1:5">
      <c r="A6355" s="25">
        <v>6354</v>
      </c>
      <c r="B6355" s="2" t="s">
        <v>5638</v>
      </c>
      <c r="C6355" s="7" t="s">
        <v>8942</v>
      </c>
      <c r="D6355" s="5">
        <v>43634</v>
      </c>
      <c r="E6355" s="39" t="s">
        <v>9513</v>
      </c>
    </row>
    <row r="6356" spans="1:5">
      <c r="A6356" s="25">
        <v>6355</v>
      </c>
      <c r="B6356" s="2" t="s">
        <v>619</v>
      </c>
      <c r="C6356" s="7" t="s">
        <v>6924</v>
      </c>
      <c r="D6356" s="5">
        <v>43633</v>
      </c>
      <c r="E6356" s="39" t="s">
        <v>9513</v>
      </c>
    </row>
    <row r="6357" spans="1:5">
      <c r="A6357" s="25">
        <v>6356</v>
      </c>
      <c r="B6357" s="2" t="s">
        <v>1214</v>
      </c>
      <c r="C6357" s="34" t="s">
        <v>7170</v>
      </c>
      <c r="D6357" s="5">
        <v>43632</v>
      </c>
      <c r="E6357" s="40" t="s">
        <v>9513</v>
      </c>
    </row>
    <row r="6358" spans="1:5">
      <c r="A6358" s="25">
        <v>6357</v>
      </c>
      <c r="B6358" s="2" t="s">
        <v>3143</v>
      </c>
      <c r="C6358" s="7" t="s">
        <v>7858</v>
      </c>
      <c r="D6358" s="5">
        <v>43632</v>
      </c>
      <c r="E6358" s="39" t="s">
        <v>9513</v>
      </c>
    </row>
    <row r="6359" spans="1:5">
      <c r="A6359" s="25">
        <v>6358</v>
      </c>
      <c r="B6359" s="2" t="s">
        <v>388</v>
      </c>
      <c r="C6359" s="7" t="s">
        <v>6802</v>
      </c>
      <c r="D6359" s="5">
        <v>43631</v>
      </c>
      <c r="E6359" s="39" t="s">
        <v>9513</v>
      </c>
    </row>
    <row r="6360" spans="1:5">
      <c r="A6360" s="25">
        <v>6359</v>
      </c>
      <c r="B6360" s="1" t="s">
        <v>1455</v>
      </c>
      <c r="C6360" s="7" t="s">
        <v>7308</v>
      </c>
      <c r="D6360" s="5">
        <v>43631</v>
      </c>
      <c r="E6360" s="39" t="s">
        <v>9513</v>
      </c>
    </row>
    <row r="6361" spans="1:5">
      <c r="A6361" s="25">
        <v>6360</v>
      </c>
      <c r="B6361" s="2" t="s">
        <v>3142</v>
      </c>
      <c r="C6361" s="7" t="s">
        <v>7858</v>
      </c>
      <c r="D6361" s="5">
        <v>43630</v>
      </c>
      <c r="E6361" s="39" t="s">
        <v>9513</v>
      </c>
    </row>
    <row r="6362" spans="1:5">
      <c r="A6362" s="25">
        <v>6361</v>
      </c>
      <c r="B6362" s="2" t="s">
        <v>9835</v>
      </c>
      <c r="C6362" s="7" t="s">
        <v>8127</v>
      </c>
      <c r="D6362" s="5">
        <v>43630</v>
      </c>
      <c r="E6362" s="39" t="s">
        <v>9513</v>
      </c>
    </row>
    <row r="6363" spans="1:5">
      <c r="A6363" s="25">
        <v>6362</v>
      </c>
      <c r="B6363" s="2" t="s">
        <v>3752</v>
      </c>
      <c r="C6363" s="7" t="s">
        <v>8234</v>
      </c>
      <c r="D6363" s="5">
        <v>43630</v>
      </c>
      <c r="E6363" s="40" t="s">
        <v>9513</v>
      </c>
    </row>
    <row r="6364" spans="1:5">
      <c r="A6364" s="25">
        <v>6363</v>
      </c>
      <c r="B6364" s="2" t="s">
        <v>5402</v>
      </c>
      <c r="C6364" s="7" t="s">
        <v>8830</v>
      </c>
      <c r="D6364" s="5">
        <v>43630</v>
      </c>
      <c r="E6364" s="39" t="s">
        <v>9513</v>
      </c>
    </row>
    <row r="6365" spans="1:5">
      <c r="A6365" s="25">
        <v>6364</v>
      </c>
      <c r="B6365" s="2" t="s">
        <v>261</v>
      </c>
      <c r="C6365" s="7" t="s">
        <v>6735</v>
      </c>
      <c r="D6365" s="5">
        <v>43628</v>
      </c>
      <c r="E6365" s="39" t="s">
        <v>9513</v>
      </c>
    </row>
    <row r="6366" spans="1:5">
      <c r="A6366" s="25">
        <v>6365</v>
      </c>
      <c r="B6366" s="4" t="s">
        <v>2358</v>
      </c>
      <c r="C6366" s="7" t="s">
        <v>7599</v>
      </c>
      <c r="D6366" s="5">
        <v>43628</v>
      </c>
      <c r="E6366" s="39" t="s">
        <v>9513</v>
      </c>
    </row>
    <row r="6367" spans="1:5">
      <c r="A6367" s="25">
        <v>6366</v>
      </c>
      <c r="B6367" s="4" t="s">
        <v>2395</v>
      </c>
      <c r="C6367" s="7" t="s">
        <v>7614</v>
      </c>
      <c r="D6367" s="5">
        <v>43628</v>
      </c>
      <c r="E6367" s="39" t="s">
        <v>9513</v>
      </c>
    </row>
    <row r="6368" spans="1:5">
      <c r="A6368" s="25">
        <v>6367</v>
      </c>
      <c r="B6368" s="2" t="s">
        <v>3164</v>
      </c>
      <c r="C6368" s="7" t="s">
        <v>7859</v>
      </c>
      <c r="D6368" s="5">
        <v>43628</v>
      </c>
      <c r="E6368" s="39" t="s">
        <v>9513</v>
      </c>
    </row>
    <row r="6369" spans="1:5">
      <c r="A6369" s="25">
        <v>6368</v>
      </c>
      <c r="B6369" s="2" t="s">
        <v>3558</v>
      </c>
      <c r="C6369" s="7" t="s">
        <v>8088</v>
      </c>
      <c r="D6369" s="5">
        <v>43628</v>
      </c>
      <c r="E6369" s="39" t="s">
        <v>9513</v>
      </c>
    </row>
    <row r="6370" spans="1:5">
      <c r="A6370" s="25">
        <v>6369</v>
      </c>
      <c r="B6370" s="1" t="s">
        <v>1433</v>
      </c>
      <c r="C6370" s="7" t="s">
        <v>7297</v>
      </c>
      <c r="D6370" s="5">
        <v>43627</v>
      </c>
      <c r="E6370" s="39" t="s">
        <v>9513</v>
      </c>
    </row>
    <row r="6371" spans="1:5">
      <c r="A6371" s="25">
        <v>6370</v>
      </c>
      <c r="B6371" s="1" t="s">
        <v>1632</v>
      </c>
      <c r="C6371" s="7" t="s">
        <v>7418</v>
      </c>
      <c r="D6371" s="5">
        <v>43626</v>
      </c>
      <c r="E6371" s="39" t="s">
        <v>9513</v>
      </c>
    </row>
    <row r="6372" spans="1:5">
      <c r="A6372" s="25">
        <v>6371</v>
      </c>
      <c r="B6372" s="2" t="s">
        <v>864</v>
      </c>
      <c r="C6372" s="34" t="s">
        <v>7013</v>
      </c>
      <c r="D6372" s="33">
        <v>43623</v>
      </c>
      <c r="E6372" s="40" t="s">
        <v>9513</v>
      </c>
    </row>
    <row r="6373" spans="1:5">
      <c r="A6373" s="25">
        <v>6372</v>
      </c>
      <c r="B6373" s="1" t="s">
        <v>1426</v>
      </c>
      <c r="C6373" s="7" t="s">
        <v>7290</v>
      </c>
      <c r="D6373" s="5">
        <v>43623</v>
      </c>
      <c r="E6373" s="39" t="s">
        <v>9513</v>
      </c>
    </row>
    <row r="6374" spans="1:5">
      <c r="A6374" s="25">
        <v>6373</v>
      </c>
      <c r="B6374" s="33" t="s">
        <v>1572</v>
      </c>
      <c r="C6374" s="7" t="s">
        <v>7371</v>
      </c>
      <c r="D6374" s="5">
        <v>43623</v>
      </c>
      <c r="E6374" s="40" t="s">
        <v>9513</v>
      </c>
    </row>
    <row r="6375" spans="1:5">
      <c r="A6375" s="25">
        <v>6374</v>
      </c>
      <c r="B6375" s="4" t="s">
        <v>2494</v>
      </c>
      <c r="C6375" s="7" t="s">
        <v>7652</v>
      </c>
      <c r="D6375" s="5">
        <v>43623</v>
      </c>
      <c r="E6375" s="39" t="s">
        <v>9513</v>
      </c>
    </row>
    <row r="6376" spans="1:5">
      <c r="A6376" s="25">
        <v>6375</v>
      </c>
      <c r="B6376" s="2" t="s">
        <v>2809</v>
      </c>
      <c r="C6376" s="7" t="s">
        <v>7764</v>
      </c>
      <c r="D6376" s="5">
        <v>43623</v>
      </c>
      <c r="E6376" s="39" t="s">
        <v>9513</v>
      </c>
    </row>
    <row r="6377" spans="1:5">
      <c r="A6377" s="25">
        <v>6376</v>
      </c>
      <c r="B6377" s="2" t="s">
        <v>5386</v>
      </c>
      <c r="C6377" s="7" t="s">
        <v>8825</v>
      </c>
      <c r="D6377" s="5">
        <v>43623</v>
      </c>
      <c r="E6377" s="39" t="s">
        <v>9513</v>
      </c>
    </row>
    <row r="6378" spans="1:5">
      <c r="A6378" s="25">
        <v>6377</v>
      </c>
      <c r="B6378" s="2" t="s">
        <v>5363</v>
      </c>
      <c r="C6378" s="7" t="s">
        <v>8819</v>
      </c>
      <c r="D6378" s="5">
        <v>43621</v>
      </c>
      <c r="E6378" s="39" t="s">
        <v>9513</v>
      </c>
    </row>
    <row r="6379" spans="1:5">
      <c r="A6379" s="25">
        <v>6378</v>
      </c>
      <c r="B6379" s="2" t="s">
        <v>47</v>
      </c>
      <c r="C6379" s="7" t="s">
        <v>6598</v>
      </c>
      <c r="D6379" s="5">
        <v>43620</v>
      </c>
      <c r="E6379" s="40" t="s">
        <v>9513</v>
      </c>
    </row>
    <row r="6380" spans="1:5">
      <c r="A6380" s="25">
        <v>6379</v>
      </c>
      <c r="B6380" s="2" t="s">
        <v>863</v>
      </c>
      <c r="C6380" s="7" t="s">
        <v>7013</v>
      </c>
      <c r="D6380" s="5">
        <v>43620</v>
      </c>
      <c r="E6380" s="39" t="s">
        <v>9513</v>
      </c>
    </row>
    <row r="6381" spans="1:5">
      <c r="A6381" s="25">
        <v>6380</v>
      </c>
      <c r="B6381" s="2" t="s">
        <v>1000</v>
      </c>
      <c r="C6381" s="7" t="s">
        <v>7079</v>
      </c>
      <c r="D6381" s="5">
        <v>43620</v>
      </c>
      <c r="E6381" s="39" t="s">
        <v>9513</v>
      </c>
    </row>
    <row r="6382" spans="1:5">
      <c r="A6382" s="25">
        <v>6381</v>
      </c>
      <c r="B6382" s="2" t="s">
        <v>1103</v>
      </c>
      <c r="C6382" s="7" t="s">
        <v>7117</v>
      </c>
      <c r="D6382" s="5">
        <v>43620</v>
      </c>
      <c r="E6382" s="39" t="s">
        <v>9513</v>
      </c>
    </row>
    <row r="6383" spans="1:5">
      <c r="A6383" s="25">
        <v>6382</v>
      </c>
      <c r="B6383" s="2" t="s">
        <v>1104</v>
      </c>
      <c r="C6383" s="7" t="s">
        <v>7118</v>
      </c>
      <c r="D6383" s="5">
        <v>43620</v>
      </c>
      <c r="E6383" s="40" t="s">
        <v>9619</v>
      </c>
    </row>
    <row r="6384" spans="1:5">
      <c r="A6384" s="25">
        <v>6383</v>
      </c>
      <c r="B6384" s="2" t="s">
        <v>3141</v>
      </c>
      <c r="C6384" s="7" t="s">
        <v>7858</v>
      </c>
      <c r="D6384" s="5">
        <v>43620</v>
      </c>
      <c r="E6384" s="39" t="s">
        <v>9513</v>
      </c>
    </row>
    <row r="6385" spans="1:5">
      <c r="A6385" s="25">
        <v>6384</v>
      </c>
      <c r="B6385" s="2" t="s">
        <v>9836</v>
      </c>
      <c r="C6385" s="7" t="s">
        <v>8368</v>
      </c>
      <c r="D6385" s="5">
        <v>43620</v>
      </c>
      <c r="E6385" s="39" t="s">
        <v>9513</v>
      </c>
    </row>
    <row r="6386" spans="1:5">
      <c r="A6386" s="25">
        <v>6385</v>
      </c>
      <c r="B6386" s="2" t="s">
        <v>4866</v>
      </c>
      <c r="C6386" s="7" t="s">
        <v>8614</v>
      </c>
      <c r="D6386" s="5">
        <v>43620</v>
      </c>
      <c r="E6386" s="39" t="s">
        <v>9513</v>
      </c>
    </row>
    <row r="6387" spans="1:5">
      <c r="A6387" s="25">
        <v>6386</v>
      </c>
      <c r="B6387" s="2" t="s">
        <v>4962</v>
      </c>
      <c r="C6387" s="7" t="s">
        <v>8670</v>
      </c>
      <c r="D6387" s="5">
        <v>43619</v>
      </c>
      <c r="E6387" s="39" t="s">
        <v>9513</v>
      </c>
    </row>
    <row r="6388" spans="1:5">
      <c r="A6388" s="25">
        <v>6387</v>
      </c>
      <c r="B6388" s="1" t="s">
        <v>1675</v>
      </c>
      <c r="C6388" s="7" t="s">
        <v>7450</v>
      </c>
      <c r="D6388" s="5">
        <v>43618</v>
      </c>
      <c r="E6388" s="39" t="s">
        <v>9513</v>
      </c>
    </row>
    <row r="6389" spans="1:5">
      <c r="A6389" s="25">
        <v>6388</v>
      </c>
      <c r="B6389" s="2" t="s">
        <v>41</v>
      </c>
      <c r="C6389" s="7" t="s">
        <v>6594</v>
      </c>
      <c r="D6389" s="5">
        <v>43617</v>
      </c>
      <c r="E6389" s="40" t="s">
        <v>9513</v>
      </c>
    </row>
    <row r="6390" spans="1:5">
      <c r="A6390" s="25">
        <v>6389</v>
      </c>
      <c r="B6390" s="1" t="s">
        <v>1319</v>
      </c>
      <c r="C6390" s="7" t="s">
        <v>7224</v>
      </c>
      <c r="D6390" s="5">
        <v>43617</v>
      </c>
      <c r="E6390" s="39" t="s">
        <v>9513</v>
      </c>
    </row>
    <row r="6391" spans="1:5">
      <c r="A6391" s="25">
        <v>6390</v>
      </c>
      <c r="B6391" s="2" t="s">
        <v>3043</v>
      </c>
      <c r="C6391" s="7" t="s">
        <v>7841</v>
      </c>
      <c r="D6391" s="5">
        <v>43617</v>
      </c>
      <c r="E6391" s="39" t="s">
        <v>9507</v>
      </c>
    </row>
    <row r="6392" spans="1:5">
      <c r="A6392" s="25">
        <v>6391</v>
      </c>
      <c r="B6392" s="2" t="s">
        <v>3426</v>
      </c>
      <c r="C6392" s="7" t="s">
        <v>8007</v>
      </c>
      <c r="D6392" s="5">
        <v>43617</v>
      </c>
      <c r="E6392" s="39" t="s">
        <v>9506</v>
      </c>
    </row>
    <row r="6393" spans="1:5">
      <c r="A6393" s="25">
        <v>6392</v>
      </c>
      <c r="B6393" s="2" t="s">
        <v>5303</v>
      </c>
      <c r="C6393" s="7" t="s">
        <v>8815</v>
      </c>
      <c r="D6393" s="5">
        <v>43617</v>
      </c>
      <c r="E6393" s="39" t="s">
        <v>9505</v>
      </c>
    </row>
    <row r="6394" spans="1:5">
      <c r="A6394" s="25">
        <v>6393</v>
      </c>
      <c r="B6394" s="2" t="s">
        <v>5636</v>
      </c>
      <c r="C6394" s="7" t="s">
        <v>6608</v>
      </c>
      <c r="D6394" s="5">
        <v>43617</v>
      </c>
      <c r="E6394" s="39" t="s">
        <v>9505</v>
      </c>
    </row>
    <row r="6395" spans="1:5">
      <c r="A6395" s="25">
        <v>6394</v>
      </c>
      <c r="B6395" s="2" t="s">
        <v>1212</v>
      </c>
      <c r="C6395" s="34" t="s">
        <v>7168</v>
      </c>
      <c r="D6395" s="5">
        <v>43616</v>
      </c>
      <c r="E6395" s="40" t="s">
        <v>9619</v>
      </c>
    </row>
    <row r="6396" spans="1:5">
      <c r="A6396" s="25">
        <v>6395</v>
      </c>
      <c r="B6396" s="1" t="s">
        <v>1570</v>
      </c>
      <c r="C6396" s="34" t="s">
        <v>7369</v>
      </c>
      <c r="D6396" s="5">
        <v>43616</v>
      </c>
      <c r="E6396" s="40" t="s">
        <v>9619</v>
      </c>
    </row>
    <row r="6397" spans="1:5">
      <c r="A6397" s="25">
        <v>6396</v>
      </c>
      <c r="B6397" s="4" t="s">
        <v>2428</v>
      </c>
      <c r="C6397" s="7" t="s">
        <v>7637</v>
      </c>
      <c r="D6397" s="5">
        <v>43615</v>
      </c>
      <c r="E6397" s="40" t="s">
        <v>9513</v>
      </c>
    </row>
    <row r="6398" spans="1:5">
      <c r="A6398" s="25">
        <v>6397</v>
      </c>
      <c r="B6398" s="2" t="s">
        <v>1161</v>
      </c>
      <c r="C6398" s="34" t="s">
        <v>7132</v>
      </c>
      <c r="D6398" s="33">
        <v>43614</v>
      </c>
      <c r="E6398" s="40" t="s">
        <v>9619</v>
      </c>
    </row>
    <row r="6399" spans="1:5">
      <c r="A6399" s="25">
        <v>6398</v>
      </c>
      <c r="B6399" s="2" t="s">
        <v>3140</v>
      </c>
      <c r="C6399" s="7" t="s">
        <v>7858</v>
      </c>
      <c r="D6399" s="5">
        <v>43614</v>
      </c>
      <c r="E6399" s="39" t="s">
        <v>9513</v>
      </c>
    </row>
    <row r="6400" spans="1:5">
      <c r="A6400" s="25">
        <v>6399</v>
      </c>
      <c r="B6400" s="1" t="s">
        <v>1352</v>
      </c>
      <c r="C6400" s="7" t="s">
        <v>7247</v>
      </c>
      <c r="D6400" s="5">
        <v>43613</v>
      </c>
      <c r="E6400" s="39" t="s">
        <v>9513</v>
      </c>
    </row>
    <row r="6401" spans="1:5">
      <c r="A6401" s="25">
        <v>6400</v>
      </c>
      <c r="B6401" s="2" t="s">
        <v>3627</v>
      </c>
      <c r="C6401" s="7" t="s">
        <v>8133</v>
      </c>
      <c r="D6401" s="5">
        <v>43612</v>
      </c>
      <c r="E6401" s="39" t="s">
        <v>9513</v>
      </c>
    </row>
    <row r="6402" spans="1:5">
      <c r="A6402" s="25">
        <v>6401</v>
      </c>
      <c r="B6402" s="2" t="s">
        <v>9837</v>
      </c>
      <c r="C6402" s="7" t="s">
        <v>6573</v>
      </c>
      <c r="D6402" s="5">
        <v>43611</v>
      </c>
      <c r="E6402" s="39" t="s">
        <v>9505</v>
      </c>
    </row>
    <row r="6403" spans="1:5">
      <c r="A6403" s="25">
        <v>6402</v>
      </c>
      <c r="B6403" s="2" t="s">
        <v>3567</v>
      </c>
      <c r="C6403" s="7" t="s">
        <v>8090</v>
      </c>
      <c r="D6403" s="5">
        <v>43610</v>
      </c>
      <c r="E6403" s="39" t="s">
        <v>9513</v>
      </c>
    </row>
    <row r="6404" spans="1:5">
      <c r="A6404" s="25">
        <v>6403</v>
      </c>
      <c r="B6404" s="2" t="s">
        <v>703</v>
      </c>
      <c r="C6404" s="7" t="s">
        <v>6943</v>
      </c>
      <c r="D6404" s="5">
        <v>43609</v>
      </c>
      <c r="E6404" s="39" t="s">
        <v>9513</v>
      </c>
    </row>
    <row r="6405" spans="1:5">
      <c r="A6405" s="25">
        <v>6404</v>
      </c>
      <c r="B6405" s="4" t="s">
        <v>2361</v>
      </c>
      <c r="C6405" s="7" t="s">
        <v>7602</v>
      </c>
      <c r="D6405" s="5">
        <v>43609</v>
      </c>
      <c r="E6405" s="39" t="s">
        <v>9513</v>
      </c>
    </row>
    <row r="6406" spans="1:5">
      <c r="A6406" s="25">
        <v>6405</v>
      </c>
      <c r="B6406" s="4" t="s">
        <v>2528</v>
      </c>
      <c r="C6406" s="7" t="s">
        <v>7659</v>
      </c>
      <c r="D6406" s="5">
        <v>43609</v>
      </c>
      <c r="E6406" s="39" t="s">
        <v>9513</v>
      </c>
    </row>
    <row r="6407" spans="1:5">
      <c r="A6407" s="25">
        <v>6406</v>
      </c>
      <c r="B6407" s="4" t="s">
        <v>2530</v>
      </c>
      <c r="C6407" s="34" t="s">
        <v>7660</v>
      </c>
      <c r="D6407" s="33">
        <v>43609</v>
      </c>
      <c r="E6407" s="40" t="s">
        <v>9513</v>
      </c>
    </row>
    <row r="6408" spans="1:5">
      <c r="A6408" s="25">
        <v>6407</v>
      </c>
      <c r="B6408" s="2" t="s">
        <v>392</v>
      </c>
      <c r="C6408" s="7" t="s">
        <v>6803</v>
      </c>
      <c r="D6408" s="5">
        <v>43608</v>
      </c>
      <c r="E6408" s="39" t="s">
        <v>9513</v>
      </c>
    </row>
    <row r="6409" spans="1:5">
      <c r="A6409" s="25">
        <v>6408</v>
      </c>
      <c r="B6409" s="2" t="s">
        <v>3623</v>
      </c>
      <c r="C6409" s="7" t="s">
        <v>8129</v>
      </c>
      <c r="D6409" s="5">
        <v>43608</v>
      </c>
      <c r="E6409" s="39" t="s">
        <v>9513</v>
      </c>
    </row>
    <row r="6410" spans="1:5">
      <c r="A6410" s="25">
        <v>6409</v>
      </c>
      <c r="B6410" s="2" t="s">
        <v>4509</v>
      </c>
      <c r="C6410" s="7" t="s">
        <v>8444</v>
      </c>
      <c r="D6410" s="5">
        <v>43608</v>
      </c>
      <c r="E6410" s="39" t="s">
        <v>9513</v>
      </c>
    </row>
    <row r="6411" spans="1:5">
      <c r="A6411" s="25">
        <v>6410</v>
      </c>
      <c r="B6411" s="2" t="s">
        <v>9838</v>
      </c>
      <c r="C6411" s="7" t="s">
        <v>10042</v>
      </c>
      <c r="D6411" s="5">
        <v>43608</v>
      </c>
      <c r="E6411" s="39" t="s">
        <v>9513</v>
      </c>
    </row>
    <row r="6412" spans="1:5">
      <c r="A6412" s="25">
        <v>6411</v>
      </c>
      <c r="B6412" s="2" t="s">
        <v>4335</v>
      </c>
      <c r="C6412" s="7" t="s">
        <v>8384</v>
      </c>
      <c r="D6412" s="5">
        <v>43607</v>
      </c>
      <c r="E6412" s="39" t="s">
        <v>9513</v>
      </c>
    </row>
    <row r="6413" spans="1:5">
      <c r="A6413" s="25">
        <v>6412</v>
      </c>
      <c r="B6413" s="2" t="s">
        <v>1100</v>
      </c>
      <c r="C6413" s="7" t="s">
        <v>7117</v>
      </c>
      <c r="D6413" s="5">
        <v>43606</v>
      </c>
      <c r="E6413" s="39" t="s">
        <v>9513</v>
      </c>
    </row>
    <row r="6414" spans="1:5">
      <c r="A6414" s="25">
        <v>6413</v>
      </c>
      <c r="B6414" s="2" t="s">
        <v>4355</v>
      </c>
      <c r="C6414" s="7" t="s">
        <v>8397</v>
      </c>
      <c r="D6414" s="5">
        <v>43605</v>
      </c>
      <c r="E6414" s="39" t="s">
        <v>9513</v>
      </c>
    </row>
    <row r="6415" spans="1:5">
      <c r="A6415" s="25">
        <v>6414</v>
      </c>
      <c r="B6415" s="2" t="s">
        <v>4763</v>
      </c>
      <c r="C6415" s="7" t="s">
        <v>8553</v>
      </c>
      <c r="D6415" s="5">
        <v>43601</v>
      </c>
      <c r="E6415" s="39" t="s">
        <v>9513</v>
      </c>
    </row>
    <row r="6416" spans="1:5">
      <c r="A6416" s="25">
        <v>6415</v>
      </c>
      <c r="B6416" s="2" t="s">
        <v>4802</v>
      </c>
      <c r="C6416" s="7" t="s">
        <v>8581</v>
      </c>
      <c r="D6416" s="5">
        <v>43601</v>
      </c>
      <c r="E6416" s="39" t="s">
        <v>9513</v>
      </c>
    </row>
    <row r="6417" spans="1:5">
      <c r="A6417" s="25">
        <v>6416</v>
      </c>
      <c r="B6417" s="2" t="s">
        <v>4803</v>
      </c>
      <c r="C6417" s="34" t="s">
        <v>8581</v>
      </c>
      <c r="D6417" s="33">
        <v>43601</v>
      </c>
      <c r="E6417" s="40" t="s">
        <v>9513</v>
      </c>
    </row>
    <row r="6418" spans="1:5">
      <c r="A6418" s="25">
        <v>6417</v>
      </c>
      <c r="B6418" s="2" t="s">
        <v>3587</v>
      </c>
      <c r="C6418" s="7" t="s">
        <v>8103</v>
      </c>
      <c r="D6418" s="5">
        <v>43600</v>
      </c>
      <c r="E6418" s="39" t="s">
        <v>9513</v>
      </c>
    </row>
    <row r="6419" spans="1:5">
      <c r="A6419" s="25">
        <v>6418</v>
      </c>
      <c r="B6419" s="1" t="s">
        <v>1647</v>
      </c>
      <c r="C6419" s="7" t="s">
        <v>7428</v>
      </c>
      <c r="D6419" s="5">
        <v>43598</v>
      </c>
      <c r="E6419" s="39" t="s">
        <v>9513</v>
      </c>
    </row>
    <row r="6420" spans="1:5">
      <c r="A6420" s="25">
        <v>6419</v>
      </c>
      <c r="B6420" s="2" t="s">
        <v>3519</v>
      </c>
      <c r="C6420" s="7" t="s">
        <v>8067</v>
      </c>
      <c r="D6420" s="5">
        <v>43598</v>
      </c>
      <c r="E6420" s="39" t="s">
        <v>9513</v>
      </c>
    </row>
    <row r="6421" spans="1:5">
      <c r="A6421" s="25">
        <v>6420</v>
      </c>
      <c r="B6421" s="2" t="s">
        <v>9839</v>
      </c>
      <c r="C6421" s="7" t="s">
        <v>7730</v>
      </c>
      <c r="D6421" s="5">
        <v>43596</v>
      </c>
      <c r="E6421" s="39" t="s">
        <v>9513</v>
      </c>
    </row>
    <row r="6422" spans="1:5">
      <c r="A6422" s="25">
        <v>6421</v>
      </c>
      <c r="B6422" s="2" t="s">
        <v>5405</v>
      </c>
      <c r="C6422" s="7" t="s">
        <v>8832</v>
      </c>
      <c r="D6422" s="5">
        <v>43595</v>
      </c>
      <c r="E6422" s="39" t="s">
        <v>9513</v>
      </c>
    </row>
    <row r="6423" spans="1:5">
      <c r="A6423" s="25">
        <v>6422</v>
      </c>
      <c r="B6423" s="2" t="s">
        <v>3789</v>
      </c>
      <c r="C6423" s="7" t="s">
        <v>8256</v>
      </c>
      <c r="D6423" s="5">
        <v>43594</v>
      </c>
      <c r="E6423" s="39" t="s">
        <v>9513</v>
      </c>
    </row>
    <row r="6424" spans="1:5">
      <c r="A6424" s="25">
        <v>6423</v>
      </c>
      <c r="B6424" s="2" t="s">
        <v>5056</v>
      </c>
      <c r="C6424" s="34" t="s">
        <v>8712</v>
      </c>
      <c r="D6424" s="33">
        <v>43594</v>
      </c>
      <c r="E6424" s="40" t="s">
        <v>10027</v>
      </c>
    </row>
    <row r="6425" spans="1:5">
      <c r="A6425" s="25">
        <v>6424</v>
      </c>
      <c r="B6425" s="1" t="s">
        <v>1374</v>
      </c>
      <c r="C6425" s="7" t="s">
        <v>7255</v>
      </c>
      <c r="D6425" s="33">
        <v>43588</v>
      </c>
      <c r="E6425" s="40" t="s">
        <v>9580</v>
      </c>
    </row>
    <row r="6426" spans="1:5">
      <c r="A6426" s="25">
        <v>6425</v>
      </c>
      <c r="B6426" s="2" t="s">
        <v>5719</v>
      </c>
      <c r="C6426" s="7" t="s">
        <v>8997</v>
      </c>
      <c r="D6426" s="5">
        <v>43588</v>
      </c>
      <c r="E6426" s="39" t="s">
        <v>9513</v>
      </c>
    </row>
    <row r="6427" spans="1:5">
      <c r="A6427" s="25">
        <v>6426</v>
      </c>
      <c r="B6427" s="2" t="s">
        <v>75</v>
      </c>
      <c r="C6427" s="7" t="s">
        <v>6620</v>
      </c>
      <c r="D6427" s="5">
        <v>43587</v>
      </c>
      <c r="E6427" s="39" t="s">
        <v>9513</v>
      </c>
    </row>
    <row r="6428" spans="1:5">
      <c r="A6428" s="25">
        <v>6427</v>
      </c>
      <c r="B6428" s="2" t="s">
        <v>2690</v>
      </c>
      <c r="C6428" s="7" t="s">
        <v>7707</v>
      </c>
      <c r="D6428" s="5">
        <v>43587</v>
      </c>
      <c r="E6428" s="39" t="s">
        <v>9513</v>
      </c>
    </row>
    <row r="6429" spans="1:5">
      <c r="A6429" s="25">
        <v>6428</v>
      </c>
      <c r="B6429" s="2" t="s">
        <v>5716</v>
      </c>
      <c r="C6429" s="7" t="s">
        <v>8996</v>
      </c>
      <c r="D6429" s="5">
        <v>43587</v>
      </c>
      <c r="E6429" s="39" t="s">
        <v>9513</v>
      </c>
    </row>
    <row r="6430" spans="1:5">
      <c r="A6430" s="25">
        <v>6429</v>
      </c>
      <c r="B6430" s="2" t="s">
        <v>5484</v>
      </c>
      <c r="C6430" s="7" t="s">
        <v>8855</v>
      </c>
      <c r="D6430" s="5">
        <v>43586</v>
      </c>
      <c r="E6430" s="39" t="s">
        <v>9565</v>
      </c>
    </row>
    <row r="6431" spans="1:5">
      <c r="A6431" s="25">
        <v>6430</v>
      </c>
      <c r="B6431" s="2" t="s">
        <v>200</v>
      </c>
      <c r="C6431" s="7" t="s">
        <v>6697</v>
      </c>
      <c r="D6431" s="5">
        <v>43586</v>
      </c>
      <c r="E6431" s="39" t="s">
        <v>9513</v>
      </c>
    </row>
    <row r="6432" spans="1:5">
      <c r="A6432" s="25">
        <v>6431</v>
      </c>
      <c r="B6432" s="2" t="s">
        <v>208</v>
      </c>
      <c r="C6432" s="7" t="s">
        <v>6704</v>
      </c>
      <c r="D6432" s="5">
        <v>43586</v>
      </c>
      <c r="E6432" s="40" t="s">
        <v>9513</v>
      </c>
    </row>
    <row r="6433" spans="1:5">
      <c r="A6433" s="25">
        <v>6432</v>
      </c>
      <c r="B6433" s="1" t="s">
        <v>1631</v>
      </c>
      <c r="C6433" s="7" t="s">
        <v>7417</v>
      </c>
      <c r="D6433" s="5">
        <v>43586</v>
      </c>
      <c r="E6433" s="39" t="s">
        <v>9513</v>
      </c>
    </row>
    <row r="6434" spans="1:5">
      <c r="A6434" s="25">
        <v>6433</v>
      </c>
      <c r="B6434" s="4" t="s">
        <v>2627</v>
      </c>
      <c r="C6434" s="7" t="s">
        <v>7693</v>
      </c>
      <c r="D6434" s="5">
        <v>43586</v>
      </c>
      <c r="E6434" s="39" t="s">
        <v>9505</v>
      </c>
    </row>
    <row r="6435" spans="1:5">
      <c r="A6435" s="25">
        <v>6434</v>
      </c>
      <c r="B6435" s="2" t="s">
        <v>3178</v>
      </c>
      <c r="C6435" s="7" t="s">
        <v>7869</v>
      </c>
      <c r="D6435" s="5">
        <v>43586</v>
      </c>
      <c r="E6435" s="39" t="s">
        <v>9513</v>
      </c>
    </row>
    <row r="6436" spans="1:5">
      <c r="A6436" s="25">
        <v>6435</v>
      </c>
      <c r="B6436" s="2" t="s">
        <v>4898</v>
      </c>
      <c r="C6436" s="7" t="s">
        <v>8635</v>
      </c>
      <c r="D6436" s="5">
        <v>43586</v>
      </c>
      <c r="E6436" s="40" t="s">
        <v>9513</v>
      </c>
    </row>
    <row r="6437" spans="1:5">
      <c r="A6437" s="25">
        <v>6436</v>
      </c>
      <c r="B6437" s="2" t="s">
        <v>5216</v>
      </c>
      <c r="C6437" s="7" t="s">
        <v>8769</v>
      </c>
      <c r="D6437" s="5">
        <v>43586</v>
      </c>
      <c r="E6437" s="39" t="s">
        <v>9513</v>
      </c>
    </row>
    <row r="6438" spans="1:5">
      <c r="A6438" s="25">
        <v>6437</v>
      </c>
      <c r="B6438" s="2" t="s">
        <v>206</v>
      </c>
      <c r="C6438" s="7" t="s">
        <v>6703</v>
      </c>
      <c r="D6438" s="5">
        <v>43585</v>
      </c>
      <c r="E6438" s="39" t="s">
        <v>9513</v>
      </c>
    </row>
    <row r="6439" spans="1:5">
      <c r="A6439" s="25">
        <v>6438</v>
      </c>
      <c r="B6439" s="2" t="s">
        <v>553</v>
      </c>
      <c r="C6439" s="7" t="s">
        <v>6891</v>
      </c>
      <c r="D6439" s="5">
        <v>43585</v>
      </c>
      <c r="E6439" s="40" t="s">
        <v>9513</v>
      </c>
    </row>
    <row r="6440" spans="1:5">
      <c r="A6440" s="25">
        <v>6439</v>
      </c>
      <c r="B6440" s="2" t="s">
        <v>1044</v>
      </c>
      <c r="C6440" s="7" t="s">
        <v>7090</v>
      </c>
      <c r="D6440" s="5">
        <v>43585</v>
      </c>
      <c r="E6440" s="39" t="s">
        <v>9513</v>
      </c>
    </row>
    <row r="6441" spans="1:5">
      <c r="A6441" s="25">
        <v>6440</v>
      </c>
      <c r="B6441" s="1" t="s">
        <v>1392</v>
      </c>
      <c r="C6441" s="7" t="s">
        <v>7267</v>
      </c>
      <c r="D6441" s="5">
        <v>43585</v>
      </c>
      <c r="E6441" s="39" t="s">
        <v>9513</v>
      </c>
    </row>
    <row r="6442" spans="1:5">
      <c r="A6442" s="25">
        <v>6441</v>
      </c>
      <c r="B6442" s="4" t="s">
        <v>2599</v>
      </c>
      <c r="C6442" s="34" t="s">
        <v>7686</v>
      </c>
      <c r="D6442" s="33">
        <v>43585</v>
      </c>
      <c r="E6442" s="40" t="s">
        <v>9539</v>
      </c>
    </row>
    <row r="6443" spans="1:5">
      <c r="A6443" s="25">
        <v>6442</v>
      </c>
      <c r="B6443" s="2" t="s">
        <v>862</v>
      </c>
      <c r="C6443" s="7" t="s">
        <v>7013</v>
      </c>
      <c r="D6443" s="5">
        <v>43584</v>
      </c>
      <c r="E6443" s="39" t="s">
        <v>9513</v>
      </c>
    </row>
    <row r="6444" spans="1:5">
      <c r="A6444" s="25">
        <v>6443</v>
      </c>
      <c r="B6444" s="1" t="s">
        <v>1558</v>
      </c>
      <c r="C6444" s="7" t="s">
        <v>7359</v>
      </c>
      <c r="D6444" s="5">
        <v>43584</v>
      </c>
      <c r="E6444" s="39" t="s">
        <v>9513</v>
      </c>
    </row>
    <row r="6445" spans="1:5">
      <c r="A6445" s="25">
        <v>6444</v>
      </c>
      <c r="B6445" s="2" t="s">
        <v>443</v>
      </c>
      <c r="C6445" s="7" t="s">
        <v>6832</v>
      </c>
      <c r="D6445" s="5">
        <v>43581</v>
      </c>
      <c r="E6445" s="39" t="s">
        <v>9513</v>
      </c>
    </row>
    <row r="6446" spans="1:5">
      <c r="A6446" s="25">
        <v>6445</v>
      </c>
      <c r="B6446" s="4" t="s">
        <v>2391</v>
      </c>
      <c r="C6446" s="7" t="s">
        <v>7611</v>
      </c>
      <c r="D6446" s="5">
        <v>43581</v>
      </c>
      <c r="E6446" s="39" t="s">
        <v>9513</v>
      </c>
    </row>
    <row r="6447" spans="1:5">
      <c r="A6447" s="25">
        <v>6446</v>
      </c>
      <c r="B6447" s="4" t="s">
        <v>2598</v>
      </c>
      <c r="C6447" s="7" t="s">
        <v>7686</v>
      </c>
      <c r="D6447" s="5">
        <v>43581</v>
      </c>
      <c r="E6447" s="39" t="s">
        <v>9513</v>
      </c>
    </row>
    <row r="6448" spans="1:5">
      <c r="A6448" s="25">
        <v>6447</v>
      </c>
      <c r="B6448" s="2" t="s">
        <v>5036</v>
      </c>
      <c r="C6448" s="7" t="s">
        <v>8703</v>
      </c>
      <c r="D6448" s="5">
        <v>43581</v>
      </c>
      <c r="E6448" s="39" t="s">
        <v>9513</v>
      </c>
    </row>
    <row r="6449" spans="1:5">
      <c r="A6449" s="25">
        <v>6448</v>
      </c>
      <c r="B6449" s="4" t="s">
        <v>2383</v>
      </c>
      <c r="C6449" s="7" t="s">
        <v>7608</v>
      </c>
      <c r="D6449" s="5">
        <v>43580</v>
      </c>
      <c r="E6449" s="39" t="s">
        <v>9513</v>
      </c>
    </row>
    <row r="6450" spans="1:5">
      <c r="A6450" s="25">
        <v>6449</v>
      </c>
      <c r="B6450" s="2" t="s">
        <v>1099</v>
      </c>
      <c r="C6450" s="7" t="s">
        <v>7116</v>
      </c>
      <c r="D6450" s="5">
        <v>43579</v>
      </c>
      <c r="E6450" s="39" t="s">
        <v>9513</v>
      </c>
    </row>
    <row r="6451" spans="1:5">
      <c r="A6451" s="25">
        <v>6450</v>
      </c>
      <c r="B6451" s="2" t="s">
        <v>1122</v>
      </c>
      <c r="C6451" s="7" t="s">
        <v>7122</v>
      </c>
      <c r="D6451" s="5">
        <v>43579</v>
      </c>
      <c r="E6451" s="39" t="s">
        <v>9513</v>
      </c>
    </row>
    <row r="6452" spans="1:5">
      <c r="A6452" s="25">
        <v>6451</v>
      </c>
      <c r="B6452" s="4" t="s">
        <v>2486</v>
      </c>
      <c r="C6452" s="7" t="s">
        <v>7652</v>
      </c>
      <c r="D6452" s="5">
        <v>43578</v>
      </c>
      <c r="E6452" s="39" t="s">
        <v>9513</v>
      </c>
    </row>
    <row r="6453" spans="1:5">
      <c r="A6453" s="25">
        <v>6452</v>
      </c>
      <c r="B6453" s="4" t="s">
        <v>2487</v>
      </c>
      <c r="C6453" s="7" t="s">
        <v>7651</v>
      </c>
      <c r="D6453" s="5">
        <v>43578</v>
      </c>
      <c r="E6453" s="40" t="s">
        <v>9513</v>
      </c>
    </row>
    <row r="6454" spans="1:5">
      <c r="A6454" s="25">
        <v>6453</v>
      </c>
      <c r="B6454" s="2" t="s">
        <v>3625</v>
      </c>
      <c r="C6454" s="7" t="s">
        <v>8131</v>
      </c>
      <c r="D6454" s="5">
        <v>43578</v>
      </c>
      <c r="E6454" s="39" t="s">
        <v>9513</v>
      </c>
    </row>
    <row r="6455" spans="1:5">
      <c r="A6455" s="25">
        <v>6454</v>
      </c>
      <c r="B6455" s="2" t="s">
        <v>4508</v>
      </c>
      <c r="C6455" s="7" t="s">
        <v>8444</v>
      </c>
      <c r="D6455" s="5">
        <v>43578</v>
      </c>
      <c r="E6455" s="39" t="s">
        <v>9513</v>
      </c>
    </row>
    <row r="6456" spans="1:5">
      <c r="A6456" s="25">
        <v>6455</v>
      </c>
      <c r="B6456" s="2" t="s">
        <v>9840</v>
      </c>
      <c r="C6456" s="7" t="s">
        <v>8645</v>
      </c>
      <c r="D6456" s="5">
        <v>43578</v>
      </c>
      <c r="E6456" s="39" t="s">
        <v>9513</v>
      </c>
    </row>
    <row r="6457" spans="1:5">
      <c r="A6457" s="25">
        <v>6456</v>
      </c>
      <c r="B6457" s="2" t="s">
        <v>4354</v>
      </c>
      <c r="C6457" s="7" t="s">
        <v>8396</v>
      </c>
      <c r="D6457" s="5">
        <v>43577</v>
      </c>
      <c r="E6457" s="39" t="s">
        <v>9513</v>
      </c>
    </row>
    <row r="6458" spans="1:5">
      <c r="A6458" s="25">
        <v>6457</v>
      </c>
      <c r="B6458" s="2" t="s">
        <v>4280</v>
      </c>
      <c r="C6458" s="7" t="s">
        <v>8348</v>
      </c>
      <c r="D6458" s="5">
        <v>43573</v>
      </c>
      <c r="E6458" s="39" t="s">
        <v>9513</v>
      </c>
    </row>
    <row r="6459" spans="1:5">
      <c r="A6459" s="25">
        <v>6458</v>
      </c>
      <c r="B6459" s="4" t="s">
        <v>2492</v>
      </c>
      <c r="C6459" s="7" t="s">
        <v>7652</v>
      </c>
      <c r="D6459" s="5">
        <v>43572</v>
      </c>
      <c r="E6459" s="39" t="s">
        <v>9513</v>
      </c>
    </row>
    <row r="6460" spans="1:5">
      <c r="A6460" s="25">
        <v>6459</v>
      </c>
      <c r="B6460" s="4" t="s">
        <v>2493</v>
      </c>
      <c r="C6460" s="7" t="s">
        <v>7651</v>
      </c>
      <c r="D6460" s="5">
        <v>43572</v>
      </c>
      <c r="E6460" s="40" t="s">
        <v>9513</v>
      </c>
    </row>
    <row r="6461" spans="1:5">
      <c r="A6461" s="25">
        <v>6460</v>
      </c>
      <c r="B6461" s="2" t="s">
        <v>1098</v>
      </c>
      <c r="C6461" s="7" t="s">
        <v>7116</v>
      </c>
      <c r="D6461" s="5">
        <v>43571</v>
      </c>
      <c r="E6461" s="39" t="s">
        <v>9513</v>
      </c>
    </row>
    <row r="6462" spans="1:5">
      <c r="A6462" s="25">
        <v>6461</v>
      </c>
      <c r="B6462" s="2" t="s">
        <v>3652</v>
      </c>
      <c r="C6462" s="7" t="s">
        <v>8151</v>
      </c>
      <c r="D6462" s="5">
        <v>43567</v>
      </c>
      <c r="E6462" s="39" t="s">
        <v>9513</v>
      </c>
    </row>
    <row r="6463" spans="1:5">
      <c r="A6463" s="25">
        <v>6462</v>
      </c>
      <c r="B6463" s="2" t="s">
        <v>620</v>
      </c>
      <c r="C6463" s="7" t="s">
        <v>6924</v>
      </c>
      <c r="D6463" s="5">
        <v>43566</v>
      </c>
      <c r="E6463" s="39" t="s">
        <v>9513</v>
      </c>
    </row>
    <row r="6464" spans="1:5">
      <c r="A6464" s="25">
        <v>6463</v>
      </c>
      <c r="B6464" s="2" t="s">
        <v>5113</v>
      </c>
      <c r="C6464" s="7" t="s">
        <v>8735</v>
      </c>
      <c r="D6464" s="5">
        <v>43566</v>
      </c>
      <c r="E6464" s="39" t="s">
        <v>9513</v>
      </c>
    </row>
    <row r="6465" spans="1:5">
      <c r="A6465" s="25">
        <v>6464</v>
      </c>
      <c r="B6465" s="2" t="s">
        <v>5161</v>
      </c>
      <c r="C6465" s="7" t="s">
        <v>8743</v>
      </c>
      <c r="D6465" s="5">
        <v>43566</v>
      </c>
      <c r="E6465" s="39" t="s">
        <v>9513</v>
      </c>
    </row>
    <row r="6466" spans="1:5">
      <c r="A6466" s="25">
        <v>6465</v>
      </c>
      <c r="B6466" s="4" t="s">
        <v>2583</v>
      </c>
      <c r="C6466" s="7" t="s">
        <v>7684</v>
      </c>
      <c r="D6466" s="5">
        <v>43564</v>
      </c>
      <c r="E6466" s="39" t="s">
        <v>9513</v>
      </c>
    </row>
    <row r="6467" spans="1:5">
      <c r="A6467" s="25">
        <v>6466</v>
      </c>
      <c r="B6467" s="2" t="s">
        <v>9841</v>
      </c>
      <c r="C6467" s="7" t="s">
        <v>7048</v>
      </c>
      <c r="D6467" s="5">
        <v>43564</v>
      </c>
      <c r="E6467" s="39" t="s">
        <v>9513</v>
      </c>
    </row>
    <row r="6468" spans="1:5">
      <c r="A6468" s="25">
        <v>6467</v>
      </c>
      <c r="B6468" s="2" t="s">
        <v>3447</v>
      </c>
      <c r="C6468" s="7" t="s">
        <v>8021</v>
      </c>
      <c r="D6468" s="5">
        <v>43564</v>
      </c>
      <c r="E6468" s="40" t="s">
        <v>9513</v>
      </c>
    </row>
    <row r="6469" spans="1:5">
      <c r="A6469" s="25">
        <v>6468</v>
      </c>
      <c r="B6469" s="2" t="s">
        <v>3541</v>
      </c>
      <c r="C6469" s="7" t="s">
        <v>8083</v>
      </c>
      <c r="D6469" s="5">
        <v>43564</v>
      </c>
      <c r="E6469" s="39" t="s">
        <v>9513</v>
      </c>
    </row>
    <row r="6470" spans="1:5">
      <c r="A6470" s="25">
        <v>6469</v>
      </c>
      <c r="B6470" s="2" t="s">
        <v>9842</v>
      </c>
      <c r="C6470" s="7" t="s">
        <v>8091</v>
      </c>
      <c r="D6470" s="5">
        <v>43564</v>
      </c>
      <c r="E6470" s="39" t="s">
        <v>9513</v>
      </c>
    </row>
    <row r="6471" spans="1:5">
      <c r="A6471" s="25">
        <v>6470</v>
      </c>
      <c r="B6471" s="2" t="s">
        <v>34</v>
      </c>
      <c r="C6471" s="7" t="s">
        <v>6590</v>
      </c>
      <c r="D6471" s="5">
        <v>43561</v>
      </c>
      <c r="E6471" s="40" t="s">
        <v>9513</v>
      </c>
    </row>
    <row r="6472" spans="1:5">
      <c r="A6472" s="25">
        <v>6471</v>
      </c>
      <c r="B6472" s="2" t="s">
        <v>2918</v>
      </c>
      <c r="C6472" s="7" t="s">
        <v>7813</v>
      </c>
      <c r="D6472" s="5">
        <v>43561</v>
      </c>
      <c r="E6472" s="39" t="s">
        <v>9513</v>
      </c>
    </row>
    <row r="6473" spans="1:5">
      <c r="A6473" s="25">
        <v>6472</v>
      </c>
      <c r="B6473" s="2" t="s">
        <v>3945</v>
      </c>
      <c r="C6473" s="7" t="s">
        <v>8294</v>
      </c>
      <c r="D6473" s="5">
        <v>43560</v>
      </c>
      <c r="E6473" s="39" t="s">
        <v>9513</v>
      </c>
    </row>
    <row r="6474" spans="1:5">
      <c r="A6474" s="25">
        <v>6473</v>
      </c>
      <c r="B6474" s="2" t="s">
        <v>4099</v>
      </c>
      <c r="C6474" s="34" t="s">
        <v>8301</v>
      </c>
      <c r="D6474" s="5">
        <v>43560</v>
      </c>
      <c r="E6474" s="40" t="s">
        <v>9513</v>
      </c>
    </row>
    <row r="6475" spans="1:5">
      <c r="A6475" s="25">
        <v>6474</v>
      </c>
      <c r="B6475" s="2" t="s">
        <v>4754</v>
      </c>
      <c r="C6475" s="7" t="s">
        <v>8548</v>
      </c>
      <c r="D6475" s="5">
        <v>43560</v>
      </c>
      <c r="E6475" s="39" t="s">
        <v>9513</v>
      </c>
    </row>
    <row r="6476" spans="1:5">
      <c r="A6476" s="25">
        <v>6475</v>
      </c>
      <c r="B6476" s="4" t="s">
        <v>2370</v>
      </c>
      <c r="C6476" s="7" t="s">
        <v>7605</v>
      </c>
      <c r="D6476" s="5">
        <v>43559</v>
      </c>
      <c r="E6476" s="39" t="s">
        <v>9513</v>
      </c>
    </row>
    <row r="6477" spans="1:5">
      <c r="A6477" s="25">
        <v>6476</v>
      </c>
      <c r="B6477" s="4" t="s">
        <v>2632</v>
      </c>
      <c r="C6477" s="7" t="s">
        <v>7695</v>
      </c>
      <c r="D6477" s="5">
        <v>43559</v>
      </c>
      <c r="E6477" s="39" t="s">
        <v>9513</v>
      </c>
    </row>
    <row r="6478" spans="1:5">
      <c r="A6478" s="25">
        <v>6477</v>
      </c>
      <c r="B6478" s="2" t="s">
        <v>559</v>
      </c>
      <c r="C6478" s="7" t="s">
        <v>6893</v>
      </c>
      <c r="D6478" s="5">
        <v>43557</v>
      </c>
      <c r="E6478" s="39" t="s">
        <v>9513</v>
      </c>
    </row>
    <row r="6479" spans="1:5">
      <c r="A6479" s="25">
        <v>6478</v>
      </c>
      <c r="B6479" s="2" t="s">
        <v>1167</v>
      </c>
      <c r="C6479" s="7" t="s">
        <v>7136</v>
      </c>
      <c r="D6479" s="5">
        <v>43557</v>
      </c>
      <c r="E6479" s="39" t="s">
        <v>9513</v>
      </c>
    </row>
    <row r="6480" spans="1:5">
      <c r="A6480" s="25">
        <v>6479</v>
      </c>
      <c r="B6480" s="2" t="s">
        <v>1180</v>
      </c>
      <c r="C6480" s="7" t="s">
        <v>7147</v>
      </c>
      <c r="D6480" s="5">
        <v>43557</v>
      </c>
      <c r="E6480" s="39" t="s">
        <v>9513</v>
      </c>
    </row>
    <row r="6481" spans="1:5">
      <c r="A6481" s="25">
        <v>6480</v>
      </c>
      <c r="B6481" s="1" t="s">
        <v>1697</v>
      </c>
      <c r="C6481" s="34" t="s">
        <v>7460</v>
      </c>
      <c r="D6481" s="5">
        <v>43557</v>
      </c>
      <c r="E6481" s="40" t="s">
        <v>9513</v>
      </c>
    </row>
    <row r="6482" spans="1:5">
      <c r="A6482" s="25">
        <v>6481</v>
      </c>
      <c r="B6482" s="2" t="s">
        <v>3748</v>
      </c>
      <c r="C6482" s="7" t="s">
        <v>8230</v>
      </c>
      <c r="D6482" s="5">
        <v>43557</v>
      </c>
      <c r="E6482" s="39" t="s">
        <v>9513</v>
      </c>
    </row>
    <row r="6483" spans="1:5">
      <c r="A6483" s="25">
        <v>6482</v>
      </c>
      <c r="B6483" s="2" t="s">
        <v>3791</v>
      </c>
      <c r="C6483" s="34" t="s">
        <v>8258</v>
      </c>
      <c r="D6483" s="5">
        <v>43557</v>
      </c>
      <c r="E6483" s="40" t="s">
        <v>9619</v>
      </c>
    </row>
    <row r="6484" spans="1:5">
      <c r="A6484" s="25">
        <v>6483</v>
      </c>
      <c r="B6484" s="2" t="s">
        <v>3944</v>
      </c>
      <c r="C6484" s="7" t="s">
        <v>8294</v>
      </c>
      <c r="D6484" s="5">
        <v>43557</v>
      </c>
      <c r="E6484" s="39" t="s">
        <v>9513</v>
      </c>
    </row>
    <row r="6485" spans="1:5">
      <c r="A6485" s="25">
        <v>6484</v>
      </c>
      <c r="B6485" s="2" t="s">
        <v>3948</v>
      </c>
      <c r="C6485" s="7" t="s">
        <v>8294</v>
      </c>
      <c r="D6485" s="5">
        <v>43557</v>
      </c>
      <c r="E6485" s="39" t="s">
        <v>9513</v>
      </c>
    </row>
    <row r="6486" spans="1:5">
      <c r="A6486" s="25">
        <v>6485</v>
      </c>
      <c r="B6486" s="2" t="s">
        <v>4098</v>
      </c>
      <c r="C6486" s="34" t="s">
        <v>8301</v>
      </c>
      <c r="D6486" s="5">
        <v>43557</v>
      </c>
      <c r="E6486" s="40" t="s">
        <v>9513</v>
      </c>
    </row>
    <row r="6487" spans="1:5">
      <c r="A6487" s="25">
        <v>6486</v>
      </c>
      <c r="B6487" s="2" t="s">
        <v>4224</v>
      </c>
      <c r="C6487" s="7" t="s">
        <v>8322</v>
      </c>
      <c r="D6487" s="5">
        <v>43556</v>
      </c>
      <c r="E6487" s="39" t="s">
        <v>9507</v>
      </c>
    </row>
    <row r="6488" spans="1:5">
      <c r="A6488" s="25">
        <v>6487</v>
      </c>
      <c r="B6488" s="2" t="s">
        <v>3491</v>
      </c>
      <c r="C6488" s="7" t="s">
        <v>8047</v>
      </c>
      <c r="D6488" s="5">
        <v>43556</v>
      </c>
      <c r="E6488" s="39" t="s">
        <v>9513</v>
      </c>
    </row>
    <row r="6489" spans="1:5">
      <c r="A6489" s="25">
        <v>6488</v>
      </c>
      <c r="B6489" s="2" t="s">
        <v>3576</v>
      </c>
      <c r="C6489" s="7" t="s">
        <v>8098</v>
      </c>
      <c r="D6489" s="5">
        <v>43556</v>
      </c>
      <c r="E6489" s="39" t="s">
        <v>9513</v>
      </c>
    </row>
    <row r="6490" spans="1:5">
      <c r="A6490" s="25">
        <v>6489</v>
      </c>
      <c r="B6490" s="2" t="s">
        <v>4345</v>
      </c>
      <c r="C6490" s="7" t="s">
        <v>8388</v>
      </c>
      <c r="D6490" s="5">
        <v>43556</v>
      </c>
      <c r="E6490" s="39" t="s">
        <v>9513</v>
      </c>
    </row>
    <row r="6491" spans="1:5">
      <c r="A6491" s="25">
        <v>6490</v>
      </c>
      <c r="B6491" s="2" t="s">
        <v>389</v>
      </c>
      <c r="C6491" s="7" t="s">
        <v>6803</v>
      </c>
      <c r="D6491" s="5">
        <v>43552</v>
      </c>
      <c r="E6491" s="39" t="s">
        <v>9513</v>
      </c>
    </row>
    <row r="6492" spans="1:5">
      <c r="A6492" s="25">
        <v>6491</v>
      </c>
      <c r="B6492" s="2" t="s">
        <v>448</v>
      </c>
      <c r="C6492" s="7" t="s">
        <v>6833</v>
      </c>
      <c r="D6492" s="5">
        <v>43552</v>
      </c>
      <c r="E6492" s="39" t="s">
        <v>9513</v>
      </c>
    </row>
    <row r="6493" spans="1:5">
      <c r="A6493" s="25">
        <v>6492</v>
      </c>
      <c r="B6493" s="4" t="s">
        <v>2376</v>
      </c>
      <c r="C6493" s="7" t="s">
        <v>7608</v>
      </c>
      <c r="D6493" s="5">
        <v>43552</v>
      </c>
      <c r="E6493" s="39" t="s">
        <v>9513</v>
      </c>
    </row>
    <row r="6494" spans="1:5">
      <c r="A6494" s="25">
        <v>6493</v>
      </c>
      <c r="B6494" s="2" t="s">
        <v>4045</v>
      </c>
      <c r="C6494" s="7" t="s">
        <v>8297</v>
      </c>
      <c r="D6494" s="5">
        <v>43552</v>
      </c>
      <c r="E6494" s="39" t="s">
        <v>9513</v>
      </c>
    </row>
    <row r="6495" spans="1:5">
      <c r="A6495" s="25">
        <v>6494</v>
      </c>
      <c r="B6495" s="2" t="s">
        <v>3139</v>
      </c>
      <c r="C6495" s="7" t="s">
        <v>7858</v>
      </c>
      <c r="D6495" s="5">
        <v>43551</v>
      </c>
      <c r="E6495" s="39" t="s">
        <v>9513</v>
      </c>
    </row>
    <row r="6496" spans="1:5">
      <c r="A6496" s="25">
        <v>6495</v>
      </c>
      <c r="B6496" s="2" t="s">
        <v>3471</v>
      </c>
      <c r="C6496" s="7" t="s">
        <v>8035</v>
      </c>
      <c r="D6496" s="5">
        <v>43551</v>
      </c>
      <c r="E6496" s="39" t="s">
        <v>9513</v>
      </c>
    </row>
    <row r="6497" spans="1:5">
      <c r="A6497" s="25">
        <v>6496</v>
      </c>
      <c r="B6497" s="2" t="s">
        <v>5162</v>
      </c>
      <c r="C6497" s="7" t="s">
        <v>8743</v>
      </c>
      <c r="D6497" s="5">
        <v>43551</v>
      </c>
      <c r="E6497" s="39" t="s">
        <v>9513</v>
      </c>
    </row>
    <row r="6498" spans="1:5">
      <c r="A6498" s="25">
        <v>6497</v>
      </c>
      <c r="B6498" s="2" t="s">
        <v>5431</v>
      </c>
      <c r="C6498" s="34" t="s">
        <v>8838</v>
      </c>
      <c r="D6498" s="33">
        <v>43550</v>
      </c>
      <c r="E6498" s="40" t="s">
        <v>9619</v>
      </c>
    </row>
    <row r="6499" spans="1:5">
      <c r="A6499" s="25">
        <v>6498</v>
      </c>
      <c r="B6499" s="2" t="s">
        <v>600</v>
      </c>
      <c r="C6499" s="7" t="s">
        <v>6917</v>
      </c>
      <c r="D6499" s="5">
        <v>43549</v>
      </c>
      <c r="E6499" s="39" t="s">
        <v>9513</v>
      </c>
    </row>
    <row r="6500" spans="1:5">
      <c r="A6500" s="25">
        <v>6499</v>
      </c>
      <c r="B6500" s="2" t="s">
        <v>9843</v>
      </c>
      <c r="C6500" s="7" t="s">
        <v>8284</v>
      </c>
      <c r="D6500" s="5">
        <v>43549</v>
      </c>
      <c r="E6500" s="39" t="s">
        <v>9513</v>
      </c>
    </row>
    <row r="6501" spans="1:5">
      <c r="A6501" s="25">
        <v>6500</v>
      </c>
      <c r="B6501" s="2" t="s">
        <v>5381</v>
      </c>
      <c r="C6501" s="34" t="s">
        <v>8822</v>
      </c>
      <c r="D6501" s="33">
        <v>43549</v>
      </c>
      <c r="E6501" s="40" t="s">
        <v>9513</v>
      </c>
    </row>
    <row r="6502" spans="1:5">
      <c r="A6502" s="25">
        <v>6501</v>
      </c>
      <c r="B6502" s="2" t="s">
        <v>311</v>
      </c>
      <c r="C6502" s="7" t="s">
        <v>6765</v>
      </c>
      <c r="D6502" s="5">
        <v>43546</v>
      </c>
      <c r="E6502" s="39" t="s">
        <v>9513</v>
      </c>
    </row>
    <row r="6503" spans="1:5">
      <c r="A6503" s="25">
        <v>6502</v>
      </c>
      <c r="B6503" s="2" t="s">
        <v>4605</v>
      </c>
      <c r="C6503" s="34" t="s">
        <v>8472</v>
      </c>
      <c r="D6503" s="33">
        <v>43544</v>
      </c>
      <c r="E6503" s="40" t="s">
        <v>9619</v>
      </c>
    </row>
    <row r="6504" spans="1:5">
      <c r="A6504" s="25">
        <v>6503</v>
      </c>
      <c r="B6504" s="2" t="s">
        <v>3672</v>
      </c>
      <c r="C6504" s="7" t="s">
        <v>8167</v>
      </c>
      <c r="D6504" s="5">
        <v>43543</v>
      </c>
      <c r="E6504" s="39" t="s">
        <v>9513</v>
      </c>
    </row>
    <row r="6505" spans="1:5">
      <c r="A6505" s="25">
        <v>6504</v>
      </c>
      <c r="B6505" s="2" t="s">
        <v>5411</v>
      </c>
      <c r="C6505" s="7" t="s">
        <v>8834</v>
      </c>
      <c r="D6505" s="5">
        <v>43543</v>
      </c>
      <c r="E6505" s="39" t="s">
        <v>9513</v>
      </c>
    </row>
    <row r="6506" spans="1:5">
      <c r="A6506" s="25">
        <v>6505</v>
      </c>
      <c r="B6506" s="2" t="s">
        <v>5654</v>
      </c>
      <c r="C6506" s="7" t="s">
        <v>8947</v>
      </c>
      <c r="D6506" s="5">
        <v>43543</v>
      </c>
      <c r="E6506" s="39" t="s">
        <v>9513</v>
      </c>
    </row>
    <row r="6507" spans="1:5">
      <c r="A6507" s="25">
        <v>6506</v>
      </c>
      <c r="B6507" s="2" t="s">
        <v>394</v>
      </c>
      <c r="C6507" s="7" t="s">
        <v>6805</v>
      </c>
      <c r="D6507" s="5">
        <v>43542</v>
      </c>
      <c r="E6507" s="39" t="s">
        <v>9513</v>
      </c>
    </row>
    <row r="6508" spans="1:5">
      <c r="A6508" s="25">
        <v>6507</v>
      </c>
      <c r="B6508" s="2" t="s">
        <v>1165</v>
      </c>
      <c r="C6508" s="7" t="s">
        <v>7135</v>
      </c>
      <c r="D6508" s="5">
        <v>43542</v>
      </c>
      <c r="E6508" s="40" t="s">
        <v>9513</v>
      </c>
    </row>
    <row r="6509" spans="1:5">
      <c r="A6509" s="25">
        <v>6508</v>
      </c>
      <c r="B6509" s="2" t="s">
        <v>9844</v>
      </c>
      <c r="C6509" s="7" t="s">
        <v>8065</v>
      </c>
      <c r="D6509" s="5">
        <v>43542</v>
      </c>
      <c r="E6509" s="39" t="s">
        <v>9513</v>
      </c>
    </row>
    <row r="6510" spans="1:5">
      <c r="A6510" s="25">
        <v>6509</v>
      </c>
      <c r="B6510" s="2" t="s">
        <v>3613</v>
      </c>
      <c r="C6510" s="7" t="s">
        <v>8118</v>
      </c>
      <c r="D6510" s="5">
        <v>43542</v>
      </c>
      <c r="E6510" s="39" t="s">
        <v>9513</v>
      </c>
    </row>
    <row r="6511" spans="1:5">
      <c r="A6511" s="25">
        <v>6510</v>
      </c>
      <c r="B6511" s="2" t="s">
        <v>4762</v>
      </c>
      <c r="C6511" s="7" t="s">
        <v>8552</v>
      </c>
      <c r="D6511" s="5">
        <v>43542</v>
      </c>
      <c r="E6511" s="39" t="s">
        <v>9513</v>
      </c>
    </row>
    <row r="6512" spans="1:5">
      <c r="A6512" s="25">
        <v>6511</v>
      </c>
      <c r="B6512" s="2" t="s">
        <v>5757</v>
      </c>
      <c r="C6512" s="7" t="s">
        <v>9017</v>
      </c>
      <c r="D6512" s="5">
        <v>43542</v>
      </c>
      <c r="E6512" s="39" t="s">
        <v>9513</v>
      </c>
    </row>
    <row r="6513" spans="1:5">
      <c r="A6513" s="25">
        <v>6512</v>
      </c>
      <c r="B6513" s="2" t="s">
        <v>1259</v>
      </c>
      <c r="C6513" s="7" t="s">
        <v>7194</v>
      </c>
      <c r="D6513" s="5">
        <v>43539</v>
      </c>
      <c r="E6513" s="39" t="s">
        <v>9513</v>
      </c>
    </row>
    <row r="6514" spans="1:5">
      <c r="A6514" s="25">
        <v>6513</v>
      </c>
      <c r="B6514" s="2" t="s">
        <v>5657</v>
      </c>
      <c r="C6514" s="7" t="s">
        <v>8950</v>
      </c>
      <c r="D6514" s="5">
        <v>43539</v>
      </c>
      <c r="E6514" s="39" t="s">
        <v>9513</v>
      </c>
    </row>
    <row r="6515" spans="1:5">
      <c r="A6515" s="25">
        <v>6514</v>
      </c>
      <c r="B6515" s="1" t="s">
        <v>1556</v>
      </c>
      <c r="C6515" s="7" t="s">
        <v>7358</v>
      </c>
      <c r="D6515" s="5">
        <v>43538</v>
      </c>
      <c r="E6515" s="39" t="s">
        <v>9513</v>
      </c>
    </row>
    <row r="6516" spans="1:5">
      <c r="A6516" s="25">
        <v>6515</v>
      </c>
      <c r="B6516" s="2" t="s">
        <v>4640</v>
      </c>
      <c r="C6516" s="7" t="s">
        <v>8501</v>
      </c>
      <c r="D6516" s="5">
        <v>43538</v>
      </c>
      <c r="E6516" s="39" t="s">
        <v>9513</v>
      </c>
    </row>
    <row r="6517" spans="1:5">
      <c r="A6517" s="25">
        <v>6516</v>
      </c>
      <c r="B6517" s="2" t="s">
        <v>5112</v>
      </c>
      <c r="C6517" s="7" t="s">
        <v>8734</v>
      </c>
      <c r="D6517" s="5">
        <v>43538</v>
      </c>
      <c r="E6517" s="39" t="s">
        <v>9513</v>
      </c>
    </row>
    <row r="6518" spans="1:5">
      <c r="A6518" s="25">
        <v>6517</v>
      </c>
      <c r="B6518" s="2" t="s">
        <v>5424</v>
      </c>
      <c r="C6518" s="7" t="s">
        <v>8838</v>
      </c>
      <c r="D6518" s="5">
        <v>43538</v>
      </c>
      <c r="E6518" s="39" t="s">
        <v>9513</v>
      </c>
    </row>
    <row r="6519" spans="1:5">
      <c r="A6519" s="25">
        <v>6518</v>
      </c>
      <c r="B6519" s="2" t="s">
        <v>5616</v>
      </c>
      <c r="C6519" s="7" t="s">
        <v>8938</v>
      </c>
      <c r="D6519" s="5">
        <v>43538</v>
      </c>
      <c r="E6519" s="39" t="s">
        <v>9513</v>
      </c>
    </row>
    <row r="6520" spans="1:5">
      <c r="A6520" s="25">
        <v>6519</v>
      </c>
      <c r="B6520" s="2" t="s">
        <v>643</v>
      </c>
      <c r="C6520" s="7" t="s">
        <v>6935</v>
      </c>
      <c r="D6520" s="5">
        <v>43537</v>
      </c>
      <c r="E6520" s="39" t="s">
        <v>9513</v>
      </c>
    </row>
    <row r="6521" spans="1:5">
      <c r="A6521" s="25">
        <v>6520</v>
      </c>
      <c r="B6521" s="2" t="s">
        <v>4279</v>
      </c>
      <c r="C6521" s="7" t="s">
        <v>8348</v>
      </c>
      <c r="D6521" s="5">
        <v>43537</v>
      </c>
      <c r="E6521" s="39" t="s">
        <v>9513</v>
      </c>
    </row>
    <row r="6522" spans="1:5">
      <c r="A6522" s="25">
        <v>6521</v>
      </c>
      <c r="B6522" s="2" t="s">
        <v>5615</v>
      </c>
      <c r="C6522" s="7" t="s">
        <v>8938</v>
      </c>
      <c r="D6522" s="5">
        <v>43537</v>
      </c>
      <c r="E6522" s="39" t="s">
        <v>9513</v>
      </c>
    </row>
    <row r="6523" spans="1:5">
      <c r="A6523" s="25">
        <v>6522</v>
      </c>
      <c r="B6523" s="2" t="s">
        <v>4633</v>
      </c>
      <c r="C6523" s="7" t="s">
        <v>8494</v>
      </c>
      <c r="D6523" s="5">
        <v>43536</v>
      </c>
      <c r="E6523" s="39" t="s">
        <v>9513</v>
      </c>
    </row>
    <row r="6524" spans="1:5">
      <c r="A6524" s="25">
        <v>6523</v>
      </c>
      <c r="B6524" s="1" t="s">
        <v>1354</v>
      </c>
      <c r="C6524" s="7" t="s">
        <v>7249</v>
      </c>
      <c r="D6524" s="5">
        <v>43531</v>
      </c>
      <c r="E6524" s="39" t="s">
        <v>9513</v>
      </c>
    </row>
    <row r="6525" spans="1:5">
      <c r="A6525" s="25">
        <v>6524</v>
      </c>
      <c r="B6525" s="1" t="s">
        <v>1555</v>
      </c>
      <c r="C6525" s="7" t="s">
        <v>7358</v>
      </c>
      <c r="D6525" s="5">
        <v>43531</v>
      </c>
      <c r="E6525" s="39" t="s">
        <v>9513</v>
      </c>
    </row>
    <row r="6526" spans="1:5">
      <c r="A6526" s="25">
        <v>6525</v>
      </c>
      <c r="B6526" s="2" t="s">
        <v>9845</v>
      </c>
      <c r="C6526" s="7" t="s">
        <v>10121</v>
      </c>
      <c r="D6526" s="5">
        <v>43530</v>
      </c>
      <c r="E6526" s="39" t="s">
        <v>9575</v>
      </c>
    </row>
    <row r="6527" spans="1:5">
      <c r="A6527" s="25">
        <v>6526</v>
      </c>
      <c r="B6527" s="2" t="s">
        <v>3947</v>
      </c>
      <c r="C6527" s="7" t="s">
        <v>8294</v>
      </c>
      <c r="D6527" s="5">
        <v>43529</v>
      </c>
      <c r="E6527" s="39" t="s">
        <v>9513</v>
      </c>
    </row>
    <row r="6528" spans="1:5">
      <c r="A6528" s="25">
        <v>6527</v>
      </c>
      <c r="B6528" s="2" t="s">
        <v>999</v>
      </c>
      <c r="C6528" s="7" t="s">
        <v>7079</v>
      </c>
      <c r="D6528" s="5">
        <v>43528</v>
      </c>
      <c r="E6528" s="39" t="s">
        <v>9513</v>
      </c>
    </row>
    <row r="6529" spans="1:5">
      <c r="A6529" s="25">
        <v>6528</v>
      </c>
      <c r="B6529" s="2" t="s">
        <v>3421</v>
      </c>
      <c r="C6529" s="7" t="s">
        <v>8002</v>
      </c>
      <c r="D6529" s="5">
        <v>43528</v>
      </c>
      <c r="E6529" s="40" t="s">
        <v>9513</v>
      </c>
    </row>
    <row r="6530" spans="1:5">
      <c r="A6530" s="25">
        <v>6529</v>
      </c>
      <c r="B6530" s="2" t="s">
        <v>3671</v>
      </c>
      <c r="C6530" s="7" t="s">
        <v>8167</v>
      </c>
      <c r="D6530" s="5">
        <v>43528</v>
      </c>
      <c r="E6530" s="39" t="s">
        <v>9513</v>
      </c>
    </row>
    <row r="6531" spans="1:5">
      <c r="A6531" s="25">
        <v>6530</v>
      </c>
      <c r="B6531" s="2" t="s">
        <v>4323</v>
      </c>
      <c r="C6531" s="7" t="s">
        <v>8374</v>
      </c>
      <c r="D6531" s="5">
        <v>43528</v>
      </c>
      <c r="E6531" s="39" t="s">
        <v>9513</v>
      </c>
    </row>
    <row r="6532" spans="1:5">
      <c r="A6532" s="25">
        <v>6531</v>
      </c>
      <c r="B6532" s="2" t="s">
        <v>192</v>
      </c>
      <c r="C6532" s="7" t="s">
        <v>6691</v>
      </c>
      <c r="D6532" s="5">
        <v>43525</v>
      </c>
      <c r="E6532" s="39" t="s">
        <v>9513</v>
      </c>
    </row>
    <row r="6533" spans="1:5">
      <c r="A6533" s="25">
        <v>6532</v>
      </c>
      <c r="B6533" s="2" t="s">
        <v>482</v>
      </c>
      <c r="C6533" s="7" t="s">
        <v>6861</v>
      </c>
      <c r="D6533" s="5">
        <v>43525</v>
      </c>
      <c r="E6533" s="39" t="s">
        <v>9513</v>
      </c>
    </row>
    <row r="6534" spans="1:5">
      <c r="A6534" s="25">
        <v>6533</v>
      </c>
      <c r="B6534" s="2" t="s">
        <v>1179</v>
      </c>
      <c r="C6534" s="7" t="s">
        <v>7146</v>
      </c>
      <c r="D6534" s="5">
        <v>43525</v>
      </c>
      <c r="E6534" s="39" t="s">
        <v>9513</v>
      </c>
    </row>
    <row r="6535" spans="1:5">
      <c r="A6535" s="25">
        <v>6534</v>
      </c>
      <c r="B6535" s="2" t="s">
        <v>3489</v>
      </c>
      <c r="C6535" s="7" t="s">
        <v>8046</v>
      </c>
      <c r="D6535" s="5">
        <v>43525</v>
      </c>
      <c r="E6535" s="39" t="s">
        <v>9513</v>
      </c>
    </row>
    <row r="6536" spans="1:5">
      <c r="A6536" s="25">
        <v>6535</v>
      </c>
      <c r="B6536" s="2" t="s">
        <v>3755</v>
      </c>
      <c r="C6536" s="7" t="s">
        <v>8237</v>
      </c>
      <c r="D6536" s="5">
        <v>43525</v>
      </c>
      <c r="E6536" s="39" t="s">
        <v>9513</v>
      </c>
    </row>
    <row r="6537" spans="1:5">
      <c r="A6537" s="25">
        <v>6536</v>
      </c>
      <c r="B6537" s="2" t="s">
        <v>4507</v>
      </c>
      <c r="C6537" s="34" t="s">
        <v>8444</v>
      </c>
      <c r="D6537" s="33">
        <v>43525</v>
      </c>
      <c r="E6537" s="40" t="s">
        <v>9513</v>
      </c>
    </row>
    <row r="6538" spans="1:5">
      <c r="A6538" s="25">
        <v>6537</v>
      </c>
      <c r="B6538" s="2" t="s">
        <v>5637</v>
      </c>
      <c r="C6538" s="7" t="s">
        <v>6608</v>
      </c>
      <c r="D6538" s="5">
        <v>43525</v>
      </c>
      <c r="E6538" s="39" t="s">
        <v>9506</v>
      </c>
    </row>
    <row r="6539" spans="1:5">
      <c r="A6539" s="25">
        <v>6538</v>
      </c>
      <c r="B6539" s="2" t="s">
        <v>5389</v>
      </c>
      <c r="C6539" s="7" t="s">
        <v>8828</v>
      </c>
      <c r="D6539" s="5">
        <v>43524</v>
      </c>
      <c r="E6539" s="39" t="s">
        <v>9513</v>
      </c>
    </row>
    <row r="6540" spans="1:5">
      <c r="A6540" s="25">
        <v>6539</v>
      </c>
      <c r="B6540" s="2" t="s">
        <v>998</v>
      </c>
      <c r="C6540" s="7" t="s">
        <v>7079</v>
      </c>
      <c r="D6540" s="5">
        <v>43523</v>
      </c>
      <c r="E6540" s="39" t="s">
        <v>9513</v>
      </c>
    </row>
    <row r="6541" spans="1:5">
      <c r="A6541" s="25">
        <v>6540</v>
      </c>
      <c r="B6541" s="2" t="s">
        <v>1173</v>
      </c>
      <c r="C6541" s="7" t="s">
        <v>7142</v>
      </c>
      <c r="D6541" s="5">
        <v>43523</v>
      </c>
      <c r="E6541" s="40" t="s">
        <v>9619</v>
      </c>
    </row>
    <row r="6542" spans="1:5">
      <c r="A6542" s="25">
        <v>6541</v>
      </c>
      <c r="B6542" s="2" t="s">
        <v>2850</v>
      </c>
      <c r="C6542" s="7" t="s">
        <v>7778</v>
      </c>
      <c r="D6542" s="5">
        <v>43522</v>
      </c>
      <c r="E6542" s="39" t="s">
        <v>9513</v>
      </c>
    </row>
    <row r="6543" spans="1:5">
      <c r="A6543" s="25">
        <v>6542</v>
      </c>
      <c r="B6543" s="4" t="s">
        <v>2368</v>
      </c>
      <c r="C6543" s="7" t="s">
        <v>7605</v>
      </c>
      <c r="D6543" s="5">
        <v>43521</v>
      </c>
      <c r="E6543" s="39" t="s">
        <v>9513</v>
      </c>
    </row>
    <row r="6544" spans="1:5">
      <c r="A6544" s="25">
        <v>6543</v>
      </c>
      <c r="B6544" s="2" t="s">
        <v>4506</v>
      </c>
      <c r="C6544" s="7" t="s">
        <v>8444</v>
      </c>
      <c r="D6544" s="5">
        <v>43521</v>
      </c>
      <c r="E6544" s="39" t="s">
        <v>9513</v>
      </c>
    </row>
    <row r="6545" spans="1:5">
      <c r="A6545" s="25">
        <v>6544</v>
      </c>
      <c r="B6545" s="2" t="s">
        <v>3943</v>
      </c>
      <c r="C6545" s="7" t="s">
        <v>8294</v>
      </c>
      <c r="D6545" s="5">
        <v>43518</v>
      </c>
      <c r="E6545" s="39" t="s">
        <v>9513</v>
      </c>
    </row>
    <row r="6546" spans="1:5">
      <c r="A6546" s="25">
        <v>6545</v>
      </c>
      <c r="B6546" s="2" t="s">
        <v>4273</v>
      </c>
      <c r="C6546" s="7" t="s">
        <v>8346</v>
      </c>
      <c r="D6546" s="5">
        <v>43518</v>
      </c>
      <c r="E6546" s="39" t="s">
        <v>9513</v>
      </c>
    </row>
    <row r="6547" spans="1:5">
      <c r="A6547" s="25">
        <v>6546</v>
      </c>
      <c r="B6547" s="2" t="s">
        <v>5025</v>
      </c>
      <c r="C6547" s="7" t="s">
        <v>8701</v>
      </c>
      <c r="D6547" s="5">
        <v>43518</v>
      </c>
      <c r="E6547" s="39" t="s">
        <v>9513</v>
      </c>
    </row>
    <row r="6548" spans="1:5">
      <c r="A6548" s="25">
        <v>6547</v>
      </c>
      <c r="B6548" s="2" t="s">
        <v>5270</v>
      </c>
      <c r="C6548" s="7" t="s">
        <v>8801</v>
      </c>
      <c r="D6548" s="5">
        <v>43518</v>
      </c>
      <c r="E6548" s="39" t="s">
        <v>9513</v>
      </c>
    </row>
    <row r="6549" spans="1:5">
      <c r="A6549" s="25">
        <v>6548</v>
      </c>
      <c r="B6549" s="4" t="s">
        <v>2375</v>
      </c>
      <c r="C6549" s="7" t="s">
        <v>7609</v>
      </c>
      <c r="D6549" s="5">
        <v>43517</v>
      </c>
      <c r="E6549" s="39" t="s">
        <v>9513</v>
      </c>
    </row>
    <row r="6550" spans="1:5">
      <c r="A6550" s="25">
        <v>6549</v>
      </c>
      <c r="B6550" s="2" t="s">
        <v>4097</v>
      </c>
      <c r="C6550" s="7" t="s">
        <v>8301</v>
      </c>
      <c r="D6550" s="5">
        <v>43517</v>
      </c>
      <c r="E6550" s="40" t="s">
        <v>9513</v>
      </c>
    </row>
    <row r="6551" spans="1:5">
      <c r="A6551" s="25">
        <v>6550</v>
      </c>
      <c r="B6551" s="2" t="s">
        <v>4594</v>
      </c>
      <c r="C6551" s="34" t="s">
        <v>8466</v>
      </c>
      <c r="D6551" s="33">
        <v>43514</v>
      </c>
      <c r="E6551" s="40" t="s">
        <v>9619</v>
      </c>
    </row>
    <row r="6552" spans="1:5">
      <c r="A6552" s="25">
        <v>6551</v>
      </c>
      <c r="B6552" s="2" t="s">
        <v>9846</v>
      </c>
      <c r="C6552" s="7" t="s">
        <v>8657</v>
      </c>
      <c r="D6552" s="5">
        <v>43514</v>
      </c>
      <c r="E6552" s="39" t="s">
        <v>9513</v>
      </c>
    </row>
    <row r="6553" spans="1:5">
      <c r="A6553" s="25">
        <v>6552</v>
      </c>
      <c r="B6553" s="2" t="s">
        <v>4936</v>
      </c>
      <c r="C6553" s="7" t="s">
        <v>8658</v>
      </c>
      <c r="D6553" s="5">
        <v>43514</v>
      </c>
      <c r="E6553" s="40" t="s">
        <v>9513</v>
      </c>
    </row>
    <row r="6554" spans="1:5">
      <c r="A6554" s="25">
        <v>6553</v>
      </c>
      <c r="B6554" s="2" t="s">
        <v>548</v>
      </c>
      <c r="C6554" s="34" t="s">
        <v>6888</v>
      </c>
      <c r="D6554" s="5">
        <v>43511</v>
      </c>
      <c r="E6554" s="40" t="s">
        <v>9580</v>
      </c>
    </row>
    <row r="6555" spans="1:5">
      <c r="A6555" s="25">
        <v>6554</v>
      </c>
      <c r="B6555" s="2" t="s">
        <v>9847</v>
      </c>
      <c r="C6555" s="7" t="s">
        <v>7734</v>
      </c>
      <c r="D6555" s="5">
        <v>43511</v>
      </c>
      <c r="E6555" s="39" t="s">
        <v>9513</v>
      </c>
    </row>
    <row r="6556" spans="1:5">
      <c r="A6556" s="25">
        <v>6555</v>
      </c>
      <c r="B6556" s="2" t="s">
        <v>3582</v>
      </c>
      <c r="C6556" s="7" t="s">
        <v>8102</v>
      </c>
      <c r="D6556" s="5">
        <v>43511</v>
      </c>
      <c r="E6556" s="39" t="s">
        <v>9513</v>
      </c>
    </row>
    <row r="6557" spans="1:5">
      <c r="A6557" s="25">
        <v>6556</v>
      </c>
      <c r="B6557" s="2" t="s">
        <v>3647</v>
      </c>
      <c r="C6557" s="7" t="s">
        <v>8148</v>
      </c>
      <c r="D6557" s="5">
        <v>43511</v>
      </c>
      <c r="E6557" s="39" t="s">
        <v>9513</v>
      </c>
    </row>
    <row r="6558" spans="1:5">
      <c r="A6558" s="25">
        <v>6557</v>
      </c>
      <c r="B6558" s="2" t="s">
        <v>4701</v>
      </c>
      <c r="C6558" s="7" t="s">
        <v>8528</v>
      </c>
      <c r="D6558" s="5">
        <v>43510</v>
      </c>
      <c r="E6558" s="39" t="s">
        <v>9513</v>
      </c>
    </row>
    <row r="6559" spans="1:5">
      <c r="A6559" s="25">
        <v>6558</v>
      </c>
      <c r="B6559" s="2" t="s">
        <v>2740</v>
      </c>
      <c r="C6559" s="7" t="s">
        <v>7730</v>
      </c>
      <c r="D6559" s="5">
        <v>43508</v>
      </c>
      <c r="E6559" s="39" t="s">
        <v>9513</v>
      </c>
    </row>
    <row r="6560" spans="1:5">
      <c r="A6560" s="25">
        <v>6559</v>
      </c>
      <c r="B6560" s="2" t="s">
        <v>2849</v>
      </c>
      <c r="C6560" s="7" t="s">
        <v>7778</v>
      </c>
      <c r="D6560" s="5">
        <v>43508</v>
      </c>
      <c r="E6560" s="39" t="s">
        <v>9513</v>
      </c>
    </row>
    <row r="6561" spans="1:5">
      <c r="A6561" s="25">
        <v>6560</v>
      </c>
      <c r="B6561" s="2" t="s">
        <v>4732</v>
      </c>
      <c r="C6561" s="7" t="s">
        <v>8537</v>
      </c>
      <c r="D6561" s="5">
        <v>43508</v>
      </c>
      <c r="E6561" s="39" t="s">
        <v>9513</v>
      </c>
    </row>
    <row r="6562" spans="1:5">
      <c r="A6562" s="25">
        <v>6561</v>
      </c>
      <c r="B6562" s="2" t="s">
        <v>771</v>
      </c>
      <c r="C6562" s="34" t="s">
        <v>6962</v>
      </c>
      <c r="D6562" s="33">
        <v>43507</v>
      </c>
      <c r="E6562" s="40" t="s">
        <v>9513</v>
      </c>
    </row>
    <row r="6563" spans="1:5">
      <c r="A6563" s="25">
        <v>6562</v>
      </c>
      <c r="B6563" s="1" t="s">
        <v>1407</v>
      </c>
      <c r="C6563" s="7" t="s">
        <v>7282</v>
      </c>
      <c r="D6563" s="5">
        <v>43506</v>
      </c>
      <c r="E6563" s="39" t="s">
        <v>9513</v>
      </c>
    </row>
    <row r="6564" spans="1:5">
      <c r="A6564" s="25">
        <v>6563</v>
      </c>
      <c r="B6564" s="2" t="s">
        <v>4096</v>
      </c>
      <c r="C6564" s="7" t="s">
        <v>8301</v>
      </c>
      <c r="D6564" s="5">
        <v>43504</v>
      </c>
      <c r="E6564" s="40" t="s">
        <v>9513</v>
      </c>
    </row>
    <row r="6565" spans="1:5">
      <c r="A6565" s="25">
        <v>6564</v>
      </c>
      <c r="B6565" s="2" t="s">
        <v>642</v>
      </c>
      <c r="C6565" s="7" t="s">
        <v>6936</v>
      </c>
      <c r="D6565" s="5">
        <v>43503</v>
      </c>
      <c r="E6565" s="39" t="s">
        <v>9513</v>
      </c>
    </row>
    <row r="6566" spans="1:5">
      <c r="A6566" s="25">
        <v>6565</v>
      </c>
      <c r="B6566" s="2" t="s">
        <v>2776</v>
      </c>
      <c r="C6566" s="7" t="s">
        <v>7750</v>
      </c>
      <c r="D6566" s="5">
        <v>43503</v>
      </c>
      <c r="E6566" s="39" t="s">
        <v>9513</v>
      </c>
    </row>
    <row r="6567" spans="1:5">
      <c r="A6567" s="25">
        <v>6566</v>
      </c>
      <c r="B6567" s="2" t="s">
        <v>4043</v>
      </c>
      <c r="C6567" s="7" t="s">
        <v>8297</v>
      </c>
      <c r="D6567" s="5">
        <v>43503</v>
      </c>
      <c r="E6567" s="39" t="s">
        <v>9513</v>
      </c>
    </row>
    <row r="6568" spans="1:5">
      <c r="A6568" s="25">
        <v>6567</v>
      </c>
      <c r="B6568" s="2" t="s">
        <v>4044</v>
      </c>
      <c r="C6568" s="7" t="s">
        <v>8297</v>
      </c>
      <c r="D6568" s="5">
        <v>43503</v>
      </c>
      <c r="E6568" s="39" t="s">
        <v>9513</v>
      </c>
    </row>
    <row r="6569" spans="1:5">
      <c r="A6569" s="25">
        <v>6568</v>
      </c>
      <c r="B6569" s="2" t="s">
        <v>4260</v>
      </c>
      <c r="C6569" s="7" t="s">
        <v>8341</v>
      </c>
      <c r="D6569" s="5">
        <v>43501</v>
      </c>
      <c r="E6569" s="39" t="s">
        <v>9513</v>
      </c>
    </row>
    <row r="6570" spans="1:5">
      <c r="A6570" s="25">
        <v>6569</v>
      </c>
      <c r="B6570" s="2" t="s">
        <v>5423</v>
      </c>
      <c r="C6570" s="7" t="s">
        <v>8838</v>
      </c>
      <c r="D6570" s="5">
        <v>43501</v>
      </c>
      <c r="E6570" s="39" t="s">
        <v>9513</v>
      </c>
    </row>
    <row r="6571" spans="1:5">
      <c r="A6571" s="25">
        <v>6570</v>
      </c>
      <c r="B6571" s="2" t="s">
        <v>882</v>
      </c>
      <c r="C6571" s="7" t="s">
        <v>7025</v>
      </c>
      <c r="D6571" s="5">
        <v>43497</v>
      </c>
      <c r="E6571" s="40" t="s">
        <v>9513</v>
      </c>
    </row>
    <row r="6572" spans="1:5">
      <c r="A6572" s="25">
        <v>6571</v>
      </c>
      <c r="B6572" s="2" t="s">
        <v>885</v>
      </c>
      <c r="C6572" s="7" t="s">
        <v>7027</v>
      </c>
      <c r="D6572" s="5">
        <v>43497</v>
      </c>
      <c r="E6572" s="39" t="s">
        <v>9513</v>
      </c>
    </row>
    <row r="6573" spans="1:5">
      <c r="A6573" s="25">
        <v>6572</v>
      </c>
      <c r="B6573" s="1" t="s">
        <v>1364</v>
      </c>
      <c r="C6573" s="7" t="s">
        <v>7252</v>
      </c>
      <c r="D6573" s="5">
        <v>43497</v>
      </c>
      <c r="E6573" s="39" t="s">
        <v>9513</v>
      </c>
    </row>
    <row r="6574" spans="1:5">
      <c r="A6574" s="25">
        <v>6573</v>
      </c>
      <c r="B6574" s="2" t="s">
        <v>3496</v>
      </c>
      <c r="C6574" s="7" t="s">
        <v>8050</v>
      </c>
      <c r="D6574" s="5">
        <v>43496</v>
      </c>
      <c r="E6574" s="39" t="s">
        <v>9513</v>
      </c>
    </row>
    <row r="6575" spans="1:5">
      <c r="A6575" s="25">
        <v>6574</v>
      </c>
      <c r="B6575" s="2" t="s">
        <v>272</v>
      </c>
      <c r="C6575" s="7" t="s">
        <v>6742</v>
      </c>
      <c r="D6575" s="5">
        <v>43495</v>
      </c>
      <c r="E6575" s="39" t="s">
        <v>9513</v>
      </c>
    </row>
    <row r="6576" spans="1:5">
      <c r="A6576" s="25">
        <v>6575</v>
      </c>
      <c r="B6576" s="2" t="s">
        <v>565</v>
      </c>
      <c r="C6576" s="7" t="s">
        <v>6899</v>
      </c>
      <c r="D6576" s="5">
        <v>43495</v>
      </c>
      <c r="E6576" s="39" t="s">
        <v>9513</v>
      </c>
    </row>
    <row r="6577" spans="1:5">
      <c r="A6577" s="25">
        <v>6576</v>
      </c>
      <c r="B6577" s="2" t="s">
        <v>893</v>
      </c>
      <c r="C6577" s="7" t="s">
        <v>7029</v>
      </c>
      <c r="D6577" s="5">
        <v>43495</v>
      </c>
      <c r="E6577" s="39" t="s">
        <v>9513</v>
      </c>
    </row>
    <row r="6578" spans="1:5">
      <c r="A6578" s="25">
        <v>6577</v>
      </c>
      <c r="B6578" s="2" t="s">
        <v>1273</v>
      </c>
      <c r="C6578" s="7" t="s">
        <v>7203</v>
      </c>
      <c r="D6578" s="5">
        <v>43495</v>
      </c>
      <c r="E6578" s="39" t="s">
        <v>9513</v>
      </c>
    </row>
    <row r="6579" spans="1:5">
      <c r="A6579" s="25">
        <v>6578</v>
      </c>
      <c r="B6579" s="4" t="s">
        <v>2321</v>
      </c>
      <c r="C6579" s="7" t="s">
        <v>7586</v>
      </c>
      <c r="D6579" s="5">
        <v>43495</v>
      </c>
      <c r="E6579" s="39" t="s">
        <v>9513</v>
      </c>
    </row>
    <row r="6580" spans="1:5">
      <c r="A6580" s="25">
        <v>6579</v>
      </c>
      <c r="B6580" s="4" t="s">
        <v>2353</v>
      </c>
      <c r="C6580" s="7" t="s">
        <v>7596</v>
      </c>
      <c r="D6580" s="5">
        <v>43495</v>
      </c>
      <c r="E6580" s="39" t="s">
        <v>9513</v>
      </c>
    </row>
    <row r="6581" spans="1:5">
      <c r="A6581" s="25">
        <v>6580</v>
      </c>
      <c r="B6581" s="4" t="s">
        <v>2369</v>
      </c>
      <c r="C6581" s="7" t="s">
        <v>7605</v>
      </c>
      <c r="D6581" s="5">
        <v>43495</v>
      </c>
      <c r="E6581" s="39" t="s">
        <v>9513</v>
      </c>
    </row>
    <row r="6582" spans="1:5">
      <c r="A6582" s="25">
        <v>6581</v>
      </c>
      <c r="B6582" s="4" t="s">
        <v>2569</v>
      </c>
      <c r="C6582" s="7" t="s">
        <v>7675</v>
      </c>
      <c r="D6582" s="5">
        <v>43495</v>
      </c>
      <c r="E6582" s="39" t="s">
        <v>9513</v>
      </c>
    </row>
    <row r="6583" spans="1:5">
      <c r="A6583" s="25">
        <v>6582</v>
      </c>
      <c r="B6583" s="4" t="s">
        <v>2597</v>
      </c>
      <c r="C6583" s="7" t="s">
        <v>7686</v>
      </c>
      <c r="D6583" s="5">
        <v>43495</v>
      </c>
      <c r="E6583" s="39" t="s">
        <v>9513</v>
      </c>
    </row>
    <row r="6584" spans="1:5">
      <c r="A6584" s="25">
        <v>6583</v>
      </c>
      <c r="B6584" s="2" t="s">
        <v>2915</v>
      </c>
      <c r="C6584" s="7" t="s">
        <v>7811</v>
      </c>
      <c r="D6584" s="5">
        <v>43495</v>
      </c>
      <c r="E6584" s="39" t="s">
        <v>9513</v>
      </c>
    </row>
    <row r="6585" spans="1:5">
      <c r="A6585" s="25">
        <v>6584</v>
      </c>
      <c r="B6585" s="2" t="s">
        <v>4505</v>
      </c>
      <c r="C6585" s="7" t="s">
        <v>8444</v>
      </c>
      <c r="D6585" s="5">
        <v>43493</v>
      </c>
      <c r="E6585" s="39" t="s">
        <v>9513</v>
      </c>
    </row>
    <row r="6586" spans="1:5">
      <c r="A6586" s="25">
        <v>6585</v>
      </c>
      <c r="B6586" s="2" t="s">
        <v>5092</v>
      </c>
      <c r="C6586" s="7" t="s">
        <v>8725</v>
      </c>
      <c r="D6586" s="5">
        <v>43493</v>
      </c>
      <c r="E6586" s="39" t="s">
        <v>9513</v>
      </c>
    </row>
    <row r="6587" spans="1:5">
      <c r="A6587" s="25">
        <v>6586</v>
      </c>
      <c r="B6587" s="2" t="s">
        <v>2688</v>
      </c>
      <c r="C6587" s="7" t="s">
        <v>7709</v>
      </c>
      <c r="D6587" s="5">
        <v>43490</v>
      </c>
      <c r="E6587" s="39" t="s">
        <v>9513</v>
      </c>
    </row>
    <row r="6588" spans="1:5">
      <c r="A6588" s="25">
        <v>6587</v>
      </c>
      <c r="B6588" s="2" t="s">
        <v>2689</v>
      </c>
      <c r="C6588" s="7" t="s">
        <v>7707</v>
      </c>
      <c r="D6588" s="5">
        <v>43490</v>
      </c>
      <c r="E6588" s="40" t="s">
        <v>9513</v>
      </c>
    </row>
    <row r="6589" spans="1:5">
      <c r="A6589" s="25">
        <v>6588</v>
      </c>
      <c r="B6589" s="2" t="s">
        <v>929</v>
      </c>
      <c r="C6589" s="7" t="s">
        <v>7047</v>
      </c>
      <c r="D6589" s="5">
        <v>43489</v>
      </c>
      <c r="E6589" s="40" t="s">
        <v>9513</v>
      </c>
    </row>
    <row r="6590" spans="1:5">
      <c r="A6590" s="25">
        <v>6589</v>
      </c>
      <c r="B6590" s="2" t="s">
        <v>2977</v>
      </c>
      <c r="C6590" s="7" t="s">
        <v>7836</v>
      </c>
      <c r="D6590" s="5">
        <v>43488</v>
      </c>
      <c r="E6590" s="39" t="s">
        <v>9513</v>
      </c>
    </row>
    <row r="6591" spans="1:5">
      <c r="A6591" s="25">
        <v>6590</v>
      </c>
      <c r="B6591" s="2" t="s">
        <v>2978</v>
      </c>
      <c r="C6591" s="7" t="s">
        <v>7836</v>
      </c>
      <c r="D6591" s="5">
        <v>43488</v>
      </c>
      <c r="E6591" s="39" t="s">
        <v>9513</v>
      </c>
    </row>
    <row r="6592" spans="1:5">
      <c r="A6592" s="25">
        <v>6591</v>
      </c>
      <c r="B6592" s="2" t="s">
        <v>4808</v>
      </c>
      <c r="C6592" s="7" t="s">
        <v>8584</v>
      </c>
      <c r="D6592" s="5">
        <v>43488</v>
      </c>
      <c r="E6592" s="39" t="s">
        <v>9513</v>
      </c>
    </row>
    <row r="6593" spans="1:5">
      <c r="A6593" s="25">
        <v>6592</v>
      </c>
      <c r="B6593" s="2" t="s">
        <v>4303</v>
      </c>
      <c r="C6593" s="7" t="s">
        <v>8362</v>
      </c>
      <c r="D6593" s="5">
        <v>43487</v>
      </c>
      <c r="E6593" s="39" t="s">
        <v>9513</v>
      </c>
    </row>
    <row r="6594" spans="1:5">
      <c r="A6594" s="25">
        <v>6593</v>
      </c>
      <c r="B6594" s="2" t="s">
        <v>126</v>
      </c>
      <c r="C6594" s="7" t="s">
        <v>6653</v>
      </c>
      <c r="D6594" s="5">
        <v>43486</v>
      </c>
      <c r="E6594" s="39" t="s">
        <v>9513</v>
      </c>
    </row>
    <row r="6595" spans="1:5">
      <c r="A6595" s="25">
        <v>6594</v>
      </c>
      <c r="B6595" s="2" t="s">
        <v>9848</v>
      </c>
      <c r="C6595" s="7" t="s">
        <v>10122</v>
      </c>
      <c r="D6595" s="5">
        <v>43485</v>
      </c>
      <c r="E6595" s="39" t="s">
        <v>9505</v>
      </c>
    </row>
    <row r="6596" spans="1:5">
      <c r="A6596" s="25">
        <v>6595</v>
      </c>
      <c r="B6596" s="2" t="s">
        <v>2957</v>
      </c>
      <c r="C6596" s="7" t="s">
        <v>7832</v>
      </c>
      <c r="D6596" s="5">
        <v>43484</v>
      </c>
      <c r="E6596" s="39" t="s">
        <v>9575</v>
      </c>
    </row>
    <row r="6597" spans="1:5">
      <c r="A6597" s="25">
        <v>6596</v>
      </c>
      <c r="B6597" s="2" t="s">
        <v>3638</v>
      </c>
      <c r="C6597" s="7" t="s">
        <v>8142</v>
      </c>
      <c r="D6597" s="5">
        <v>43484</v>
      </c>
      <c r="E6597" s="39" t="s">
        <v>9513</v>
      </c>
    </row>
    <row r="6598" spans="1:5">
      <c r="A6598" s="25">
        <v>6597</v>
      </c>
      <c r="B6598" s="2" t="s">
        <v>5089</v>
      </c>
      <c r="C6598" s="7" t="s">
        <v>8723</v>
      </c>
      <c r="D6598" s="5">
        <v>43482</v>
      </c>
      <c r="E6598" s="39" t="s">
        <v>9513</v>
      </c>
    </row>
    <row r="6599" spans="1:5">
      <c r="A6599" s="25">
        <v>6598</v>
      </c>
      <c r="B6599" s="2" t="s">
        <v>9849</v>
      </c>
      <c r="C6599" s="7" t="s">
        <v>10123</v>
      </c>
      <c r="D6599" s="5">
        <v>43481</v>
      </c>
      <c r="E6599" s="39" t="s">
        <v>9513</v>
      </c>
    </row>
    <row r="6600" spans="1:5">
      <c r="A6600" s="25">
        <v>6599</v>
      </c>
      <c r="B6600" s="2" t="s">
        <v>450</v>
      </c>
      <c r="C6600" s="7" t="s">
        <v>6832</v>
      </c>
      <c r="D6600" s="5">
        <v>43480</v>
      </c>
      <c r="E6600" s="39" t="s">
        <v>9513</v>
      </c>
    </row>
    <row r="6601" spans="1:5">
      <c r="A6601" s="25">
        <v>6600</v>
      </c>
      <c r="B6601" s="2" t="s">
        <v>3946</v>
      </c>
      <c r="C6601" s="7" t="s">
        <v>8294</v>
      </c>
      <c r="D6601" s="5">
        <v>43480</v>
      </c>
      <c r="E6601" s="39" t="s">
        <v>9513</v>
      </c>
    </row>
    <row r="6602" spans="1:5">
      <c r="A6602" s="25">
        <v>6601</v>
      </c>
      <c r="B6602" s="2" t="s">
        <v>4753</v>
      </c>
      <c r="C6602" s="7" t="s">
        <v>8548</v>
      </c>
      <c r="D6602" s="5">
        <v>43479</v>
      </c>
      <c r="E6602" s="39" t="s">
        <v>9513</v>
      </c>
    </row>
    <row r="6603" spans="1:5">
      <c r="A6603" s="25">
        <v>6602</v>
      </c>
      <c r="B6603" s="2" t="s">
        <v>5671</v>
      </c>
      <c r="C6603" s="7" t="s">
        <v>8958</v>
      </c>
      <c r="D6603" s="5">
        <v>43478</v>
      </c>
      <c r="E6603" s="39" t="s">
        <v>9513</v>
      </c>
    </row>
    <row r="6604" spans="1:5">
      <c r="A6604" s="25">
        <v>6603</v>
      </c>
      <c r="B6604" s="2" t="s">
        <v>210</v>
      </c>
      <c r="C6604" s="7" t="s">
        <v>6706</v>
      </c>
      <c r="D6604" s="5">
        <v>43475</v>
      </c>
      <c r="E6604" s="39" t="s">
        <v>9513</v>
      </c>
    </row>
    <row r="6605" spans="1:5">
      <c r="A6605" s="25">
        <v>6604</v>
      </c>
      <c r="B6605" s="2" t="s">
        <v>2952</v>
      </c>
      <c r="C6605" s="7" t="s">
        <v>7827</v>
      </c>
      <c r="D6605" s="5">
        <v>43475</v>
      </c>
      <c r="E6605" s="39" t="s">
        <v>9513</v>
      </c>
    </row>
    <row r="6606" spans="1:5">
      <c r="A6606" s="25">
        <v>6605</v>
      </c>
      <c r="B6606" s="2" t="s">
        <v>5011</v>
      </c>
      <c r="C6606" s="7" t="s">
        <v>8693</v>
      </c>
      <c r="D6606" s="5">
        <v>43475</v>
      </c>
      <c r="E6606" s="39" t="s">
        <v>9513</v>
      </c>
    </row>
    <row r="6607" spans="1:5">
      <c r="A6607" s="25">
        <v>6606</v>
      </c>
      <c r="B6607" s="2" t="s">
        <v>9850</v>
      </c>
      <c r="C6607" s="7" t="s">
        <v>8655</v>
      </c>
      <c r="D6607" s="5">
        <v>43474</v>
      </c>
      <c r="E6607" s="39" t="s">
        <v>9513</v>
      </c>
    </row>
    <row r="6608" spans="1:5">
      <c r="A6608" s="25">
        <v>6607</v>
      </c>
      <c r="B6608" s="2" t="s">
        <v>770</v>
      </c>
      <c r="C6608" s="7" t="s">
        <v>6962</v>
      </c>
      <c r="D6608" s="5">
        <v>43470</v>
      </c>
      <c r="E6608" s="39" t="s">
        <v>9513</v>
      </c>
    </row>
    <row r="6609" spans="1:5">
      <c r="A6609" s="25">
        <v>6608</v>
      </c>
      <c r="B6609" s="2" t="s">
        <v>520</v>
      </c>
      <c r="C6609" s="34" t="s">
        <v>6876</v>
      </c>
      <c r="D6609" s="5">
        <v>43468</v>
      </c>
      <c r="E6609" s="40" t="s">
        <v>9619</v>
      </c>
    </row>
    <row r="6610" spans="1:5">
      <c r="A6610" s="25">
        <v>6609</v>
      </c>
      <c r="B6610" s="2" t="s">
        <v>1177</v>
      </c>
      <c r="C6610" s="7" t="s">
        <v>7146</v>
      </c>
      <c r="D6610" s="5">
        <v>43467</v>
      </c>
      <c r="E6610" s="39" t="s">
        <v>9513</v>
      </c>
    </row>
    <row r="6611" spans="1:5">
      <c r="A6611" s="25">
        <v>6610</v>
      </c>
      <c r="B6611" s="2" t="s">
        <v>1178</v>
      </c>
      <c r="C6611" s="7" t="s">
        <v>7146</v>
      </c>
      <c r="D6611" s="5">
        <v>43467</v>
      </c>
      <c r="E6611" s="39" t="s">
        <v>9513</v>
      </c>
    </row>
    <row r="6612" spans="1:5">
      <c r="A6612" s="25">
        <v>6611</v>
      </c>
      <c r="B6612" s="2" t="s">
        <v>3392</v>
      </c>
      <c r="C6612" s="7" t="s">
        <v>7984</v>
      </c>
      <c r="D6612" s="5">
        <v>43467</v>
      </c>
      <c r="E6612" s="39" t="s">
        <v>9513</v>
      </c>
    </row>
    <row r="6613" spans="1:5">
      <c r="A6613" s="25">
        <v>6612</v>
      </c>
      <c r="B6613" s="2" t="s">
        <v>4195</v>
      </c>
      <c r="C6613" s="7" t="s">
        <v>8314</v>
      </c>
      <c r="D6613" s="5">
        <v>43467</v>
      </c>
      <c r="E6613" s="39" t="s">
        <v>9513</v>
      </c>
    </row>
    <row r="6614" spans="1:5">
      <c r="A6614" s="25">
        <v>6613</v>
      </c>
      <c r="B6614" s="2" t="s">
        <v>9851</v>
      </c>
      <c r="C6614" s="7" t="s">
        <v>8510</v>
      </c>
      <c r="D6614" s="5">
        <v>43467</v>
      </c>
      <c r="E6614" s="39" t="s">
        <v>9513</v>
      </c>
    </row>
    <row r="6615" spans="1:5">
      <c r="A6615" s="25">
        <v>6614</v>
      </c>
      <c r="B6615" s="2" t="s">
        <v>4999</v>
      </c>
      <c r="C6615" s="7" t="s">
        <v>8688</v>
      </c>
      <c r="D6615" s="5">
        <v>43467</v>
      </c>
      <c r="E6615" s="39" t="s">
        <v>9513</v>
      </c>
    </row>
    <row r="6616" spans="1:5">
      <c r="A6616" s="25">
        <v>6615</v>
      </c>
      <c r="B6616" s="2" t="s">
        <v>5804</v>
      </c>
      <c r="C6616" s="7" t="s">
        <v>9039</v>
      </c>
      <c r="D6616" s="5">
        <v>43466</v>
      </c>
      <c r="E6616" s="39" t="s">
        <v>9565</v>
      </c>
    </row>
    <row r="6617" spans="1:5">
      <c r="A6617" s="25">
        <v>6616</v>
      </c>
      <c r="B6617" s="2" t="s">
        <v>641</v>
      </c>
      <c r="C6617" s="7" t="s">
        <v>6937</v>
      </c>
      <c r="D6617" s="5">
        <v>43466</v>
      </c>
      <c r="E6617" s="39" t="s">
        <v>9513</v>
      </c>
    </row>
    <row r="6618" spans="1:5">
      <c r="A6618" s="25">
        <v>6617</v>
      </c>
      <c r="B6618" s="2" t="s">
        <v>742</v>
      </c>
      <c r="C6618" s="7" t="s">
        <v>6954</v>
      </c>
      <c r="D6618" s="5">
        <v>43466</v>
      </c>
      <c r="E6618" s="39" t="s">
        <v>9513</v>
      </c>
    </row>
    <row r="6619" spans="1:5">
      <c r="A6619" s="25">
        <v>6618</v>
      </c>
      <c r="B6619" s="1" t="s">
        <v>1693</v>
      </c>
      <c r="C6619" s="34" t="s">
        <v>7457</v>
      </c>
      <c r="D6619" s="33">
        <v>43466</v>
      </c>
      <c r="E6619" s="40" t="s">
        <v>9513</v>
      </c>
    </row>
    <row r="6620" spans="1:5">
      <c r="A6620" s="25">
        <v>6619</v>
      </c>
      <c r="B6620" s="2" t="s">
        <v>3502</v>
      </c>
      <c r="C6620" s="7" t="s">
        <v>8052</v>
      </c>
      <c r="D6620" s="5">
        <v>43466</v>
      </c>
      <c r="E6620" s="39" t="s">
        <v>9513</v>
      </c>
    </row>
    <row r="6621" spans="1:5">
      <c r="A6621" s="25">
        <v>6620</v>
      </c>
      <c r="B6621" s="2" t="s">
        <v>4504</v>
      </c>
      <c r="C6621" s="7" t="s">
        <v>8444</v>
      </c>
      <c r="D6621" s="5">
        <v>43466</v>
      </c>
      <c r="E6621" s="39" t="s">
        <v>9513</v>
      </c>
    </row>
    <row r="6622" spans="1:5">
      <c r="A6622" s="25">
        <v>6621</v>
      </c>
      <c r="B6622" s="2" t="s">
        <v>15</v>
      </c>
      <c r="C6622" s="7" t="s">
        <v>6574</v>
      </c>
      <c r="D6622" s="5" t="s">
        <v>9932</v>
      </c>
      <c r="E6622" s="40" t="s">
        <v>9505</v>
      </c>
    </row>
    <row r="6623" spans="1:5">
      <c r="A6623" s="25">
        <v>6622</v>
      </c>
      <c r="B6623" s="2" t="s">
        <v>17</v>
      </c>
      <c r="C6623" s="7" t="s">
        <v>6574</v>
      </c>
      <c r="D6623" s="5" t="s">
        <v>9932</v>
      </c>
      <c r="E6623" s="40" t="s">
        <v>9505</v>
      </c>
    </row>
    <row r="6624" spans="1:5">
      <c r="A6624" s="25">
        <v>6623</v>
      </c>
      <c r="B6624" s="2" t="s">
        <v>2734</v>
      </c>
      <c r="C6624" s="7" t="s">
        <v>7724</v>
      </c>
      <c r="D6624" s="5" t="s">
        <v>9933</v>
      </c>
      <c r="E6624" s="40" t="s">
        <v>9513</v>
      </c>
    </row>
    <row r="6625" spans="1:5">
      <c r="A6625" s="25">
        <v>6624</v>
      </c>
      <c r="B6625" s="2" t="s">
        <v>3906</v>
      </c>
      <c r="C6625" s="7" t="s">
        <v>8283</v>
      </c>
      <c r="D6625" s="5" t="s">
        <v>9932</v>
      </c>
      <c r="E6625" s="40" t="s">
        <v>9513</v>
      </c>
    </row>
    <row r="6626" spans="1:5">
      <c r="A6626" s="25">
        <v>6625</v>
      </c>
      <c r="B6626" s="2" t="s">
        <v>3907</v>
      </c>
      <c r="C6626" s="7" t="s">
        <v>8283</v>
      </c>
      <c r="D6626" s="6" t="s">
        <v>9932</v>
      </c>
      <c r="E6626" s="40" t="s">
        <v>9513</v>
      </c>
    </row>
    <row r="6627" spans="1:5">
      <c r="A6627" s="25">
        <v>6626</v>
      </c>
      <c r="B6627" s="2" t="s">
        <v>9934</v>
      </c>
      <c r="C6627" s="7" t="s">
        <v>8490</v>
      </c>
      <c r="D6627" s="6" t="s">
        <v>9932</v>
      </c>
      <c r="E6627" s="40" t="s">
        <v>9505</v>
      </c>
    </row>
    <row r="6628" spans="1:5">
      <c r="A6628" s="25">
        <v>6627</v>
      </c>
      <c r="B6628" s="2" t="s">
        <v>9935</v>
      </c>
      <c r="C6628" s="7" t="s">
        <v>10124</v>
      </c>
      <c r="D6628" s="5" t="s">
        <v>9936</v>
      </c>
      <c r="E6628" s="40" t="s">
        <v>9513</v>
      </c>
    </row>
    <row r="6629" spans="1:5">
      <c r="A6629" s="25">
        <v>6628</v>
      </c>
      <c r="B6629" s="2" t="s">
        <v>743</v>
      </c>
      <c r="C6629" s="34" t="s">
        <v>6955</v>
      </c>
      <c r="D6629" s="33">
        <v>43461</v>
      </c>
      <c r="E6629" s="39" t="s">
        <v>9616</v>
      </c>
    </row>
    <row r="6630" spans="1:5">
      <c r="A6630" s="25">
        <v>6629</v>
      </c>
      <c r="B6630" s="2" t="s">
        <v>241</v>
      </c>
      <c r="C6630" s="7" t="s">
        <v>6726</v>
      </c>
      <c r="D6630" s="5">
        <v>43460</v>
      </c>
      <c r="E6630" s="39" t="s">
        <v>9575</v>
      </c>
    </row>
    <row r="6631" spans="1:5">
      <c r="A6631" s="25">
        <v>6630</v>
      </c>
      <c r="B6631" s="2" t="s">
        <v>3516</v>
      </c>
      <c r="C6631" s="7" t="s">
        <v>8062</v>
      </c>
      <c r="D6631" s="5">
        <v>43457</v>
      </c>
      <c r="E6631" s="39" t="s">
        <v>9513</v>
      </c>
    </row>
    <row r="6632" spans="1:5">
      <c r="A6632" s="25">
        <v>6631</v>
      </c>
      <c r="B6632" s="2" t="s">
        <v>265</v>
      </c>
      <c r="C6632" s="34" t="s">
        <v>6737</v>
      </c>
      <c r="D6632" s="33">
        <v>43454</v>
      </c>
      <c r="E6632" s="39" t="s">
        <v>9548</v>
      </c>
    </row>
    <row r="6633" spans="1:5">
      <c r="A6633" s="25">
        <v>6632</v>
      </c>
      <c r="B6633" s="2" t="s">
        <v>4935</v>
      </c>
      <c r="C6633" s="7" t="s">
        <v>8657</v>
      </c>
      <c r="D6633" s="5">
        <v>43454</v>
      </c>
      <c r="E6633" s="39" t="s">
        <v>9513</v>
      </c>
    </row>
    <row r="6634" spans="1:5">
      <c r="A6634" s="25">
        <v>6633</v>
      </c>
      <c r="B6634" s="1" t="s">
        <v>1468</v>
      </c>
      <c r="C6634" s="7" t="s">
        <v>7310</v>
      </c>
      <c r="D6634" s="5">
        <v>43453</v>
      </c>
      <c r="E6634" s="39" t="s">
        <v>9513</v>
      </c>
    </row>
    <row r="6635" spans="1:5">
      <c r="A6635" s="25">
        <v>6634</v>
      </c>
      <c r="B6635" s="2" t="s">
        <v>769</v>
      </c>
      <c r="C6635" s="34" t="s">
        <v>6962</v>
      </c>
      <c r="D6635" s="33">
        <v>43452</v>
      </c>
      <c r="E6635" s="39" t="s">
        <v>9548</v>
      </c>
    </row>
    <row r="6636" spans="1:5">
      <c r="A6636" s="25">
        <v>6635</v>
      </c>
      <c r="B6636" s="2" t="s">
        <v>997</v>
      </c>
      <c r="C6636" s="34" t="s">
        <v>7079</v>
      </c>
      <c r="D6636" s="33">
        <v>43452</v>
      </c>
      <c r="E6636" s="39" t="s">
        <v>9548</v>
      </c>
    </row>
    <row r="6637" spans="1:5">
      <c r="A6637" s="25">
        <v>6636</v>
      </c>
      <c r="B6637" s="4" t="s">
        <v>2257</v>
      </c>
      <c r="C6637" s="7" t="s">
        <v>7570</v>
      </c>
      <c r="D6637" s="5">
        <v>43452</v>
      </c>
      <c r="E6637" s="39" t="s">
        <v>9548</v>
      </c>
    </row>
    <row r="6638" spans="1:5">
      <c r="A6638" s="25">
        <v>6637</v>
      </c>
      <c r="B6638" s="2" t="s">
        <v>2848</v>
      </c>
      <c r="C6638" s="7" t="s">
        <v>7779</v>
      </c>
      <c r="D6638" s="5">
        <v>43452</v>
      </c>
      <c r="E6638" s="39" t="s">
        <v>9548</v>
      </c>
    </row>
    <row r="6639" spans="1:5">
      <c r="A6639" s="25">
        <v>6638</v>
      </c>
      <c r="B6639" s="2" t="s">
        <v>805</v>
      </c>
      <c r="C6639" s="34" t="s">
        <v>6971</v>
      </c>
      <c r="D6639" s="33">
        <v>43447</v>
      </c>
      <c r="E6639" s="39" t="s">
        <v>9548</v>
      </c>
    </row>
    <row r="6640" spans="1:5">
      <c r="A6640" s="25">
        <v>6639</v>
      </c>
      <c r="B6640" s="2" t="s">
        <v>5508</v>
      </c>
      <c r="C6640" s="34" t="s">
        <v>8867</v>
      </c>
      <c r="D6640" s="33">
        <v>43447</v>
      </c>
      <c r="E6640" s="39" t="s">
        <v>9548</v>
      </c>
    </row>
    <row r="6641" spans="1:5">
      <c r="A6641" s="25">
        <v>6640</v>
      </c>
      <c r="B6641" s="2" t="s">
        <v>5219</v>
      </c>
      <c r="C6641" s="7" t="s">
        <v>8770</v>
      </c>
      <c r="D6641" s="5">
        <v>43439</v>
      </c>
      <c r="E6641" s="39" t="s">
        <v>9513</v>
      </c>
    </row>
    <row r="6642" spans="1:5">
      <c r="A6642" s="25">
        <v>6641</v>
      </c>
      <c r="B6642" s="2" t="s">
        <v>4408</v>
      </c>
      <c r="C6642" s="7" t="s">
        <v>8421</v>
      </c>
      <c r="D6642" s="5">
        <v>43438</v>
      </c>
      <c r="E6642" s="39" t="s">
        <v>9506</v>
      </c>
    </row>
    <row r="6643" spans="1:5">
      <c r="A6643" s="25">
        <v>6642</v>
      </c>
      <c r="B6643" s="2" t="s">
        <v>4642</v>
      </c>
      <c r="C6643" s="7" t="s">
        <v>8503</v>
      </c>
      <c r="D6643" s="5">
        <v>43437</v>
      </c>
      <c r="E6643" s="39" t="s">
        <v>9513</v>
      </c>
    </row>
    <row r="6644" spans="1:5">
      <c r="A6644" s="25">
        <v>6643</v>
      </c>
      <c r="B6644" s="2" t="s">
        <v>1222</v>
      </c>
      <c r="C6644" s="7" t="s">
        <v>7175</v>
      </c>
      <c r="D6644" s="5">
        <v>43435</v>
      </c>
      <c r="E6644" s="39" t="s">
        <v>9565</v>
      </c>
    </row>
    <row r="6645" spans="1:5">
      <c r="A6645" s="25">
        <v>6644</v>
      </c>
      <c r="B6645" s="2" t="s">
        <v>2685</v>
      </c>
      <c r="C6645" s="7" t="s">
        <v>7708</v>
      </c>
      <c r="D6645" s="5">
        <v>43435</v>
      </c>
      <c r="E6645" s="39" t="s">
        <v>9513</v>
      </c>
    </row>
    <row r="6646" spans="1:5">
      <c r="A6646" s="25">
        <v>6645</v>
      </c>
      <c r="B6646" s="2" t="s">
        <v>2686</v>
      </c>
      <c r="C6646" s="7" t="s">
        <v>7708</v>
      </c>
      <c r="D6646" s="5">
        <v>43435</v>
      </c>
      <c r="E6646" s="39" t="s">
        <v>9513</v>
      </c>
    </row>
    <row r="6647" spans="1:5">
      <c r="A6647" s="25">
        <v>6646</v>
      </c>
      <c r="B6647" s="2" t="s">
        <v>639</v>
      </c>
      <c r="C6647" s="7" t="s">
        <v>6936</v>
      </c>
      <c r="D6647" s="5">
        <v>43435</v>
      </c>
      <c r="E6647" s="39" t="s">
        <v>9513</v>
      </c>
    </row>
    <row r="6648" spans="1:5">
      <c r="A6648" s="25">
        <v>6647</v>
      </c>
      <c r="B6648" s="4" t="s">
        <v>2459</v>
      </c>
      <c r="C6648" s="7" t="s">
        <v>7648</v>
      </c>
      <c r="D6648" s="5">
        <v>43435</v>
      </c>
      <c r="E6648" s="39" t="s">
        <v>9513</v>
      </c>
    </row>
    <row r="6649" spans="1:5">
      <c r="A6649" s="25">
        <v>6648</v>
      </c>
      <c r="B6649" s="2" t="s">
        <v>3039</v>
      </c>
      <c r="C6649" s="7" t="s">
        <v>7837</v>
      </c>
      <c r="D6649" s="5">
        <v>43435</v>
      </c>
      <c r="E6649" s="39" t="s">
        <v>9513</v>
      </c>
    </row>
    <row r="6650" spans="1:5">
      <c r="A6650" s="25">
        <v>6649</v>
      </c>
      <c r="B6650" s="2" t="s">
        <v>4198</v>
      </c>
      <c r="C6650" s="7" t="s">
        <v>8317</v>
      </c>
      <c r="D6650" s="5">
        <v>43435</v>
      </c>
      <c r="E6650" s="39" t="s">
        <v>9513</v>
      </c>
    </row>
    <row r="6651" spans="1:5">
      <c r="A6651" s="25">
        <v>6650</v>
      </c>
      <c r="B6651" s="2" t="s">
        <v>4327</v>
      </c>
      <c r="C6651" s="7" t="s">
        <v>8377</v>
      </c>
      <c r="D6651" s="5">
        <v>43435</v>
      </c>
      <c r="E6651" s="39" t="s">
        <v>9513</v>
      </c>
    </row>
    <row r="6652" spans="1:5">
      <c r="A6652" s="25">
        <v>6651</v>
      </c>
      <c r="B6652" s="2" t="s">
        <v>5262</v>
      </c>
      <c r="C6652" s="7" t="s">
        <v>8793</v>
      </c>
      <c r="D6652" s="5">
        <v>43435</v>
      </c>
      <c r="E6652" s="39" t="s">
        <v>9548</v>
      </c>
    </row>
    <row r="6653" spans="1:5">
      <c r="A6653" s="25">
        <v>6652</v>
      </c>
      <c r="B6653" s="2" t="s">
        <v>5404</v>
      </c>
      <c r="C6653" s="7" t="s">
        <v>8832</v>
      </c>
      <c r="D6653" s="5">
        <v>43435</v>
      </c>
      <c r="E6653" s="39" t="s">
        <v>9513</v>
      </c>
    </row>
    <row r="6654" spans="1:5">
      <c r="A6654" s="25">
        <v>6653</v>
      </c>
      <c r="B6654" s="2" t="s">
        <v>9852</v>
      </c>
      <c r="C6654" s="7" t="s">
        <v>10125</v>
      </c>
      <c r="D6654" s="5">
        <v>43435</v>
      </c>
      <c r="E6654" s="39" t="s">
        <v>9548</v>
      </c>
    </row>
    <row r="6655" spans="1:5">
      <c r="A6655" s="25">
        <v>6654</v>
      </c>
      <c r="B6655" s="2" t="s">
        <v>3942</v>
      </c>
      <c r="C6655" s="7" t="s">
        <v>8294</v>
      </c>
      <c r="D6655" s="5">
        <v>43432</v>
      </c>
      <c r="E6655" s="39" t="s">
        <v>9513</v>
      </c>
    </row>
    <row r="6656" spans="1:5">
      <c r="A6656" s="25">
        <v>6655</v>
      </c>
      <c r="B6656" s="2" t="s">
        <v>3297</v>
      </c>
      <c r="C6656" s="7" t="s">
        <v>7928</v>
      </c>
      <c r="D6656" s="5">
        <v>43425</v>
      </c>
      <c r="E6656" s="39" t="s">
        <v>9548</v>
      </c>
    </row>
    <row r="6657" spans="1:5">
      <c r="A6657" s="25">
        <v>6656</v>
      </c>
      <c r="B6657" s="4" t="s">
        <v>2303</v>
      </c>
      <c r="C6657" s="7" t="s">
        <v>7582</v>
      </c>
      <c r="D6657" s="5">
        <v>43423</v>
      </c>
      <c r="E6657" s="39" t="s">
        <v>9548</v>
      </c>
    </row>
    <row r="6658" spans="1:5">
      <c r="A6658" s="25">
        <v>6657</v>
      </c>
      <c r="B6658" s="2" t="s">
        <v>5523</v>
      </c>
      <c r="C6658" s="7" t="s">
        <v>8874</v>
      </c>
      <c r="D6658" s="5">
        <v>43415</v>
      </c>
      <c r="E6658" s="39" t="s">
        <v>9513</v>
      </c>
    </row>
    <row r="6659" spans="1:5">
      <c r="A6659" s="25">
        <v>6658</v>
      </c>
      <c r="B6659" s="2" t="s">
        <v>5110</v>
      </c>
      <c r="C6659" s="7" t="s">
        <v>8734</v>
      </c>
      <c r="D6659" s="5">
        <v>43413</v>
      </c>
      <c r="E6659" s="39" t="s">
        <v>9575</v>
      </c>
    </row>
    <row r="6660" spans="1:5">
      <c r="A6660" s="25">
        <v>6659</v>
      </c>
      <c r="B6660" s="2" t="s">
        <v>4334</v>
      </c>
      <c r="C6660" s="7" t="s">
        <v>8384</v>
      </c>
      <c r="D6660" s="5">
        <v>43409</v>
      </c>
      <c r="E6660" s="39" t="s">
        <v>9548</v>
      </c>
    </row>
    <row r="6661" spans="1:5">
      <c r="A6661" s="25">
        <v>6660</v>
      </c>
      <c r="B6661" s="2" t="s">
        <v>301</v>
      </c>
      <c r="C6661" s="7" t="s">
        <v>6760</v>
      </c>
      <c r="D6661" s="5">
        <v>43405</v>
      </c>
      <c r="E6661" s="39" t="s">
        <v>9513</v>
      </c>
    </row>
    <row r="6662" spans="1:5">
      <c r="A6662" s="25">
        <v>6661</v>
      </c>
      <c r="B6662" s="1" t="s">
        <v>1590</v>
      </c>
      <c r="C6662" s="7" t="s">
        <v>7389</v>
      </c>
      <c r="D6662" s="5">
        <v>43405</v>
      </c>
      <c r="E6662" s="39" t="s">
        <v>9513</v>
      </c>
    </row>
    <row r="6663" spans="1:5">
      <c r="A6663" s="25">
        <v>6662</v>
      </c>
      <c r="B6663" s="2" t="s">
        <v>2684</v>
      </c>
      <c r="C6663" s="7" t="s">
        <v>7708</v>
      </c>
      <c r="D6663" s="5">
        <v>43405</v>
      </c>
      <c r="E6663" s="39" t="s">
        <v>9513</v>
      </c>
    </row>
    <row r="6664" spans="1:5">
      <c r="A6664" s="25">
        <v>6663</v>
      </c>
      <c r="B6664" s="2" t="s">
        <v>267</v>
      </c>
      <c r="C6664" s="7" t="s">
        <v>6739</v>
      </c>
      <c r="D6664" s="5">
        <v>43405</v>
      </c>
      <c r="E6664" s="39" t="s">
        <v>9513</v>
      </c>
    </row>
    <row r="6665" spans="1:5">
      <c r="A6665" s="25">
        <v>6664</v>
      </c>
      <c r="B6665" s="2" t="s">
        <v>953</v>
      </c>
      <c r="C6665" s="7" t="s">
        <v>7057</v>
      </c>
      <c r="D6665" s="5">
        <v>43405</v>
      </c>
      <c r="E6665" s="39" t="s">
        <v>9513</v>
      </c>
    </row>
    <row r="6666" spans="1:5">
      <c r="A6666" s="25">
        <v>6665</v>
      </c>
      <c r="B6666" s="1" t="s">
        <v>1322</v>
      </c>
      <c r="C6666" s="7" t="s">
        <v>7227</v>
      </c>
      <c r="D6666" s="5">
        <v>43405</v>
      </c>
      <c r="E6666" s="39" t="s">
        <v>9513</v>
      </c>
    </row>
    <row r="6667" spans="1:5">
      <c r="A6667" s="25">
        <v>6666</v>
      </c>
      <c r="B6667" s="1" t="s">
        <v>1414</v>
      </c>
      <c r="C6667" s="7" t="s">
        <v>7288</v>
      </c>
      <c r="D6667" s="5">
        <v>43405</v>
      </c>
      <c r="E6667" s="39" t="s">
        <v>9513</v>
      </c>
    </row>
    <row r="6668" spans="1:5">
      <c r="A6668" s="25">
        <v>6667</v>
      </c>
      <c r="B6668" s="1" t="s">
        <v>1432</v>
      </c>
      <c r="C6668" s="7" t="s">
        <v>7296</v>
      </c>
      <c r="D6668" s="5">
        <v>43405</v>
      </c>
      <c r="E6668" s="39" t="s">
        <v>9548</v>
      </c>
    </row>
    <row r="6669" spans="1:5">
      <c r="A6669" s="25">
        <v>6668</v>
      </c>
      <c r="B6669" s="1" t="s">
        <v>1476</v>
      </c>
      <c r="C6669" s="7" t="s">
        <v>7315</v>
      </c>
      <c r="D6669" s="5">
        <v>43405</v>
      </c>
      <c r="E6669" s="39" t="s">
        <v>9507</v>
      </c>
    </row>
    <row r="6670" spans="1:5">
      <c r="A6670" s="25">
        <v>6669</v>
      </c>
      <c r="B6670" s="2" t="s">
        <v>2682</v>
      </c>
      <c r="C6670" s="7" t="s">
        <v>7707</v>
      </c>
      <c r="D6670" s="5">
        <v>43405</v>
      </c>
      <c r="E6670" s="39" t="s">
        <v>9513</v>
      </c>
    </row>
    <row r="6671" spans="1:5">
      <c r="A6671" s="25">
        <v>6670</v>
      </c>
      <c r="B6671" s="2" t="s">
        <v>3113</v>
      </c>
      <c r="C6671" s="34" t="s">
        <v>7849</v>
      </c>
      <c r="D6671" s="5">
        <v>43405</v>
      </c>
      <c r="E6671" s="39" t="s">
        <v>9548</v>
      </c>
    </row>
    <row r="6672" spans="1:5">
      <c r="A6672" s="25">
        <v>6671</v>
      </c>
      <c r="B6672" s="2" t="s">
        <v>3575</v>
      </c>
      <c r="C6672" s="34" t="s">
        <v>8098</v>
      </c>
      <c r="D6672" s="5">
        <v>43405</v>
      </c>
      <c r="E6672" s="39" t="s">
        <v>9548</v>
      </c>
    </row>
    <row r="6673" spans="1:5">
      <c r="A6673" s="25">
        <v>6672</v>
      </c>
      <c r="B6673" s="2" t="s">
        <v>4502</v>
      </c>
      <c r="C6673" s="34" t="s">
        <v>8444</v>
      </c>
      <c r="D6673" s="33">
        <v>43404</v>
      </c>
      <c r="E6673" s="39" t="s">
        <v>9548</v>
      </c>
    </row>
    <row r="6674" spans="1:5">
      <c r="A6674" s="25">
        <v>6673</v>
      </c>
      <c r="B6674" s="2" t="s">
        <v>5630</v>
      </c>
      <c r="C6674" s="34" t="s">
        <v>8940</v>
      </c>
      <c r="D6674" s="5">
        <v>43402</v>
      </c>
      <c r="E6674" s="39" t="s">
        <v>9548</v>
      </c>
    </row>
    <row r="6675" spans="1:5">
      <c r="A6675" s="25">
        <v>6674</v>
      </c>
      <c r="B6675" s="2" t="s">
        <v>2951</v>
      </c>
      <c r="C6675" s="7" t="s">
        <v>7827</v>
      </c>
      <c r="D6675" s="5">
        <v>43401</v>
      </c>
      <c r="E6675" s="39" t="s">
        <v>9513</v>
      </c>
    </row>
    <row r="6676" spans="1:5">
      <c r="A6676" s="25">
        <v>6675</v>
      </c>
      <c r="B6676" s="2" t="s">
        <v>3951</v>
      </c>
      <c r="C6676" s="7" t="s">
        <v>8295</v>
      </c>
      <c r="D6676" s="5">
        <v>43400</v>
      </c>
      <c r="E6676" s="39" t="s">
        <v>9513</v>
      </c>
    </row>
    <row r="6677" spans="1:5">
      <c r="A6677" s="25">
        <v>6676</v>
      </c>
      <c r="B6677" s="2" t="s">
        <v>3952</v>
      </c>
      <c r="C6677" s="7" t="s">
        <v>8295</v>
      </c>
      <c r="D6677" s="5">
        <v>43400</v>
      </c>
      <c r="E6677" s="39" t="s">
        <v>9513</v>
      </c>
    </row>
    <row r="6678" spans="1:5">
      <c r="A6678" s="25">
        <v>6677</v>
      </c>
      <c r="B6678" s="2" t="s">
        <v>3953</v>
      </c>
      <c r="C6678" s="7" t="s">
        <v>8295</v>
      </c>
      <c r="D6678" s="5">
        <v>43399</v>
      </c>
      <c r="E6678" s="39" t="s">
        <v>9513</v>
      </c>
    </row>
    <row r="6679" spans="1:5">
      <c r="A6679" s="25">
        <v>6678</v>
      </c>
      <c r="B6679" s="4" t="s">
        <v>2298</v>
      </c>
      <c r="C6679" s="7" t="s">
        <v>7580</v>
      </c>
      <c r="D6679" s="5">
        <v>43399</v>
      </c>
      <c r="E6679" s="39" t="s">
        <v>9548</v>
      </c>
    </row>
    <row r="6680" spans="1:5">
      <c r="A6680" s="25">
        <v>6679</v>
      </c>
      <c r="B6680" s="2" t="s">
        <v>5627</v>
      </c>
      <c r="C6680" s="34" t="s">
        <v>8939</v>
      </c>
      <c r="D6680" s="5">
        <v>43399</v>
      </c>
      <c r="E6680" s="39" t="s">
        <v>9548</v>
      </c>
    </row>
    <row r="6681" spans="1:5">
      <c r="A6681" s="25">
        <v>6680</v>
      </c>
      <c r="B6681" s="2" t="s">
        <v>9853</v>
      </c>
      <c r="C6681" s="7" t="s">
        <v>8362</v>
      </c>
      <c r="D6681" s="5">
        <v>43397</v>
      </c>
      <c r="E6681" s="39" t="s">
        <v>9513</v>
      </c>
    </row>
    <row r="6682" spans="1:5">
      <c r="A6682" s="25">
        <v>6681</v>
      </c>
      <c r="B6682" s="2" t="s">
        <v>5111</v>
      </c>
      <c r="C6682" s="7" t="s">
        <v>8733</v>
      </c>
      <c r="D6682" s="5">
        <v>43395</v>
      </c>
      <c r="E6682" s="39" t="s">
        <v>9513</v>
      </c>
    </row>
    <row r="6683" spans="1:5">
      <c r="A6683" s="25">
        <v>6682</v>
      </c>
      <c r="B6683" s="2" t="s">
        <v>9854</v>
      </c>
      <c r="C6683" s="7" t="s">
        <v>10126</v>
      </c>
      <c r="D6683" s="5">
        <v>43391</v>
      </c>
      <c r="E6683" s="39" t="s">
        <v>9548</v>
      </c>
    </row>
    <row r="6684" spans="1:5">
      <c r="A6684" s="25">
        <v>6683</v>
      </c>
      <c r="B6684" s="4" t="s">
        <v>2575</v>
      </c>
      <c r="C6684" s="7" t="s">
        <v>7679</v>
      </c>
      <c r="D6684" s="5">
        <v>43389</v>
      </c>
      <c r="E6684" s="39" t="s">
        <v>9548</v>
      </c>
    </row>
    <row r="6685" spans="1:5">
      <c r="A6685" s="25">
        <v>6684</v>
      </c>
      <c r="B6685" s="2" t="s">
        <v>3061</v>
      </c>
      <c r="C6685" s="7" t="s">
        <v>7845</v>
      </c>
      <c r="D6685" s="5">
        <v>43389</v>
      </c>
      <c r="E6685" s="39" t="s">
        <v>9548</v>
      </c>
    </row>
    <row r="6686" spans="1:5">
      <c r="A6686" s="25">
        <v>6685</v>
      </c>
      <c r="B6686" s="2" t="s">
        <v>3093</v>
      </c>
      <c r="C6686" s="7" t="s">
        <v>7847</v>
      </c>
      <c r="D6686" s="5">
        <v>43388</v>
      </c>
      <c r="E6686" s="39" t="s">
        <v>9548</v>
      </c>
    </row>
    <row r="6687" spans="1:5">
      <c r="A6687" s="25">
        <v>6686</v>
      </c>
      <c r="B6687" s="2" t="s">
        <v>4888</v>
      </c>
      <c r="C6687" s="7" t="s">
        <v>8630</v>
      </c>
      <c r="D6687" s="5">
        <v>43388</v>
      </c>
      <c r="E6687" s="39" t="s">
        <v>9513</v>
      </c>
    </row>
    <row r="6688" spans="1:5">
      <c r="A6688" s="25">
        <v>6687</v>
      </c>
      <c r="B6688" s="2" t="s">
        <v>3171</v>
      </c>
      <c r="C6688" s="7" t="s">
        <v>7863</v>
      </c>
      <c r="D6688" s="5">
        <v>43383</v>
      </c>
      <c r="E6688" s="39" t="s">
        <v>9548</v>
      </c>
    </row>
    <row r="6689" spans="1:5">
      <c r="A6689" s="25">
        <v>6688</v>
      </c>
      <c r="B6689" s="2" t="s">
        <v>5422</v>
      </c>
      <c r="C6689" s="34" t="s">
        <v>8838</v>
      </c>
      <c r="D6689" s="33">
        <v>43381</v>
      </c>
      <c r="E6689" s="39" t="s">
        <v>9617</v>
      </c>
    </row>
    <row r="6690" spans="1:5">
      <c r="A6690" s="25">
        <v>6689</v>
      </c>
      <c r="B6690" s="2" t="s">
        <v>3950</v>
      </c>
      <c r="C6690" s="7" t="s">
        <v>8295</v>
      </c>
      <c r="D6690" s="5">
        <v>43376</v>
      </c>
      <c r="E6690" s="39" t="s">
        <v>9513</v>
      </c>
    </row>
    <row r="6691" spans="1:5">
      <c r="A6691" s="25">
        <v>6690</v>
      </c>
      <c r="B6691" s="1" t="s">
        <v>1687</v>
      </c>
      <c r="C6691" s="7" t="s">
        <v>7452</v>
      </c>
      <c r="D6691" s="5">
        <v>43374</v>
      </c>
      <c r="E6691" s="39" t="s">
        <v>9565</v>
      </c>
    </row>
    <row r="6692" spans="1:5">
      <c r="A6692" s="25">
        <v>6691</v>
      </c>
      <c r="B6692" s="2" t="s">
        <v>3382</v>
      </c>
      <c r="C6692" s="7" t="s">
        <v>7976</v>
      </c>
      <c r="D6692" s="5">
        <v>43374</v>
      </c>
      <c r="E6692" s="39" t="s">
        <v>9513</v>
      </c>
    </row>
    <row r="6693" spans="1:5">
      <c r="A6693" s="25">
        <v>6692</v>
      </c>
      <c r="B6693" s="2" t="s">
        <v>2314</v>
      </c>
      <c r="C6693" s="7" t="s">
        <v>7583</v>
      </c>
      <c r="D6693" s="5">
        <v>43374</v>
      </c>
      <c r="E6693" s="39" t="s">
        <v>9513</v>
      </c>
    </row>
    <row r="6694" spans="1:5">
      <c r="A6694" s="25">
        <v>6693</v>
      </c>
      <c r="B6694" s="2" t="s">
        <v>2681</v>
      </c>
      <c r="C6694" s="7" t="s">
        <v>7707</v>
      </c>
      <c r="D6694" s="5">
        <v>43374</v>
      </c>
      <c r="E6694" s="39" t="s">
        <v>9513</v>
      </c>
    </row>
    <row r="6695" spans="1:5">
      <c r="A6695" s="25">
        <v>6694</v>
      </c>
      <c r="B6695" s="2" t="s">
        <v>3501</v>
      </c>
      <c r="C6695" s="7" t="s">
        <v>8052</v>
      </c>
      <c r="D6695" s="5">
        <v>43374</v>
      </c>
      <c r="E6695" s="39" t="s">
        <v>9513</v>
      </c>
    </row>
    <row r="6696" spans="1:5">
      <c r="A6696" s="25">
        <v>6695</v>
      </c>
      <c r="B6696" s="2" t="s">
        <v>4984</v>
      </c>
      <c r="C6696" s="7" t="s">
        <v>8677</v>
      </c>
      <c r="D6696" s="5">
        <v>43374</v>
      </c>
      <c r="E6696" s="39" t="s">
        <v>9548</v>
      </c>
    </row>
    <row r="6697" spans="1:5">
      <c r="A6697" s="25">
        <v>6696</v>
      </c>
      <c r="B6697" s="2" t="s">
        <v>5736</v>
      </c>
      <c r="C6697" s="34" t="s">
        <v>9008</v>
      </c>
      <c r="D6697" s="5">
        <v>43374</v>
      </c>
      <c r="E6697" s="39" t="s">
        <v>9548</v>
      </c>
    </row>
    <row r="6698" spans="1:5">
      <c r="A6698" s="25">
        <v>6697</v>
      </c>
      <c r="B6698" s="2" t="s">
        <v>3420</v>
      </c>
      <c r="C6698" s="7" t="s">
        <v>8001</v>
      </c>
      <c r="D6698" s="5">
        <v>43371</v>
      </c>
      <c r="E6698" s="39" t="s">
        <v>9548</v>
      </c>
    </row>
    <row r="6699" spans="1:5">
      <c r="A6699" s="25">
        <v>6698</v>
      </c>
      <c r="B6699" s="2" t="s">
        <v>3246</v>
      </c>
      <c r="C6699" s="7" t="s">
        <v>7899</v>
      </c>
      <c r="D6699" s="5">
        <v>43364</v>
      </c>
      <c r="E6699" s="39" t="s">
        <v>9513</v>
      </c>
    </row>
    <row r="6700" spans="1:5">
      <c r="A6700" s="25">
        <v>6699</v>
      </c>
      <c r="B6700" s="2" t="s">
        <v>4918</v>
      </c>
      <c r="C6700" s="7" t="s">
        <v>8648</v>
      </c>
      <c r="D6700" s="5">
        <v>43364</v>
      </c>
      <c r="E6700" s="39" t="s">
        <v>9548</v>
      </c>
    </row>
    <row r="6701" spans="1:5">
      <c r="A6701" s="25">
        <v>6700</v>
      </c>
      <c r="B6701" s="2" t="s">
        <v>996</v>
      </c>
      <c r="C6701" s="34" t="s">
        <v>7079</v>
      </c>
      <c r="D6701" s="33">
        <v>43363</v>
      </c>
      <c r="E6701" s="39" t="s">
        <v>9548</v>
      </c>
    </row>
    <row r="6702" spans="1:5">
      <c r="A6702" s="25">
        <v>6701</v>
      </c>
      <c r="B6702" s="33" t="s">
        <v>5275</v>
      </c>
      <c r="C6702" s="34" t="s">
        <v>8805</v>
      </c>
      <c r="D6702" s="5">
        <v>43363</v>
      </c>
      <c r="E6702" s="39" t="s">
        <v>9548</v>
      </c>
    </row>
    <row r="6703" spans="1:5">
      <c r="A6703" s="25">
        <v>6702</v>
      </c>
      <c r="B6703" s="4" t="s">
        <v>2315</v>
      </c>
      <c r="C6703" s="7" t="s">
        <v>7584</v>
      </c>
      <c r="D6703" s="5">
        <v>43361</v>
      </c>
      <c r="E6703" s="39" t="s">
        <v>9548</v>
      </c>
    </row>
    <row r="6704" spans="1:5">
      <c r="A6704" s="25">
        <v>6703</v>
      </c>
      <c r="B6704" s="2" t="s">
        <v>2672</v>
      </c>
      <c r="C6704" s="7" t="s">
        <v>7705</v>
      </c>
      <c r="D6704" s="5">
        <v>43361</v>
      </c>
      <c r="E6704" s="39" t="s">
        <v>9548</v>
      </c>
    </row>
    <row r="6705" spans="1:5">
      <c r="A6705" s="25">
        <v>6704</v>
      </c>
      <c r="B6705" s="2" t="s">
        <v>1298</v>
      </c>
      <c r="C6705" s="34" t="s">
        <v>7213</v>
      </c>
      <c r="D6705" s="33">
        <v>43350</v>
      </c>
      <c r="E6705" s="39" t="s">
        <v>9548</v>
      </c>
    </row>
    <row r="6706" spans="1:5">
      <c r="A6706" s="25">
        <v>6705</v>
      </c>
      <c r="B6706" s="2" t="s">
        <v>2671</v>
      </c>
      <c r="C6706" s="7" t="s">
        <v>7705</v>
      </c>
      <c r="D6706" s="5">
        <v>43349</v>
      </c>
      <c r="E6706" s="39" t="s">
        <v>9548</v>
      </c>
    </row>
    <row r="6707" spans="1:5">
      <c r="A6707" s="25">
        <v>6706</v>
      </c>
      <c r="B6707" s="1" t="s">
        <v>1356</v>
      </c>
      <c r="C6707" s="7" t="s">
        <v>7251</v>
      </c>
      <c r="D6707" s="5">
        <v>43348</v>
      </c>
      <c r="E6707" s="39" t="s">
        <v>9565</v>
      </c>
    </row>
    <row r="6708" spans="1:5">
      <c r="A6708" s="25">
        <v>6707</v>
      </c>
      <c r="B6708" s="2" t="s">
        <v>3137</v>
      </c>
      <c r="C6708" s="7" t="s">
        <v>7858</v>
      </c>
      <c r="D6708" s="5">
        <v>43348</v>
      </c>
      <c r="E6708" s="39" t="s">
        <v>9513</v>
      </c>
    </row>
    <row r="6709" spans="1:5">
      <c r="A6709" s="25">
        <v>6708</v>
      </c>
      <c r="B6709" s="2" t="s">
        <v>2683</v>
      </c>
      <c r="C6709" s="7" t="s">
        <v>7708</v>
      </c>
      <c r="D6709" s="5">
        <v>43344</v>
      </c>
      <c r="E6709" s="39" t="s">
        <v>9513</v>
      </c>
    </row>
    <row r="6710" spans="1:5">
      <c r="A6710" s="25">
        <v>6709</v>
      </c>
      <c r="B6710" s="2" t="s">
        <v>410</v>
      </c>
      <c r="C6710" s="34" t="s">
        <v>6814</v>
      </c>
      <c r="D6710" s="5">
        <v>43344</v>
      </c>
      <c r="E6710" s="39" t="s">
        <v>9548</v>
      </c>
    </row>
    <row r="6711" spans="1:5">
      <c r="A6711" s="25">
        <v>6710</v>
      </c>
      <c r="B6711" s="2" t="s">
        <v>411</v>
      </c>
      <c r="C6711" s="7" t="s">
        <v>6814</v>
      </c>
      <c r="D6711" s="5">
        <v>43344</v>
      </c>
      <c r="E6711" s="39" t="s">
        <v>9548</v>
      </c>
    </row>
    <row r="6712" spans="1:5">
      <c r="A6712" s="25">
        <v>6711</v>
      </c>
      <c r="B6712" s="2" t="s">
        <v>444</v>
      </c>
      <c r="C6712" s="7" t="s">
        <v>6832</v>
      </c>
      <c r="D6712" s="5">
        <v>43344</v>
      </c>
      <c r="E6712" s="39" t="s">
        <v>9513</v>
      </c>
    </row>
    <row r="6713" spans="1:5">
      <c r="A6713" s="25">
        <v>6712</v>
      </c>
      <c r="B6713" s="2" t="s">
        <v>3118</v>
      </c>
      <c r="C6713" s="7" t="s">
        <v>7850</v>
      </c>
      <c r="D6713" s="5">
        <v>43344</v>
      </c>
      <c r="E6713" s="39" t="s">
        <v>9513</v>
      </c>
    </row>
    <row r="6714" spans="1:5">
      <c r="A6714" s="25">
        <v>6713</v>
      </c>
      <c r="B6714" s="2" t="s">
        <v>3508</v>
      </c>
      <c r="C6714" s="34" t="s">
        <v>8054</v>
      </c>
      <c r="D6714" s="33">
        <v>43344</v>
      </c>
      <c r="E6714" s="39" t="s">
        <v>9618</v>
      </c>
    </row>
    <row r="6715" spans="1:5">
      <c r="A6715" s="25">
        <v>6714</v>
      </c>
      <c r="B6715" s="2" t="s">
        <v>4632</v>
      </c>
      <c r="C6715" s="7" t="s">
        <v>8494</v>
      </c>
      <c r="D6715" s="5">
        <v>43344</v>
      </c>
      <c r="E6715" s="39" t="s">
        <v>9513</v>
      </c>
    </row>
    <row r="6716" spans="1:5">
      <c r="A6716" s="25">
        <v>6715</v>
      </c>
      <c r="B6716" s="2" t="s">
        <v>5035</v>
      </c>
      <c r="C6716" s="7" t="s">
        <v>8703</v>
      </c>
      <c r="D6716" s="5">
        <v>43344</v>
      </c>
      <c r="E6716" s="39" t="s">
        <v>9513</v>
      </c>
    </row>
    <row r="6717" spans="1:5">
      <c r="A6717" s="25">
        <v>6716</v>
      </c>
      <c r="B6717" s="2" t="s">
        <v>5096</v>
      </c>
      <c r="C6717" s="7" t="s">
        <v>8727</v>
      </c>
      <c r="D6717" s="5">
        <v>43341</v>
      </c>
      <c r="E6717" s="39" t="s">
        <v>9548</v>
      </c>
    </row>
    <row r="6718" spans="1:5">
      <c r="A6718" s="25">
        <v>6717</v>
      </c>
      <c r="B6718" s="2" t="s">
        <v>4501</v>
      </c>
      <c r="C6718" s="34" t="s">
        <v>8444</v>
      </c>
      <c r="D6718" s="33">
        <v>43336</v>
      </c>
      <c r="E6718" s="39" t="s">
        <v>9548</v>
      </c>
    </row>
    <row r="6719" spans="1:5">
      <c r="A6719" s="25">
        <v>6718</v>
      </c>
      <c r="B6719" s="1" t="s">
        <v>1531</v>
      </c>
      <c r="C6719" s="7" t="s">
        <v>7346</v>
      </c>
      <c r="D6719" s="5">
        <v>43333</v>
      </c>
      <c r="E6719" s="39" t="s">
        <v>9565</v>
      </c>
    </row>
    <row r="6720" spans="1:5">
      <c r="A6720" s="25">
        <v>6719</v>
      </c>
      <c r="B6720" s="2" t="s">
        <v>3949</v>
      </c>
      <c r="C6720" s="7" t="s">
        <v>8295</v>
      </c>
      <c r="D6720" s="5">
        <v>43332</v>
      </c>
      <c r="E6720" s="39" t="s">
        <v>9513</v>
      </c>
    </row>
    <row r="6721" spans="1:5">
      <c r="A6721" s="25">
        <v>6720</v>
      </c>
      <c r="B6721" s="2" t="s">
        <v>1121</v>
      </c>
      <c r="C6721" s="34" t="s">
        <v>7121</v>
      </c>
      <c r="D6721" s="33">
        <v>43332</v>
      </c>
      <c r="E6721" s="39" t="s">
        <v>9548</v>
      </c>
    </row>
    <row r="6722" spans="1:5">
      <c r="A6722" s="25">
        <v>6721</v>
      </c>
      <c r="B6722" s="2" t="s">
        <v>4095</v>
      </c>
      <c r="C6722" s="34" t="s">
        <v>8301</v>
      </c>
      <c r="D6722" s="5">
        <v>43332</v>
      </c>
      <c r="E6722" s="39" t="s">
        <v>9548</v>
      </c>
    </row>
    <row r="6723" spans="1:5">
      <c r="A6723" s="25">
        <v>6722</v>
      </c>
      <c r="B6723" s="2" t="s">
        <v>1166</v>
      </c>
      <c r="C6723" s="7" t="s">
        <v>7136</v>
      </c>
      <c r="D6723" s="5">
        <v>43327</v>
      </c>
      <c r="E6723" s="39" t="s">
        <v>9548</v>
      </c>
    </row>
    <row r="6724" spans="1:5">
      <c r="A6724" s="25">
        <v>6723</v>
      </c>
      <c r="B6724" s="2" t="s">
        <v>640</v>
      </c>
      <c r="C6724" s="7" t="s">
        <v>6935</v>
      </c>
      <c r="D6724" s="5">
        <v>43326</v>
      </c>
      <c r="E6724" s="39" t="s">
        <v>9513</v>
      </c>
    </row>
    <row r="6725" spans="1:5">
      <c r="A6725" s="25">
        <v>6724</v>
      </c>
      <c r="B6725" s="4" t="s">
        <v>2229</v>
      </c>
      <c r="C6725" s="7" t="s">
        <v>7561</v>
      </c>
      <c r="D6725" s="5">
        <v>43326</v>
      </c>
      <c r="E6725" s="39" t="s">
        <v>9548</v>
      </c>
    </row>
    <row r="6726" spans="1:5">
      <c r="A6726" s="25">
        <v>6725</v>
      </c>
      <c r="B6726" s="2" t="s">
        <v>3136</v>
      </c>
      <c r="C6726" s="7" t="s">
        <v>7858</v>
      </c>
      <c r="D6726" s="5">
        <v>43326</v>
      </c>
      <c r="E6726" s="39" t="s">
        <v>9513</v>
      </c>
    </row>
    <row r="6727" spans="1:5">
      <c r="A6727" s="25">
        <v>6726</v>
      </c>
      <c r="B6727" s="2" t="s">
        <v>5604</v>
      </c>
      <c r="C6727" s="7" t="s">
        <v>8930</v>
      </c>
      <c r="D6727" s="5">
        <v>43319</v>
      </c>
      <c r="E6727" s="39" t="s">
        <v>9548</v>
      </c>
    </row>
    <row r="6728" spans="1:5">
      <c r="A6728" s="25">
        <v>6727</v>
      </c>
      <c r="B6728" s="2" t="s">
        <v>5540</v>
      </c>
      <c r="C6728" s="7" t="s">
        <v>8884</v>
      </c>
      <c r="D6728" s="5">
        <v>43313</v>
      </c>
      <c r="E6728" s="39" t="s">
        <v>9513</v>
      </c>
    </row>
    <row r="6729" spans="1:5">
      <c r="A6729" s="25">
        <v>6728</v>
      </c>
      <c r="B6729" s="4" t="s">
        <v>2325</v>
      </c>
      <c r="C6729" s="7" t="s">
        <v>7587</v>
      </c>
      <c r="D6729" s="5">
        <v>43313</v>
      </c>
      <c r="E6729" s="39" t="s">
        <v>9513</v>
      </c>
    </row>
    <row r="6730" spans="1:5">
      <c r="A6730" s="25">
        <v>6729</v>
      </c>
      <c r="B6730" s="2" t="s">
        <v>3138</v>
      </c>
      <c r="C6730" s="7" t="s">
        <v>7858</v>
      </c>
      <c r="D6730" s="5">
        <v>43313</v>
      </c>
      <c r="E6730" s="39" t="s">
        <v>9513</v>
      </c>
    </row>
    <row r="6731" spans="1:5">
      <c r="A6731" s="25">
        <v>6730</v>
      </c>
      <c r="B6731" s="2" t="s">
        <v>4469</v>
      </c>
      <c r="C6731" s="7" t="s">
        <v>8431</v>
      </c>
      <c r="D6731" s="5">
        <v>43313</v>
      </c>
      <c r="E6731" s="39" t="s">
        <v>9513</v>
      </c>
    </row>
    <row r="6732" spans="1:5">
      <c r="A6732" s="25">
        <v>6731</v>
      </c>
      <c r="B6732" s="2" t="s">
        <v>5004</v>
      </c>
      <c r="C6732" s="7" t="s">
        <v>8691</v>
      </c>
      <c r="D6732" s="5">
        <v>43313</v>
      </c>
      <c r="E6732" s="39" t="s">
        <v>9513</v>
      </c>
    </row>
    <row r="6733" spans="1:5">
      <c r="A6733" s="25">
        <v>6732</v>
      </c>
      <c r="B6733" s="2" t="s">
        <v>5009</v>
      </c>
      <c r="C6733" s="7" t="s">
        <v>8692</v>
      </c>
      <c r="D6733" s="5">
        <v>43313</v>
      </c>
      <c r="E6733" s="39" t="s">
        <v>9513</v>
      </c>
    </row>
    <row r="6734" spans="1:5">
      <c r="A6734" s="25">
        <v>6733</v>
      </c>
      <c r="B6734" s="2" t="s">
        <v>693</v>
      </c>
      <c r="C6734" s="7" t="s">
        <v>6942</v>
      </c>
      <c r="D6734" s="5">
        <v>43309</v>
      </c>
      <c r="E6734" s="39" t="s">
        <v>9513</v>
      </c>
    </row>
    <row r="6735" spans="1:5">
      <c r="A6735" s="25">
        <v>6734</v>
      </c>
      <c r="B6735" s="2" t="s">
        <v>4374</v>
      </c>
      <c r="C6735" s="7" t="s">
        <v>8402</v>
      </c>
      <c r="D6735" s="5">
        <v>43301</v>
      </c>
      <c r="E6735" s="39" t="s">
        <v>9548</v>
      </c>
    </row>
    <row r="6736" spans="1:5">
      <c r="A6736" s="25">
        <v>6735</v>
      </c>
      <c r="B6736" s="2" t="s">
        <v>3223</v>
      </c>
      <c r="C6736" s="7" t="s">
        <v>7888</v>
      </c>
      <c r="D6736" s="5">
        <v>43299</v>
      </c>
      <c r="E6736" s="39" t="s">
        <v>9513</v>
      </c>
    </row>
    <row r="6737" spans="1:5">
      <c r="A6737" s="25">
        <v>6736</v>
      </c>
      <c r="B6737" s="2" t="s">
        <v>3897</v>
      </c>
      <c r="C6737" s="7" t="s">
        <v>8281</v>
      </c>
      <c r="D6737" s="5">
        <v>43297</v>
      </c>
      <c r="E6737" s="39" t="s">
        <v>9548</v>
      </c>
    </row>
    <row r="6738" spans="1:5">
      <c r="A6738" s="25">
        <v>6737</v>
      </c>
      <c r="B6738" s="2" t="s">
        <v>5250</v>
      </c>
      <c r="C6738" s="7" t="s">
        <v>8786</v>
      </c>
      <c r="D6738" s="5">
        <v>43294</v>
      </c>
      <c r="E6738" s="39" t="s">
        <v>9548</v>
      </c>
    </row>
    <row r="6739" spans="1:5">
      <c r="A6739" s="25">
        <v>6738</v>
      </c>
      <c r="B6739" s="2" t="s">
        <v>995</v>
      </c>
      <c r="C6739" s="34" t="s">
        <v>7079</v>
      </c>
      <c r="D6739" s="33">
        <v>43290</v>
      </c>
      <c r="E6739" s="39" t="s">
        <v>9548</v>
      </c>
    </row>
    <row r="6740" spans="1:5">
      <c r="A6740" s="25">
        <v>6739</v>
      </c>
      <c r="B6740" s="2" t="s">
        <v>2808</v>
      </c>
      <c r="C6740" s="34" t="s">
        <v>7764</v>
      </c>
      <c r="D6740" s="33">
        <v>43288</v>
      </c>
      <c r="E6740" s="39" t="s">
        <v>9548</v>
      </c>
    </row>
    <row r="6741" spans="1:5">
      <c r="A6741" s="25">
        <v>6740</v>
      </c>
      <c r="B6741" s="2" t="s">
        <v>4500</v>
      </c>
      <c r="C6741" s="34" t="s">
        <v>8444</v>
      </c>
      <c r="D6741" s="33">
        <v>43286</v>
      </c>
      <c r="E6741" s="39" t="s">
        <v>9548</v>
      </c>
    </row>
    <row r="6742" spans="1:5">
      <c r="A6742" s="25">
        <v>6741</v>
      </c>
      <c r="B6742" s="2" t="s">
        <v>4093</v>
      </c>
      <c r="C6742" s="7" t="s">
        <v>8301</v>
      </c>
      <c r="D6742" s="5">
        <v>43284</v>
      </c>
      <c r="E6742" s="39" t="s">
        <v>9548</v>
      </c>
    </row>
    <row r="6743" spans="1:5">
      <c r="A6743" s="25">
        <v>6742</v>
      </c>
      <c r="B6743" s="2" t="s">
        <v>4094</v>
      </c>
      <c r="C6743" s="7" t="s">
        <v>8301</v>
      </c>
      <c r="D6743" s="5">
        <v>43284</v>
      </c>
      <c r="E6743" s="39" t="s">
        <v>9548</v>
      </c>
    </row>
    <row r="6744" spans="1:5">
      <c r="A6744" s="25">
        <v>6743</v>
      </c>
      <c r="B6744" s="4" t="s">
        <v>2560</v>
      </c>
      <c r="C6744" s="7" t="s">
        <v>7672</v>
      </c>
      <c r="D6744" s="5">
        <v>43282</v>
      </c>
      <c r="E6744" s="39" t="s">
        <v>9513</v>
      </c>
    </row>
    <row r="6745" spans="1:5">
      <c r="A6745" s="25">
        <v>6744</v>
      </c>
      <c r="B6745" s="2" t="s">
        <v>3181</v>
      </c>
      <c r="C6745" s="7" t="s">
        <v>7870</v>
      </c>
      <c r="D6745" s="5">
        <v>43282</v>
      </c>
      <c r="E6745" s="39" t="s">
        <v>9548</v>
      </c>
    </row>
    <row r="6746" spans="1:5">
      <c r="A6746" s="25">
        <v>6745</v>
      </c>
      <c r="B6746" s="33" t="s">
        <v>5024</v>
      </c>
      <c r="C6746" s="7" t="s">
        <v>8700</v>
      </c>
      <c r="D6746" s="5">
        <v>43282</v>
      </c>
      <c r="E6746" s="39" t="s">
        <v>9548</v>
      </c>
    </row>
    <row r="6747" spans="1:5">
      <c r="A6747" s="25">
        <v>6746</v>
      </c>
      <c r="B6747" s="2" t="s">
        <v>5160</v>
      </c>
      <c r="C6747" s="7" t="s">
        <v>8743</v>
      </c>
      <c r="D6747" s="5">
        <v>43282</v>
      </c>
      <c r="E6747" s="39" t="s">
        <v>9513</v>
      </c>
    </row>
    <row r="6748" spans="1:5">
      <c r="A6748" s="25">
        <v>6747</v>
      </c>
      <c r="B6748" s="2" t="s">
        <v>5182</v>
      </c>
      <c r="C6748" s="7" t="s">
        <v>8752</v>
      </c>
      <c r="D6748" s="5">
        <v>43282</v>
      </c>
      <c r="E6748" s="39" t="s">
        <v>9513</v>
      </c>
    </row>
    <row r="6749" spans="1:5">
      <c r="A6749" s="25">
        <v>6748</v>
      </c>
      <c r="B6749" s="2" t="s">
        <v>4700</v>
      </c>
      <c r="C6749" s="7" t="s">
        <v>8528</v>
      </c>
      <c r="D6749" s="5">
        <v>43277</v>
      </c>
      <c r="E6749" s="39" t="s">
        <v>9619</v>
      </c>
    </row>
    <row r="6750" spans="1:5">
      <c r="A6750" s="25">
        <v>6749</v>
      </c>
      <c r="B6750" s="2" t="s">
        <v>5000</v>
      </c>
      <c r="C6750" s="34" t="s">
        <v>8689</v>
      </c>
      <c r="D6750" s="33">
        <v>43277</v>
      </c>
      <c r="E6750" s="39" t="s">
        <v>9548</v>
      </c>
    </row>
    <row r="6751" spans="1:5">
      <c r="A6751" s="25">
        <v>6750</v>
      </c>
      <c r="B6751" s="2" t="s">
        <v>3252</v>
      </c>
      <c r="C6751" s="34" t="s">
        <v>7903</v>
      </c>
      <c r="D6751" s="5">
        <v>43274</v>
      </c>
      <c r="E6751" s="39" t="s">
        <v>9548</v>
      </c>
    </row>
    <row r="6752" spans="1:5">
      <c r="A6752" s="25">
        <v>6751</v>
      </c>
      <c r="B6752" s="2" t="s">
        <v>4581</v>
      </c>
      <c r="C6752" s="34" t="s">
        <v>8459</v>
      </c>
      <c r="D6752" s="33">
        <v>43271</v>
      </c>
      <c r="E6752" s="39" t="s">
        <v>9548</v>
      </c>
    </row>
    <row r="6753" spans="1:5">
      <c r="A6753" s="25">
        <v>6752</v>
      </c>
      <c r="B6753" s="4" t="s">
        <v>2283</v>
      </c>
      <c r="C6753" s="7" t="s">
        <v>7575</v>
      </c>
      <c r="D6753" s="5">
        <v>43270</v>
      </c>
      <c r="E6753" s="39" t="s">
        <v>9548</v>
      </c>
    </row>
    <row r="6754" spans="1:5">
      <c r="A6754" s="25">
        <v>6753</v>
      </c>
      <c r="B6754" s="1" t="s">
        <v>1779</v>
      </c>
      <c r="C6754" s="7" t="s">
        <v>7497</v>
      </c>
      <c r="D6754" s="5">
        <v>43266</v>
      </c>
      <c r="E6754" s="39" t="s">
        <v>9513</v>
      </c>
    </row>
    <row r="6755" spans="1:5">
      <c r="A6755" s="25">
        <v>6754</v>
      </c>
      <c r="B6755" s="2" t="s">
        <v>3731</v>
      </c>
      <c r="C6755" s="7" t="s">
        <v>8216</v>
      </c>
      <c r="D6755" s="5">
        <v>43265</v>
      </c>
      <c r="E6755" s="39" t="s">
        <v>9548</v>
      </c>
    </row>
    <row r="6756" spans="1:5">
      <c r="A6756" s="25">
        <v>6755</v>
      </c>
      <c r="B6756" s="4" t="s">
        <v>2302</v>
      </c>
      <c r="C6756" s="7" t="s">
        <v>7582</v>
      </c>
      <c r="D6756" s="5">
        <v>43264</v>
      </c>
      <c r="E6756" s="39" t="s">
        <v>9548</v>
      </c>
    </row>
    <row r="6757" spans="1:5">
      <c r="A6757" s="25">
        <v>6756</v>
      </c>
      <c r="B6757" s="2" t="s">
        <v>5472</v>
      </c>
      <c r="C6757" s="7" t="s">
        <v>8846</v>
      </c>
      <c r="D6757" s="5">
        <v>43259</v>
      </c>
      <c r="E6757" s="39" t="s">
        <v>9548</v>
      </c>
    </row>
    <row r="6758" spans="1:5">
      <c r="A6758" s="25">
        <v>6757</v>
      </c>
      <c r="B6758" s="2" t="s">
        <v>1240</v>
      </c>
      <c r="C6758" s="7" t="s">
        <v>7183</v>
      </c>
      <c r="D6758" s="5">
        <v>43252</v>
      </c>
      <c r="E6758" s="39" t="s">
        <v>9565</v>
      </c>
    </row>
    <row r="6759" spans="1:5">
      <c r="A6759" s="25">
        <v>6758</v>
      </c>
      <c r="B6759" s="2" t="s">
        <v>2956</v>
      </c>
      <c r="C6759" s="7" t="s">
        <v>7830</v>
      </c>
      <c r="D6759" s="5">
        <v>43252</v>
      </c>
      <c r="E6759" s="39" t="s">
        <v>9513</v>
      </c>
    </row>
    <row r="6760" spans="1:5">
      <c r="A6760" s="25">
        <v>6759</v>
      </c>
      <c r="B6760" s="2" t="s">
        <v>262</v>
      </c>
      <c r="C6760" s="7" t="s">
        <v>6736</v>
      </c>
      <c r="D6760" s="5">
        <v>43252</v>
      </c>
      <c r="E6760" s="39" t="s">
        <v>9513</v>
      </c>
    </row>
    <row r="6761" spans="1:5">
      <c r="A6761" s="25">
        <v>6760</v>
      </c>
      <c r="B6761" s="1" t="s">
        <v>1674</v>
      </c>
      <c r="C6761" s="7" t="s">
        <v>7450</v>
      </c>
      <c r="D6761" s="5">
        <v>43252</v>
      </c>
      <c r="E6761" s="39" t="s">
        <v>9513</v>
      </c>
    </row>
    <row r="6762" spans="1:5">
      <c r="A6762" s="25">
        <v>6761</v>
      </c>
      <c r="B6762" s="2" t="s">
        <v>3657</v>
      </c>
      <c r="C6762" s="7" t="s">
        <v>8156</v>
      </c>
      <c r="D6762" s="5">
        <v>43252</v>
      </c>
      <c r="E6762" s="39" t="s">
        <v>9513</v>
      </c>
    </row>
    <row r="6763" spans="1:5">
      <c r="A6763" s="25">
        <v>6762</v>
      </c>
      <c r="B6763" s="2" t="s">
        <v>3669</v>
      </c>
      <c r="C6763" s="7" t="s">
        <v>8165</v>
      </c>
      <c r="D6763" s="5">
        <v>43252</v>
      </c>
      <c r="E6763" s="39" t="s">
        <v>9513</v>
      </c>
    </row>
    <row r="6764" spans="1:5">
      <c r="A6764" s="25">
        <v>6763</v>
      </c>
      <c r="B6764" s="2" t="s">
        <v>4499</v>
      </c>
      <c r="C6764" s="7" t="s">
        <v>8444</v>
      </c>
      <c r="D6764" s="5">
        <v>43252</v>
      </c>
      <c r="E6764" s="39" t="s">
        <v>9513</v>
      </c>
    </row>
    <row r="6765" spans="1:5">
      <c r="A6765" s="25">
        <v>6764</v>
      </c>
      <c r="B6765" s="2" t="s">
        <v>9855</v>
      </c>
      <c r="C6765" s="7" t="s">
        <v>8560</v>
      </c>
      <c r="D6765" s="5">
        <v>43252</v>
      </c>
      <c r="E6765" s="39" t="s">
        <v>9513</v>
      </c>
    </row>
    <row r="6766" spans="1:5">
      <c r="A6766" s="25">
        <v>6765</v>
      </c>
      <c r="B6766" s="2" t="s">
        <v>5420</v>
      </c>
      <c r="C6766" s="7" t="s">
        <v>8838</v>
      </c>
      <c r="D6766" s="5">
        <v>43252</v>
      </c>
      <c r="E6766" s="39" t="s">
        <v>9513</v>
      </c>
    </row>
    <row r="6767" spans="1:5">
      <c r="A6767" s="25">
        <v>6766</v>
      </c>
      <c r="B6767" s="2" t="s">
        <v>638</v>
      </c>
      <c r="C6767" s="34" t="s">
        <v>6935</v>
      </c>
      <c r="D6767" s="33">
        <v>43251</v>
      </c>
      <c r="E6767" s="39" t="s">
        <v>9548</v>
      </c>
    </row>
    <row r="6768" spans="1:5">
      <c r="A6768" s="25">
        <v>6767</v>
      </c>
      <c r="B6768" s="2" t="s">
        <v>618</v>
      </c>
      <c r="C6768" s="7" t="s">
        <v>6924</v>
      </c>
      <c r="D6768" s="5">
        <v>43245</v>
      </c>
      <c r="E6768" s="39" t="s">
        <v>9508</v>
      </c>
    </row>
    <row r="6769" spans="1:5">
      <c r="A6769" s="25">
        <v>6768</v>
      </c>
      <c r="B6769" s="2" t="s">
        <v>5749</v>
      </c>
      <c r="C6769" s="34" t="s">
        <v>9014</v>
      </c>
      <c r="D6769" s="33">
        <v>43229</v>
      </c>
      <c r="E6769" s="39" t="s">
        <v>9548</v>
      </c>
    </row>
    <row r="6770" spans="1:5">
      <c r="A6770" s="25">
        <v>6769</v>
      </c>
      <c r="B6770" s="2" t="s">
        <v>1197</v>
      </c>
      <c r="C6770" s="34" t="s">
        <v>7153</v>
      </c>
      <c r="D6770" s="5">
        <v>43228</v>
      </c>
      <c r="E6770" s="39" t="s">
        <v>9548</v>
      </c>
    </row>
    <row r="6771" spans="1:5">
      <c r="A6771" s="25">
        <v>6770</v>
      </c>
      <c r="B6771" s="2" t="s">
        <v>321</v>
      </c>
      <c r="C6771" s="7" t="s">
        <v>6770</v>
      </c>
      <c r="D6771" s="5">
        <v>43221</v>
      </c>
      <c r="E6771" s="39" t="s">
        <v>9513</v>
      </c>
    </row>
    <row r="6772" spans="1:5">
      <c r="A6772" s="25">
        <v>6771</v>
      </c>
      <c r="B6772" s="2" t="s">
        <v>990</v>
      </c>
      <c r="C6772" s="7" t="s">
        <v>7076</v>
      </c>
      <c r="D6772" s="5">
        <v>43221</v>
      </c>
      <c r="E6772" s="39" t="s">
        <v>9513</v>
      </c>
    </row>
    <row r="6773" spans="1:5">
      <c r="A6773" s="25">
        <v>6772</v>
      </c>
      <c r="B6773" s="1" t="s">
        <v>1377</v>
      </c>
      <c r="C6773" s="7" t="s">
        <v>7257</v>
      </c>
      <c r="D6773" s="5">
        <v>43221</v>
      </c>
      <c r="E6773" s="39" t="s">
        <v>9513</v>
      </c>
    </row>
    <row r="6774" spans="1:5">
      <c r="A6774" s="25">
        <v>6773</v>
      </c>
      <c r="B6774" s="4" t="s">
        <v>2401</v>
      </c>
      <c r="C6774" s="7" t="s">
        <v>7619</v>
      </c>
      <c r="D6774" s="5">
        <v>43221</v>
      </c>
      <c r="E6774" s="39" t="s">
        <v>9513</v>
      </c>
    </row>
    <row r="6775" spans="1:5">
      <c r="A6775" s="25">
        <v>6774</v>
      </c>
      <c r="B6775" s="2" t="s">
        <v>2680</v>
      </c>
      <c r="C6775" s="7" t="s">
        <v>7707</v>
      </c>
      <c r="D6775" s="5">
        <v>43221</v>
      </c>
      <c r="E6775" s="39" t="s">
        <v>9513</v>
      </c>
    </row>
    <row r="6776" spans="1:5">
      <c r="A6776" s="25">
        <v>6775</v>
      </c>
      <c r="B6776" s="2" t="s">
        <v>4041</v>
      </c>
      <c r="C6776" s="7" t="s">
        <v>8297</v>
      </c>
      <c r="D6776" s="5">
        <v>43221</v>
      </c>
      <c r="E6776" s="39" t="s">
        <v>9513</v>
      </c>
    </row>
    <row r="6777" spans="1:5">
      <c r="A6777" s="25">
        <v>6776</v>
      </c>
      <c r="B6777" s="2" t="s">
        <v>4326</v>
      </c>
      <c r="C6777" s="7" t="s">
        <v>8377</v>
      </c>
      <c r="D6777" s="5">
        <v>43221</v>
      </c>
      <c r="E6777" s="39" t="s">
        <v>9513</v>
      </c>
    </row>
    <row r="6778" spans="1:5">
      <c r="A6778" s="25">
        <v>6777</v>
      </c>
      <c r="B6778" s="2" t="s">
        <v>4498</v>
      </c>
      <c r="C6778" s="7" t="s">
        <v>8444</v>
      </c>
      <c r="D6778" s="5">
        <v>43221</v>
      </c>
      <c r="E6778" s="39" t="s">
        <v>9513</v>
      </c>
    </row>
    <row r="6779" spans="1:5">
      <c r="A6779" s="25">
        <v>6778</v>
      </c>
      <c r="B6779" s="2" t="s">
        <v>4503</v>
      </c>
      <c r="C6779" s="7" t="s">
        <v>8444</v>
      </c>
      <c r="D6779" s="5">
        <v>43221</v>
      </c>
      <c r="E6779" s="39" t="s">
        <v>9513</v>
      </c>
    </row>
    <row r="6780" spans="1:5">
      <c r="A6780" s="25">
        <v>6779</v>
      </c>
      <c r="B6780" s="2" t="s">
        <v>4865</v>
      </c>
      <c r="C6780" s="7" t="s">
        <v>8614</v>
      </c>
      <c r="D6780" s="5">
        <v>43221</v>
      </c>
      <c r="E6780" s="39" t="s">
        <v>9513</v>
      </c>
    </row>
    <row r="6781" spans="1:5">
      <c r="A6781" s="25">
        <v>6780</v>
      </c>
      <c r="B6781" s="2" t="s">
        <v>4887</v>
      </c>
      <c r="C6781" s="7" t="s">
        <v>8629</v>
      </c>
      <c r="D6781" s="5">
        <v>43221</v>
      </c>
      <c r="E6781" s="39" t="s">
        <v>9513</v>
      </c>
    </row>
    <row r="6782" spans="1:5">
      <c r="A6782" s="25">
        <v>6781</v>
      </c>
      <c r="B6782" s="2" t="s">
        <v>4961</v>
      </c>
      <c r="C6782" s="7" t="s">
        <v>8670</v>
      </c>
      <c r="D6782" s="5">
        <v>43221</v>
      </c>
      <c r="E6782" s="39" t="s">
        <v>9513</v>
      </c>
    </row>
    <row r="6783" spans="1:5">
      <c r="A6783" s="25">
        <v>6782</v>
      </c>
      <c r="B6783" s="2" t="s">
        <v>5023</v>
      </c>
      <c r="C6783" s="7" t="s">
        <v>8700</v>
      </c>
      <c r="D6783" s="5">
        <v>43221</v>
      </c>
      <c r="E6783" s="39" t="s">
        <v>9513</v>
      </c>
    </row>
    <row r="6784" spans="1:5">
      <c r="A6784" s="25">
        <v>6783</v>
      </c>
      <c r="B6784" s="2" t="s">
        <v>5550</v>
      </c>
      <c r="C6784" s="7" t="s">
        <v>8893</v>
      </c>
      <c r="D6784" s="5">
        <v>43221</v>
      </c>
      <c r="E6784" s="39" t="s">
        <v>9513</v>
      </c>
    </row>
    <row r="6785" spans="1:5">
      <c r="A6785" s="25">
        <v>6784</v>
      </c>
      <c r="B6785" s="2" t="s">
        <v>76</v>
      </c>
      <c r="C6785" s="7" t="s">
        <v>6621</v>
      </c>
      <c r="D6785" s="5">
        <v>43191</v>
      </c>
      <c r="E6785" s="39" t="s">
        <v>9513</v>
      </c>
    </row>
    <row r="6786" spans="1:5">
      <c r="A6786" s="25">
        <v>6785</v>
      </c>
      <c r="B6786" s="2" t="s">
        <v>305</v>
      </c>
      <c r="C6786" s="7" t="s">
        <v>6764</v>
      </c>
      <c r="D6786" s="5">
        <v>43191</v>
      </c>
      <c r="E6786" s="39" t="s">
        <v>9513</v>
      </c>
    </row>
    <row r="6787" spans="1:5">
      <c r="A6787" s="25">
        <v>6786</v>
      </c>
      <c r="B6787" s="2" t="s">
        <v>445</v>
      </c>
      <c r="C6787" s="7" t="s">
        <v>6832</v>
      </c>
      <c r="D6787" s="5">
        <v>43191</v>
      </c>
      <c r="E6787" s="39" t="s">
        <v>9513</v>
      </c>
    </row>
    <row r="6788" spans="1:5">
      <c r="A6788" s="25">
        <v>6787</v>
      </c>
      <c r="B6788" s="1" t="s">
        <v>1391</v>
      </c>
      <c r="C6788" s="7" t="s">
        <v>7266</v>
      </c>
      <c r="D6788" s="5">
        <v>43191</v>
      </c>
      <c r="E6788" s="39" t="s">
        <v>9513</v>
      </c>
    </row>
    <row r="6789" spans="1:5">
      <c r="A6789" s="25">
        <v>6788</v>
      </c>
      <c r="B6789" s="1" t="s">
        <v>1404</v>
      </c>
      <c r="C6789" s="7" t="s">
        <v>7279</v>
      </c>
      <c r="D6789" s="5">
        <v>43191</v>
      </c>
      <c r="E6789" s="39" t="s">
        <v>9513</v>
      </c>
    </row>
    <row r="6790" spans="1:5">
      <c r="A6790" s="25">
        <v>6789</v>
      </c>
      <c r="B6790" s="4" t="s">
        <v>2374</v>
      </c>
      <c r="C6790" s="7" t="s">
        <v>7608</v>
      </c>
      <c r="D6790" s="5">
        <v>43191</v>
      </c>
      <c r="E6790" s="39" t="s">
        <v>9513</v>
      </c>
    </row>
    <row r="6791" spans="1:5">
      <c r="A6791" s="25">
        <v>6790</v>
      </c>
      <c r="B6791" s="2" t="s">
        <v>2847</v>
      </c>
      <c r="C6791" s="7" t="s">
        <v>7778</v>
      </c>
      <c r="D6791" s="5">
        <v>43191</v>
      </c>
      <c r="E6791" s="39" t="s">
        <v>9513</v>
      </c>
    </row>
    <row r="6792" spans="1:5">
      <c r="A6792" s="25">
        <v>6791</v>
      </c>
      <c r="B6792" s="2" t="s">
        <v>3500</v>
      </c>
      <c r="C6792" s="7" t="s">
        <v>8052</v>
      </c>
      <c r="D6792" s="5">
        <v>43191</v>
      </c>
      <c r="E6792" s="39" t="s">
        <v>9513</v>
      </c>
    </row>
    <row r="6793" spans="1:5">
      <c r="A6793" s="25">
        <v>6792</v>
      </c>
      <c r="B6793" s="2" t="s">
        <v>4497</v>
      </c>
      <c r="C6793" s="7" t="s">
        <v>8444</v>
      </c>
      <c r="D6793" s="5">
        <v>43191</v>
      </c>
      <c r="E6793" s="39" t="s">
        <v>9513</v>
      </c>
    </row>
    <row r="6794" spans="1:5">
      <c r="A6794" s="25">
        <v>6793</v>
      </c>
      <c r="B6794" s="2" t="s">
        <v>5165</v>
      </c>
      <c r="C6794" s="7" t="s">
        <v>8745</v>
      </c>
      <c r="D6794" s="5">
        <v>43191</v>
      </c>
      <c r="E6794" s="39" t="s">
        <v>9513</v>
      </c>
    </row>
    <row r="6795" spans="1:5">
      <c r="A6795" s="25">
        <v>6794</v>
      </c>
      <c r="B6795" s="4" t="s">
        <v>2170</v>
      </c>
      <c r="C6795" s="7" t="s">
        <v>7549</v>
      </c>
      <c r="D6795" s="5">
        <v>43181</v>
      </c>
      <c r="E6795" s="39" t="s">
        <v>9619</v>
      </c>
    </row>
    <row r="6796" spans="1:5">
      <c r="A6796" s="25">
        <v>6795</v>
      </c>
      <c r="B6796" s="2" t="s">
        <v>9856</v>
      </c>
      <c r="C6796" s="7" t="s">
        <v>10127</v>
      </c>
      <c r="D6796" s="5">
        <v>43173</v>
      </c>
      <c r="E6796" s="39" t="s">
        <v>9618</v>
      </c>
    </row>
    <row r="6797" spans="1:5">
      <c r="A6797" s="25">
        <v>6796</v>
      </c>
      <c r="B6797" s="2" t="s">
        <v>3240</v>
      </c>
      <c r="C6797" s="7" t="s">
        <v>7895</v>
      </c>
      <c r="D6797" s="5">
        <v>43168</v>
      </c>
      <c r="E6797" s="39" t="s">
        <v>9508</v>
      </c>
    </row>
    <row r="6798" spans="1:5">
      <c r="A6798" s="25">
        <v>6797</v>
      </c>
      <c r="B6798" s="2" t="s">
        <v>711</v>
      </c>
      <c r="C6798" s="34" t="s">
        <v>6945</v>
      </c>
      <c r="D6798" s="33">
        <v>43165</v>
      </c>
      <c r="E6798" s="39" t="s">
        <v>9548</v>
      </c>
    </row>
    <row r="6799" spans="1:5">
      <c r="A6799" s="25">
        <v>6798</v>
      </c>
      <c r="B6799" s="2" t="s">
        <v>304</v>
      </c>
      <c r="C6799" s="7" t="s">
        <v>6763</v>
      </c>
      <c r="D6799" s="5">
        <v>43160</v>
      </c>
      <c r="E6799" s="39" t="s">
        <v>9513</v>
      </c>
    </row>
    <row r="6800" spans="1:5">
      <c r="A6800" s="25">
        <v>6799</v>
      </c>
      <c r="B6800" s="2" t="s">
        <v>1097</v>
      </c>
      <c r="C6800" s="7" t="s">
        <v>7116</v>
      </c>
      <c r="D6800" s="5">
        <v>43160</v>
      </c>
      <c r="E6800" s="39" t="s">
        <v>9513</v>
      </c>
    </row>
    <row r="6801" spans="1:5">
      <c r="A6801" s="25">
        <v>6800</v>
      </c>
      <c r="B6801" s="1" t="s">
        <v>1385</v>
      </c>
      <c r="C6801" s="7" t="s">
        <v>7263</v>
      </c>
      <c r="D6801" s="5">
        <v>43160</v>
      </c>
      <c r="E6801" s="39" t="s">
        <v>9513</v>
      </c>
    </row>
    <row r="6802" spans="1:5">
      <c r="A6802" s="25">
        <v>6801</v>
      </c>
      <c r="B6802" s="2" t="s">
        <v>3135</v>
      </c>
      <c r="C6802" s="7" t="s">
        <v>7858</v>
      </c>
      <c r="D6802" s="5">
        <v>43160</v>
      </c>
      <c r="E6802" s="39" t="s">
        <v>9513</v>
      </c>
    </row>
    <row r="6803" spans="1:5">
      <c r="A6803" s="25">
        <v>6802</v>
      </c>
      <c r="B6803" s="2" t="s">
        <v>3488</v>
      </c>
      <c r="C6803" s="7" t="s">
        <v>8046</v>
      </c>
      <c r="D6803" s="5">
        <v>43160</v>
      </c>
      <c r="E6803" s="39" t="s">
        <v>9513</v>
      </c>
    </row>
    <row r="6804" spans="1:5">
      <c r="A6804" s="25">
        <v>6803</v>
      </c>
      <c r="B6804" s="2" t="s">
        <v>4278</v>
      </c>
      <c r="C6804" s="7" t="s">
        <v>8348</v>
      </c>
      <c r="D6804" s="5">
        <v>43160</v>
      </c>
      <c r="E6804" s="39" t="s">
        <v>9513</v>
      </c>
    </row>
    <row r="6805" spans="1:5">
      <c r="A6805" s="25">
        <v>6804</v>
      </c>
      <c r="B6805" s="2" t="s">
        <v>4496</v>
      </c>
      <c r="C6805" s="7" t="s">
        <v>8444</v>
      </c>
      <c r="D6805" s="5">
        <v>43160</v>
      </c>
      <c r="E6805" s="39" t="s">
        <v>9513</v>
      </c>
    </row>
    <row r="6806" spans="1:5">
      <c r="A6806" s="25">
        <v>6805</v>
      </c>
      <c r="B6806" s="2" t="s">
        <v>4729</v>
      </c>
      <c r="C6806" s="7" t="s">
        <v>8537</v>
      </c>
      <c r="D6806" s="5">
        <v>43160</v>
      </c>
      <c r="E6806" s="39" t="s">
        <v>9513</v>
      </c>
    </row>
    <row r="6807" spans="1:5">
      <c r="A6807" s="25">
        <v>6806</v>
      </c>
      <c r="B6807" s="2" t="s">
        <v>4747</v>
      </c>
      <c r="C6807" s="7" t="s">
        <v>8544</v>
      </c>
      <c r="D6807" s="5">
        <v>43160</v>
      </c>
      <c r="E6807" s="39" t="s">
        <v>9513</v>
      </c>
    </row>
    <row r="6808" spans="1:5">
      <c r="A6808" s="25">
        <v>6807</v>
      </c>
      <c r="B6808" s="2" t="s">
        <v>5421</v>
      </c>
      <c r="C6808" s="7" t="s">
        <v>8838</v>
      </c>
      <c r="D6808" s="5">
        <v>43160</v>
      </c>
      <c r="E6808" s="39" t="s">
        <v>9513</v>
      </c>
    </row>
    <row r="6809" spans="1:5">
      <c r="A6809" s="25">
        <v>6808</v>
      </c>
      <c r="B6809" s="2" t="s">
        <v>5704</v>
      </c>
      <c r="C6809" s="7" t="s">
        <v>8984</v>
      </c>
      <c r="D6809" s="5">
        <v>43160</v>
      </c>
      <c r="E6809" s="39" t="s">
        <v>9620</v>
      </c>
    </row>
    <row r="6810" spans="1:5">
      <c r="A6810" s="25">
        <v>6809</v>
      </c>
      <c r="B6810" s="2" t="s">
        <v>9857</v>
      </c>
      <c r="C6810" s="7" t="s">
        <v>10128</v>
      </c>
      <c r="D6810" s="5">
        <v>43160</v>
      </c>
      <c r="E6810" s="39" t="s">
        <v>9513</v>
      </c>
    </row>
    <row r="6811" spans="1:5">
      <c r="A6811" s="25">
        <v>6810</v>
      </c>
      <c r="B6811" s="2" t="s">
        <v>4829</v>
      </c>
      <c r="C6811" s="7" t="s">
        <v>8601</v>
      </c>
      <c r="D6811" s="5">
        <v>43158</v>
      </c>
      <c r="E6811" s="39" t="s">
        <v>9548</v>
      </c>
    </row>
    <row r="6812" spans="1:5">
      <c r="A6812" s="25">
        <v>6811</v>
      </c>
      <c r="B6812" s="2" t="s">
        <v>2679</v>
      </c>
      <c r="C6812" s="7" t="s">
        <v>7707</v>
      </c>
      <c r="D6812" s="5">
        <v>43151</v>
      </c>
      <c r="E6812" s="39" t="s">
        <v>9513</v>
      </c>
    </row>
    <row r="6813" spans="1:5">
      <c r="A6813" s="25">
        <v>6812</v>
      </c>
      <c r="B6813" s="2" t="s">
        <v>10036</v>
      </c>
      <c r="C6813" s="7" t="s">
        <v>7831</v>
      </c>
      <c r="D6813" s="5">
        <v>43132</v>
      </c>
      <c r="E6813" s="39" t="s">
        <v>9565</v>
      </c>
    </row>
    <row r="6814" spans="1:5">
      <c r="A6814" s="25">
        <v>6813</v>
      </c>
      <c r="B6814" s="2" t="s">
        <v>994</v>
      </c>
      <c r="C6814" s="7" t="s">
        <v>7078</v>
      </c>
      <c r="D6814" s="5">
        <v>43132</v>
      </c>
      <c r="E6814" s="39" t="s">
        <v>9513</v>
      </c>
    </row>
    <row r="6815" spans="1:5">
      <c r="A6815" s="25">
        <v>6814</v>
      </c>
      <c r="B6815" s="2" t="s">
        <v>1041</v>
      </c>
      <c r="C6815" s="7" t="s">
        <v>7089</v>
      </c>
      <c r="D6815" s="5">
        <v>43132</v>
      </c>
      <c r="E6815" s="39" t="s">
        <v>9513</v>
      </c>
    </row>
    <row r="6816" spans="1:5">
      <c r="A6816" s="25">
        <v>6815</v>
      </c>
      <c r="B6816" s="2" t="s">
        <v>1120</v>
      </c>
      <c r="C6816" s="7" t="s">
        <v>7120</v>
      </c>
      <c r="D6816" s="5">
        <v>43132</v>
      </c>
      <c r="E6816" s="39" t="s">
        <v>9513</v>
      </c>
    </row>
    <row r="6817" spans="1:5">
      <c r="A6817" s="25">
        <v>6816</v>
      </c>
      <c r="B6817" s="1" t="s">
        <v>1741</v>
      </c>
      <c r="C6817" s="7" t="s">
        <v>7485</v>
      </c>
      <c r="D6817" s="5">
        <v>43132</v>
      </c>
      <c r="E6817" s="39" t="s">
        <v>9513</v>
      </c>
    </row>
    <row r="6818" spans="1:5">
      <c r="A6818" s="25">
        <v>6817</v>
      </c>
      <c r="B6818" s="4" t="s">
        <v>2458</v>
      </c>
      <c r="C6818" s="7" t="s">
        <v>7648</v>
      </c>
      <c r="D6818" s="5">
        <v>43132</v>
      </c>
      <c r="E6818" s="39" t="s">
        <v>9513</v>
      </c>
    </row>
    <row r="6819" spans="1:5">
      <c r="A6819" s="25">
        <v>6818</v>
      </c>
      <c r="B6819" s="2" t="s">
        <v>3525</v>
      </c>
      <c r="C6819" s="34" t="s">
        <v>8071</v>
      </c>
      <c r="D6819" s="5">
        <v>43132</v>
      </c>
      <c r="E6819" s="39" t="s">
        <v>9513</v>
      </c>
    </row>
    <row r="6820" spans="1:5">
      <c r="A6820" s="25">
        <v>6819</v>
      </c>
      <c r="B6820" s="2" t="s">
        <v>3908</v>
      </c>
      <c r="C6820" s="7" t="s">
        <v>8285</v>
      </c>
      <c r="D6820" s="5">
        <v>43132</v>
      </c>
      <c r="E6820" s="39" t="s">
        <v>9513</v>
      </c>
    </row>
    <row r="6821" spans="1:5">
      <c r="A6821" s="25">
        <v>6820</v>
      </c>
      <c r="B6821" s="2" t="s">
        <v>4593</v>
      </c>
      <c r="C6821" s="7" t="s">
        <v>8466</v>
      </c>
      <c r="D6821" s="5">
        <v>43132</v>
      </c>
      <c r="E6821" s="39" t="s">
        <v>9513</v>
      </c>
    </row>
    <row r="6822" spans="1:5">
      <c r="A6822" s="25">
        <v>6821</v>
      </c>
      <c r="B6822" s="2" t="s">
        <v>4843</v>
      </c>
      <c r="C6822" s="7" t="s">
        <v>8606</v>
      </c>
      <c r="D6822" s="5">
        <v>43132</v>
      </c>
      <c r="E6822" s="39" t="s">
        <v>9513</v>
      </c>
    </row>
    <row r="6823" spans="1:5">
      <c r="A6823" s="25">
        <v>6822</v>
      </c>
      <c r="B6823" s="2" t="s">
        <v>5197</v>
      </c>
      <c r="C6823" s="7" t="s">
        <v>8763</v>
      </c>
      <c r="D6823" s="5">
        <v>43132</v>
      </c>
      <c r="E6823" s="39" t="s">
        <v>9507</v>
      </c>
    </row>
    <row r="6824" spans="1:5">
      <c r="A6824" s="25">
        <v>6823</v>
      </c>
      <c r="B6824" s="2" t="s">
        <v>5614</v>
      </c>
      <c r="C6824" s="7" t="s">
        <v>8938</v>
      </c>
      <c r="D6824" s="5">
        <v>43132</v>
      </c>
      <c r="E6824" s="39" t="s">
        <v>9513</v>
      </c>
    </row>
    <row r="6825" spans="1:5">
      <c r="A6825" s="25">
        <v>6824</v>
      </c>
      <c r="B6825" s="2" t="s">
        <v>5531</v>
      </c>
      <c r="C6825" s="7" t="s">
        <v>8876</v>
      </c>
      <c r="D6825" s="5">
        <v>43130</v>
      </c>
      <c r="E6825" s="39" t="s">
        <v>9548</v>
      </c>
    </row>
    <row r="6826" spans="1:5">
      <c r="A6826" s="25">
        <v>6825</v>
      </c>
      <c r="B6826" s="2" t="s">
        <v>3260</v>
      </c>
      <c r="C6826" s="7" t="s">
        <v>7910</v>
      </c>
      <c r="D6826" s="5">
        <v>43129</v>
      </c>
      <c r="E6826" s="39" t="s">
        <v>9548</v>
      </c>
    </row>
    <row r="6827" spans="1:5">
      <c r="A6827" s="25">
        <v>6826</v>
      </c>
      <c r="B6827" s="2" t="s">
        <v>587</v>
      </c>
      <c r="C6827" s="7" t="s">
        <v>6909</v>
      </c>
      <c r="D6827" s="5">
        <v>43120</v>
      </c>
      <c r="E6827" s="39" t="s">
        <v>9548</v>
      </c>
    </row>
    <row r="6828" spans="1:5">
      <c r="A6828" s="25">
        <v>6827</v>
      </c>
      <c r="B6828" s="2" t="s">
        <v>4761</v>
      </c>
      <c r="C6828" s="7" t="s">
        <v>8551</v>
      </c>
      <c r="D6828" s="5">
        <v>43117</v>
      </c>
      <c r="E6828" s="39" t="s">
        <v>9513</v>
      </c>
    </row>
    <row r="6829" spans="1:5">
      <c r="A6829" s="25">
        <v>6828</v>
      </c>
      <c r="B6829" s="2" t="s">
        <v>1258</v>
      </c>
      <c r="C6829" s="7" t="s">
        <v>7193</v>
      </c>
      <c r="D6829" s="5">
        <v>43112</v>
      </c>
      <c r="E6829" s="39" t="s">
        <v>9513</v>
      </c>
    </row>
    <row r="6830" spans="1:5">
      <c r="A6830" s="25">
        <v>6829</v>
      </c>
      <c r="B6830" s="2" t="s">
        <v>84</v>
      </c>
      <c r="C6830" s="7" t="s">
        <v>6625</v>
      </c>
      <c r="D6830" s="5">
        <v>43101</v>
      </c>
      <c r="E6830" s="39" t="s">
        <v>9513</v>
      </c>
    </row>
    <row r="6831" spans="1:5">
      <c r="A6831" s="25">
        <v>6830</v>
      </c>
      <c r="B6831" s="2" t="s">
        <v>9858</v>
      </c>
      <c r="C6831" s="7" t="s">
        <v>7000</v>
      </c>
      <c r="D6831" s="5">
        <v>43101</v>
      </c>
      <c r="E6831" s="39" t="s">
        <v>9513</v>
      </c>
    </row>
    <row r="6832" spans="1:5">
      <c r="A6832" s="25">
        <v>6831</v>
      </c>
      <c r="B6832" s="2" t="s">
        <v>993</v>
      </c>
      <c r="C6832" s="7" t="s">
        <v>7078</v>
      </c>
      <c r="D6832" s="5">
        <v>43101</v>
      </c>
      <c r="E6832" s="39" t="s">
        <v>9513</v>
      </c>
    </row>
    <row r="6833" spans="1:5">
      <c r="A6833" s="25">
        <v>6832</v>
      </c>
      <c r="B6833" s="1" t="s">
        <v>1384</v>
      </c>
      <c r="C6833" s="7" t="s">
        <v>7262</v>
      </c>
      <c r="D6833" s="5">
        <v>43101</v>
      </c>
      <c r="E6833" s="39" t="s">
        <v>9513</v>
      </c>
    </row>
    <row r="6834" spans="1:5">
      <c r="A6834" s="25">
        <v>6833</v>
      </c>
      <c r="B6834" s="2" t="s">
        <v>3124</v>
      </c>
      <c r="C6834" s="7" t="s">
        <v>7852</v>
      </c>
      <c r="D6834" s="5">
        <v>43101</v>
      </c>
      <c r="E6834" s="39" t="s">
        <v>9513</v>
      </c>
    </row>
    <row r="6835" spans="1:5">
      <c r="A6835" s="25">
        <v>6834</v>
      </c>
      <c r="B6835" s="2" t="s">
        <v>3165</v>
      </c>
      <c r="C6835" s="7" t="s">
        <v>7860</v>
      </c>
      <c r="D6835" s="5">
        <v>43101</v>
      </c>
      <c r="E6835" s="39" t="s">
        <v>9513</v>
      </c>
    </row>
    <row r="6836" spans="1:5">
      <c r="A6836" s="25">
        <v>6835</v>
      </c>
      <c r="B6836" s="2" t="s">
        <v>3384</v>
      </c>
      <c r="C6836" s="7" t="s">
        <v>7978</v>
      </c>
      <c r="D6836" s="5">
        <v>43101</v>
      </c>
      <c r="E6836" s="39" t="s">
        <v>9513</v>
      </c>
    </row>
    <row r="6837" spans="1:5">
      <c r="A6837" s="25">
        <v>6836</v>
      </c>
      <c r="B6837" s="2" t="s">
        <v>3514</v>
      </c>
      <c r="C6837" s="7" t="s">
        <v>8059</v>
      </c>
      <c r="D6837" s="5">
        <v>43101</v>
      </c>
      <c r="E6837" s="39" t="s">
        <v>9513</v>
      </c>
    </row>
    <row r="6838" spans="1:5">
      <c r="A6838" s="25">
        <v>6837</v>
      </c>
      <c r="B6838" s="2" t="s">
        <v>3557</v>
      </c>
      <c r="C6838" s="7" t="s">
        <v>8087</v>
      </c>
      <c r="D6838" s="5">
        <v>43101</v>
      </c>
      <c r="E6838" s="39" t="s">
        <v>9513</v>
      </c>
    </row>
    <row r="6839" spans="1:5">
      <c r="A6839" s="25">
        <v>6838</v>
      </c>
      <c r="B6839" s="2" t="s">
        <v>3654</v>
      </c>
      <c r="C6839" s="7" t="s">
        <v>8153</v>
      </c>
      <c r="D6839" s="5">
        <v>43101</v>
      </c>
      <c r="E6839" s="39" t="s">
        <v>9513</v>
      </c>
    </row>
    <row r="6840" spans="1:5">
      <c r="A6840" s="25">
        <v>6839</v>
      </c>
      <c r="B6840" s="2" t="s">
        <v>4658</v>
      </c>
      <c r="C6840" s="7" t="s">
        <v>8510</v>
      </c>
      <c r="D6840" s="5">
        <v>43101</v>
      </c>
      <c r="E6840" s="39" t="s">
        <v>9513</v>
      </c>
    </row>
    <row r="6841" spans="1:5">
      <c r="A6841" s="25">
        <v>6840</v>
      </c>
      <c r="B6841" s="2" t="s">
        <v>5108</v>
      </c>
      <c r="C6841" s="7" t="s">
        <v>8733</v>
      </c>
      <c r="D6841" s="5">
        <v>43101</v>
      </c>
      <c r="E6841" s="39" t="s">
        <v>9513</v>
      </c>
    </row>
    <row r="6842" spans="1:5">
      <c r="A6842" s="25">
        <v>6841</v>
      </c>
      <c r="B6842" s="2" t="s">
        <v>5109</v>
      </c>
      <c r="C6842" s="7" t="s">
        <v>8733</v>
      </c>
      <c r="D6842" s="5">
        <v>43101</v>
      </c>
      <c r="E6842" s="39" t="s">
        <v>9513</v>
      </c>
    </row>
    <row r="6843" spans="1:5">
      <c r="A6843" s="25">
        <v>6842</v>
      </c>
      <c r="B6843" s="2" t="s">
        <v>9937</v>
      </c>
      <c r="C6843" s="34" t="s">
        <v>10318</v>
      </c>
      <c r="D6843" s="33" t="s">
        <v>10294</v>
      </c>
      <c r="E6843" s="39" t="s">
        <v>9548</v>
      </c>
    </row>
    <row r="6844" spans="1:5">
      <c r="A6844" s="25">
        <v>6843</v>
      </c>
      <c r="B6844" s="1" t="s">
        <v>1588</v>
      </c>
      <c r="C6844" s="7" t="s">
        <v>7387</v>
      </c>
      <c r="D6844" s="5" t="s">
        <v>9632</v>
      </c>
      <c r="E6844" s="39" t="s">
        <v>9513</v>
      </c>
    </row>
    <row r="6845" spans="1:5">
      <c r="A6845" s="25">
        <v>6844</v>
      </c>
      <c r="B6845" s="2" t="s">
        <v>3790</v>
      </c>
      <c r="C6845" s="7" t="s">
        <v>8257</v>
      </c>
      <c r="D6845" s="5" t="s">
        <v>9938</v>
      </c>
      <c r="E6845" s="39" t="s">
        <v>9513</v>
      </c>
    </row>
    <row r="6846" spans="1:5">
      <c r="A6846" s="25">
        <v>6845</v>
      </c>
      <c r="B6846" s="2" t="s">
        <v>4742</v>
      </c>
      <c r="C6846" s="34" t="s">
        <v>8540</v>
      </c>
      <c r="D6846" s="33">
        <v>43091</v>
      </c>
      <c r="E6846" s="39" t="s">
        <v>9548</v>
      </c>
    </row>
    <row r="6847" spans="1:5">
      <c r="A6847" s="25">
        <v>6846</v>
      </c>
      <c r="B6847" s="2" t="s">
        <v>1265</v>
      </c>
      <c r="C6847" s="7" t="s">
        <v>7197</v>
      </c>
      <c r="D6847" s="5">
        <v>43074</v>
      </c>
      <c r="E6847" s="39" t="s">
        <v>9621</v>
      </c>
    </row>
    <row r="6848" spans="1:5">
      <c r="A6848" s="25">
        <v>6847</v>
      </c>
      <c r="B6848" s="2" t="s">
        <v>2669</v>
      </c>
      <c r="C6848" s="7" t="s">
        <v>7704</v>
      </c>
      <c r="D6848" s="5">
        <v>43073</v>
      </c>
      <c r="E6848" s="39" t="s">
        <v>9548</v>
      </c>
    </row>
    <row r="6849" spans="1:5">
      <c r="A6849" s="25">
        <v>6848</v>
      </c>
      <c r="B6849" s="2" t="s">
        <v>139</v>
      </c>
      <c r="C6849" s="7" t="s">
        <v>6660</v>
      </c>
      <c r="D6849" s="5">
        <v>43070</v>
      </c>
      <c r="E6849" s="39" t="s">
        <v>9548</v>
      </c>
    </row>
    <row r="6850" spans="1:5">
      <c r="A6850" s="25">
        <v>6849</v>
      </c>
      <c r="B6850" s="2" t="s">
        <v>352</v>
      </c>
      <c r="C6850" s="7" t="s">
        <v>6782</v>
      </c>
      <c r="D6850" s="5">
        <v>43070</v>
      </c>
      <c r="E6850" s="39" t="s">
        <v>9513</v>
      </c>
    </row>
    <row r="6851" spans="1:5">
      <c r="A6851" s="25">
        <v>6850</v>
      </c>
      <c r="B6851" s="2" t="s">
        <v>449</v>
      </c>
      <c r="C6851" s="7" t="s">
        <v>6832</v>
      </c>
      <c r="D6851" s="5">
        <v>43070</v>
      </c>
      <c r="E6851" s="39" t="s">
        <v>9513</v>
      </c>
    </row>
    <row r="6852" spans="1:5">
      <c r="A6852" s="25">
        <v>6851</v>
      </c>
      <c r="B6852" s="4" t="s">
        <v>2457</v>
      </c>
      <c r="C6852" s="7" t="s">
        <v>7648</v>
      </c>
      <c r="D6852" s="5">
        <v>43070</v>
      </c>
      <c r="E6852" s="39" t="s">
        <v>9513</v>
      </c>
    </row>
    <row r="6853" spans="1:5">
      <c r="A6853" s="25">
        <v>6852</v>
      </c>
      <c r="B6853" s="2" t="s">
        <v>2661</v>
      </c>
      <c r="C6853" s="7" t="s">
        <v>7700</v>
      </c>
      <c r="D6853" s="5">
        <v>43070</v>
      </c>
      <c r="E6853" s="39" t="s">
        <v>9513</v>
      </c>
    </row>
    <row r="6854" spans="1:5">
      <c r="A6854" s="25">
        <v>6853</v>
      </c>
      <c r="B6854" s="2" t="s">
        <v>2677</v>
      </c>
      <c r="C6854" s="7" t="s">
        <v>7707</v>
      </c>
      <c r="D6854" s="5">
        <v>43070</v>
      </c>
      <c r="E6854" s="39" t="s">
        <v>9513</v>
      </c>
    </row>
    <row r="6855" spans="1:5">
      <c r="A6855" s="25">
        <v>6854</v>
      </c>
      <c r="B6855" s="2" t="s">
        <v>3112</v>
      </c>
      <c r="C6855" s="7" t="s">
        <v>7848</v>
      </c>
      <c r="D6855" s="5">
        <v>43070</v>
      </c>
      <c r="E6855" s="39" t="s">
        <v>9513</v>
      </c>
    </row>
    <row r="6856" spans="1:5">
      <c r="A6856" s="25">
        <v>6855</v>
      </c>
      <c r="B6856" s="2" t="s">
        <v>3550</v>
      </c>
      <c r="C6856" s="7" t="s">
        <v>8084</v>
      </c>
      <c r="D6856" s="5">
        <v>43070</v>
      </c>
      <c r="E6856" s="39" t="s">
        <v>9513</v>
      </c>
    </row>
    <row r="6857" spans="1:5" ht="15" customHeight="1">
      <c r="A6857" s="25">
        <v>6856</v>
      </c>
      <c r="B6857" s="2" t="s">
        <v>3905</v>
      </c>
      <c r="C6857" s="7" t="s">
        <v>8283</v>
      </c>
      <c r="D6857" s="5">
        <v>43070</v>
      </c>
      <c r="E6857" s="39" t="s">
        <v>9513</v>
      </c>
    </row>
    <row r="6858" spans="1:5">
      <c r="A6858" s="25">
        <v>6857</v>
      </c>
      <c r="B6858" s="2" t="s">
        <v>9859</v>
      </c>
      <c r="C6858" s="34" t="s">
        <v>9042</v>
      </c>
      <c r="D6858" s="5">
        <v>43064</v>
      </c>
      <c r="E6858" s="39" t="s">
        <v>9505</v>
      </c>
    </row>
    <row r="6859" spans="1:5">
      <c r="A6859" s="25">
        <v>6858</v>
      </c>
      <c r="B6859" s="4" t="s">
        <v>2485</v>
      </c>
      <c r="C6859" s="7" t="s">
        <v>7651</v>
      </c>
      <c r="D6859" s="5">
        <v>43053</v>
      </c>
      <c r="E6859" s="39" t="s">
        <v>9548</v>
      </c>
    </row>
    <row r="6860" spans="1:5">
      <c r="A6860" s="25">
        <v>6859</v>
      </c>
      <c r="B6860" s="2" t="s">
        <v>9860</v>
      </c>
      <c r="C6860" s="34" t="s">
        <v>7210</v>
      </c>
      <c r="D6860" s="5">
        <v>43049</v>
      </c>
      <c r="E6860" s="39" t="s">
        <v>9548</v>
      </c>
    </row>
    <row r="6861" spans="1:5">
      <c r="A6861" s="25">
        <v>6860</v>
      </c>
      <c r="B6861" s="2" t="s">
        <v>9861</v>
      </c>
      <c r="C6861" s="7" t="s">
        <v>8754</v>
      </c>
      <c r="D6861" s="5">
        <v>43046</v>
      </c>
      <c r="E6861" s="39" t="s">
        <v>9513</v>
      </c>
    </row>
    <row r="6862" spans="1:5">
      <c r="A6862" s="25">
        <v>6861</v>
      </c>
      <c r="B6862" s="2" t="s">
        <v>2865</v>
      </c>
      <c r="C6862" s="7" t="s">
        <v>7791</v>
      </c>
      <c r="D6862" s="5">
        <v>43040</v>
      </c>
      <c r="E6862" s="39" t="s">
        <v>9513</v>
      </c>
    </row>
    <row r="6863" spans="1:5">
      <c r="A6863" s="25">
        <v>6862</v>
      </c>
      <c r="B6863" s="2" t="s">
        <v>353</v>
      </c>
      <c r="C6863" s="7" t="s">
        <v>6782</v>
      </c>
      <c r="D6863" s="5">
        <v>43040</v>
      </c>
      <c r="E6863" s="39" t="s">
        <v>9513</v>
      </c>
    </row>
    <row r="6864" spans="1:5">
      <c r="A6864" s="25">
        <v>6863</v>
      </c>
      <c r="B6864" s="1" t="s">
        <v>1318</v>
      </c>
      <c r="C6864" s="7" t="s">
        <v>7224</v>
      </c>
      <c r="D6864" s="5">
        <v>43040</v>
      </c>
      <c r="E6864" s="39" t="s">
        <v>9513</v>
      </c>
    </row>
    <row r="6865" spans="1:5">
      <c r="A6865" s="25">
        <v>6864</v>
      </c>
      <c r="B6865" s="2" t="s">
        <v>2858</v>
      </c>
      <c r="C6865" s="7" t="s">
        <v>7784</v>
      </c>
      <c r="D6865" s="5">
        <v>43040</v>
      </c>
      <c r="E6865" s="39" t="s">
        <v>9513</v>
      </c>
    </row>
    <row r="6866" spans="1:5">
      <c r="A6866" s="25">
        <v>6865</v>
      </c>
      <c r="B6866" s="2" t="s">
        <v>3134</v>
      </c>
      <c r="C6866" s="7" t="s">
        <v>7858</v>
      </c>
      <c r="D6866" s="5">
        <v>43040</v>
      </c>
      <c r="E6866" s="39" t="s">
        <v>9513</v>
      </c>
    </row>
    <row r="6867" spans="1:5">
      <c r="A6867" s="25">
        <v>6866</v>
      </c>
      <c r="B6867" s="2" t="s">
        <v>4324</v>
      </c>
      <c r="C6867" s="7" t="s">
        <v>8375</v>
      </c>
      <c r="D6867" s="5">
        <v>43040</v>
      </c>
      <c r="E6867" s="39" t="s">
        <v>9513</v>
      </c>
    </row>
    <row r="6868" spans="1:5">
      <c r="A6868" s="25">
        <v>6867</v>
      </c>
      <c r="B6868" s="2" t="s">
        <v>9862</v>
      </c>
      <c r="C6868" s="7" t="s">
        <v>8381</v>
      </c>
      <c r="D6868" s="5">
        <v>43040</v>
      </c>
      <c r="E6868" s="39" t="s">
        <v>9513</v>
      </c>
    </row>
    <row r="6869" spans="1:5">
      <c r="A6869" s="25">
        <v>6868</v>
      </c>
      <c r="B6869" s="2" t="s">
        <v>4842</v>
      </c>
      <c r="C6869" s="7" t="s">
        <v>8606</v>
      </c>
      <c r="D6869" s="5">
        <v>43040</v>
      </c>
      <c r="E6869" s="39" t="s">
        <v>9513</v>
      </c>
    </row>
    <row r="6870" spans="1:5">
      <c r="A6870" s="25">
        <v>6869</v>
      </c>
      <c r="B6870" s="2" t="s">
        <v>396</v>
      </c>
      <c r="C6870" s="34" t="s">
        <v>6803</v>
      </c>
      <c r="D6870" s="33">
        <v>43035</v>
      </c>
      <c r="E6870" s="39" t="s">
        <v>9548</v>
      </c>
    </row>
    <row r="6871" spans="1:5">
      <c r="A6871" s="25">
        <v>6870</v>
      </c>
      <c r="B6871" s="2" t="s">
        <v>5295</v>
      </c>
      <c r="C6871" s="7" t="s">
        <v>8814</v>
      </c>
      <c r="D6871" s="5">
        <v>43025</v>
      </c>
      <c r="E6871" s="39" t="s">
        <v>9513</v>
      </c>
    </row>
    <row r="6872" spans="1:5">
      <c r="A6872" s="25">
        <v>6871</v>
      </c>
      <c r="B6872" s="2" t="s">
        <v>5711</v>
      </c>
      <c r="C6872" s="7" t="s">
        <v>8991</v>
      </c>
      <c r="D6872" s="5">
        <v>43012</v>
      </c>
      <c r="E6872" s="39" t="s">
        <v>9548</v>
      </c>
    </row>
    <row r="6873" spans="1:5">
      <c r="A6873" s="25">
        <v>6872</v>
      </c>
      <c r="B6873" s="2" t="s">
        <v>4919</v>
      </c>
      <c r="C6873" s="7" t="s">
        <v>8649</v>
      </c>
      <c r="D6873" s="5">
        <v>43011</v>
      </c>
      <c r="E6873" s="39" t="s">
        <v>9548</v>
      </c>
    </row>
    <row r="6874" spans="1:5">
      <c r="A6874" s="25">
        <v>6873</v>
      </c>
      <c r="B6874" s="2" t="s">
        <v>9863</v>
      </c>
      <c r="C6874" s="7" t="s">
        <v>6675</v>
      </c>
      <c r="D6874" s="5">
        <v>43009</v>
      </c>
      <c r="E6874" s="39" t="s">
        <v>9505</v>
      </c>
    </row>
    <row r="6875" spans="1:5">
      <c r="A6875" s="25">
        <v>6874</v>
      </c>
      <c r="B6875" s="2" t="s">
        <v>9864</v>
      </c>
      <c r="C6875" s="7" t="s">
        <v>7979</v>
      </c>
      <c r="D6875" s="5">
        <v>43009</v>
      </c>
      <c r="E6875" s="39" t="s">
        <v>9505</v>
      </c>
    </row>
    <row r="6876" spans="1:5">
      <c r="A6876" s="25">
        <v>6875</v>
      </c>
      <c r="B6876" s="2" t="s">
        <v>3470</v>
      </c>
      <c r="C6876" s="7" t="s">
        <v>8035</v>
      </c>
      <c r="D6876" s="5">
        <v>43009</v>
      </c>
      <c r="E6876" s="39" t="s">
        <v>9513</v>
      </c>
    </row>
    <row r="6877" spans="1:5">
      <c r="A6877" s="25">
        <v>6876</v>
      </c>
      <c r="B6877" s="2" t="s">
        <v>5410</v>
      </c>
      <c r="C6877" s="7" t="s">
        <v>8834</v>
      </c>
      <c r="D6877" s="5">
        <v>43009</v>
      </c>
      <c r="E6877" s="39" t="s">
        <v>9513</v>
      </c>
    </row>
    <row r="6878" spans="1:5">
      <c r="A6878" s="25">
        <v>6877</v>
      </c>
      <c r="B6878" s="1" t="s">
        <v>1673</v>
      </c>
      <c r="C6878" s="7" t="s">
        <v>7450</v>
      </c>
      <c r="D6878" s="5">
        <v>42979</v>
      </c>
      <c r="E6878" s="39" t="s">
        <v>9513</v>
      </c>
    </row>
    <row r="6879" spans="1:5">
      <c r="A6879" s="25">
        <v>6878</v>
      </c>
      <c r="B6879" s="2" t="s">
        <v>3499</v>
      </c>
      <c r="C6879" s="7" t="s">
        <v>8052</v>
      </c>
      <c r="D6879" s="5">
        <v>42979</v>
      </c>
      <c r="E6879" s="39" t="s">
        <v>9513</v>
      </c>
    </row>
    <row r="6880" spans="1:5">
      <c r="A6880" s="25">
        <v>6879</v>
      </c>
      <c r="B6880" s="2" t="s">
        <v>3677</v>
      </c>
      <c r="C6880" s="7" t="s">
        <v>8173</v>
      </c>
      <c r="D6880" s="5">
        <v>42979</v>
      </c>
      <c r="E6880" s="39" t="s">
        <v>9513</v>
      </c>
    </row>
    <row r="6881" spans="1:5">
      <c r="A6881" s="25">
        <v>6880</v>
      </c>
      <c r="B6881" s="2" t="s">
        <v>5591</v>
      </c>
      <c r="C6881" s="7" t="s">
        <v>8922</v>
      </c>
      <c r="D6881" s="5">
        <v>42979</v>
      </c>
      <c r="E6881" s="39" t="s">
        <v>9513</v>
      </c>
    </row>
    <row r="6882" spans="1:5">
      <c r="A6882" s="25">
        <v>6881</v>
      </c>
      <c r="B6882" s="2" t="s">
        <v>4254</v>
      </c>
      <c r="C6882" s="7" t="s">
        <v>8336</v>
      </c>
      <c r="D6882" s="5">
        <v>42970</v>
      </c>
      <c r="E6882" s="39" t="s">
        <v>9513</v>
      </c>
    </row>
    <row r="6883" spans="1:5">
      <c r="A6883" s="25">
        <v>6882</v>
      </c>
      <c r="B6883" s="2" t="s">
        <v>5302</v>
      </c>
      <c r="C6883" s="7" t="s">
        <v>8815</v>
      </c>
      <c r="D6883" s="5">
        <v>42964</v>
      </c>
      <c r="E6883" s="39" t="s">
        <v>9565</v>
      </c>
    </row>
    <row r="6884" spans="1:5">
      <c r="A6884" s="25">
        <v>6883</v>
      </c>
      <c r="B6884" s="2" t="s">
        <v>5471</v>
      </c>
      <c r="C6884" s="34" t="s">
        <v>8846</v>
      </c>
      <c r="D6884" s="33">
        <v>42964</v>
      </c>
      <c r="E6884" s="39" t="s">
        <v>9622</v>
      </c>
    </row>
    <row r="6885" spans="1:5">
      <c r="A6885" s="25">
        <v>6884</v>
      </c>
      <c r="B6885" s="2" t="s">
        <v>3513</v>
      </c>
      <c r="C6885" s="7" t="s">
        <v>8058</v>
      </c>
      <c r="D6885" s="5">
        <v>42948</v>
      </c>
      <c r="E6885" s="39" t="s">
        <v>9513</v>
      </c>
    </row>
    <row r="6886" spans="1:5">
      <c r="A6886" s="25">
        <v>6885</v>
      </c>
      <c r="B6886" s="2" t="s">
        <v>4759</v>
      </c>
      <c r="C6886" s="7" t="s">
        <v>8551</v>
      </c>
      <c r="D6886" s="5">
        <v>42948</v>
      </c>
      <c r="E6886" s="39" t="s">
        <v>9513</v>
      </c>
    </row>
    <row r="6887" spans="1:5">
      <c r="A6887" s="25">
        <v>6886</v>
      </c>
      <c r="B6887" s="2" t="s">
        <v>5576</v>
      </c>
      <c r="C6887" s="7" t="s">
        <v>8915</v>
      </c>
      <c r="D6887" s="5">
        <v>42948</v>
      </c>
      <c r="E6887" s="39" t="s">
        <v>9513</v>
      </c>
    </row>
    <row r="6888" spans="1:5">
      <c r="A6888" s="25">
        <v>6887</v>
      </c>
      <c r="B6888" s="2" t="s">
        <v>5750</v>
      </c>
      <c r="C6888" s="7" t="s">
        <v>9015</v>
      </c>
      <c r="D6888" s="5">
        <v>42931</v>
      </c>
      <c r="E6888" s="39" t="s">
        <v>9513</v>
      </c>
    </row>
    <row r="6889" spans="1:5">
      <c r="A6889" s="25">
        <v>6888</v>
      </c>
      <c r="B6889" s="2" t="s">
        <v>572</v>
      </c>
      <c r="C6889" s="34" t="s">
        <v>6903</v>
      </c>
      <c r="D6889" s="5">
        <v>42917</v>
      </c>
      <c r="E6889" s="39" t="s">
        <v>9548</v>
      </c>
    </row>
    <row r="6890" spans="1:5">
      <c r="A6890" s="25">
        <v>6889</v>
      </c>
      <c r="B6890" s="2" t="s">
        <v>966</v>
      </c>
      <c r="C6890" s="7" t="s">
        <v>7065</v>
      </c>
      <c r="D6890" s="5">
        <v>42917</v>
      </c>
      <c r="E6890" s="39" t="s">
        <v>9513</v>
      </c>
    </row>
    <row r="6891" spans="1:5">
      <c r="A6891" s="25">
        <v>6890</v>
      </c>
      <c r="B6891" s="2" t="s">
        <v>4172</v>
      </c>
      <c r="C6891" s="7" t="s">
        <v>8303</v>
      </c>
      <c r="D6891" s="5">
        <v>42917</v>
      </c>
      <c r="E6891" s="39" t="s">
        <v>9513</v>
      </c>
    </row>
    <row r="6892" spans="1:5">
      <c r="A6892" s="25">
        <v>6891</v>
      </c>
      <c r="B6892" s="2" t="s">
        <v>4924</v>
      </c>
      <c r="C6892" s="7" t="s">
        <v>8652</v>
      </c>
      <c r="D6892" s="5">
        <v>42917</v>
      </c>
      <c r="E6892" s="39" t="s">
        <v>9513</v>
      </c>
    </row>
    <row r="6893" spans="1:5">
      <c r="A6893" s="25">
        <v>6892</v>
      </c>
      <c r="B6893" s="2" t="s">
        <v>5164</v>
      </c>
      <c r="C6893" s="7" t="s">
        <v>8745</v>
      </c>
      <c r="D6893" s="5">
        <v>42917</v>
      </c>
      <c r="E6893" s="39" t="s">
        <v>9513</v>
      </c>
    </row>
    <row r="6894" spans="1:5">
      <c r="A6894" s="25">
        <v>6893</v>
      </c>
      <c r="B6894" s="2" t="s">
        <v>5712</v>
      </c>
      <c r="C6894" s="7" t="s">
        <v>8992</v>
      </c>
      <c r="D6894" s="5">
        <v>42917</v>
      </c>
      <c r="E6894" s="39" t="s">
        <v>9513</v>
      </c>
    </row>
    <row r="6895" spans="1:5">
      <c r="A6895" s="25">
        <v>6894</v>
      </c>
      <c r="B6895" s="1" t="s">
        <v>1534</v>
      </c>
      <c r="C6895" s="7" t="s">
        <v>7347</v>
      </c>
      <c r="D6895" s="5">
        <v>42913</v>
      </c>
      <c r="E6895" s="39" t="s">
        <v>9548</v>
      </c>
    </row>
    <row r="6896" spans="1:5">
      <c r="A6896" s="25">
        <v>6895</v>
      </c>
      <c r="B6896" s="2" t="s">
        <v>2670</v>
      </c>
      <c r="C6896" s="7" t="s">
        <v>7705</v>
      </c>
      <c r="D6896" s="5">
        <v>42912</v>
      </c>
      <c r="E6896" s="39" t="s">
        <v>9548</v>
      </c>
    </row>
    <row r="6897" spans="1:5">
      <c r="A6897" s="25">
        <v>6896</v>
      </c>
      <c r="B6897" s="2" t="s">
        <v>5301</v>
      </c>
      <c r="C6897" s="7" t="s">
        <v>8815</v>
      </c>
      <c r="D6897" s="5">
        <v>42894</v>
      </c>
      <c r="E6897" s="39" t="s">
        <v>9513</v>
      </c>
    </row>
    <row r="6898" spans="1:5">
      <c r="A6898" s="25">
        <v>6897</v>
      </c>
      <c r="B6898" s="2" t="s">
        <v>5754</v>
      </c>
      <c r="C6898" s="34" t="s">
        <v>9016</v>
      </c>
      <c r="D6898" s="5">
        <v>42888</v>
      </c>
      <c r="E6898" s="39" t="s">
        <v>9548</v>
      </c>
    </row>
    <row r="6899" spans="1:5">
      <c r="A6899" s="25">
        <v>6898</v>
      </c>
      <c r="B6899" s="2" t="s">
        <v>828</v>
      </c>
      <c r="C6899" s="7" t="s">
        <v>6987</v>
      </c>
      <c r="D6899" s="5">
        <v>42887</v>
      </c>
      <c r="E6899" s="39" t="s">
        <v>9513</v>
      </c>
    </row>
    <row r="6900" spans="1:5">
      <c r="A6900" s="25">
        <v>6899</v>
      </c>
      <c r="B6900" s="1" t="s">
        <v>1554</v>
      </c>
      <c r="C6900" s="7" t="s">
        <v>7357</v>
      </c>
      <c r="D6900" s="5">
        <v>42887</v>
      </c>
      <c r="E6900" s="39" t="s">
        <v>9513</v>
      </c>
    </row>
    <row r="6901" spans="1:5">
      <c r="A6901" s="25">
        <v>6900</v>
      </c>
      <c r="B6901" s="2" t="s">
        <v>2678</v>
      </c>
      <c r="C6901" s="7" t="s">
        <v>7707</v>
      </c>
      <c r="D6901" s="5">
        <v>42887</v>
      </c>
      <c r="E6901" s="39" t="s">
        <v>9513</v>
      </c>
    </row>
    <row r="6902" spans="1:5">
      <c r="A6902" s="25">
        <v>6901</v>
      </c>
      <c r="B6902" s="2" t="s">
        <v>2676</v>
      </c>
      <c r="C6902" s="7" t="s">
        <v>7707</v>
      </c>
      <c r="D6902" s="5">
        <v>42860</v>
      </c>
      <c r="E6902" s="39" t="s">
        <v>9548</v>
      </c>
    </row>
    <row r="6903" spans="1:5">
      <c r="A6903" s="25">
        <v>6902</v>
      </c>
      <c r="B6903" s="2" t="s">
        <v>2675</v>
      </c>
      <c r="C6903" s="7" t="s">
        <v>7707</v>
      </c>
      <c r="D6903" s="5">
        <v>42856</v>
      </c>
      <c r="E6903" s="39" t="s">
        <v>9513</v>
      </c>
    </row>
    <row r="6904" spans="1:5">
      <c r="A6904" s="25">
        <v>6903</v>
      </c>
      <c r="B6904" s="2" t="s">
        <v>2674</v>
      </c>
      <c r="C6904" s="7" t="s">
        <v>7707</v>
      </c>
      <c r="D6904" s="5">
        <v>42826</v>
      </c>
      <c r="E6904" s="39" t="s">
        <v>9513</v>
      </c>
    </row>
    <row r="6905" spans="1:5">
      <c r="A6905" s="25">
        <v>6904</v>
      </c>
      <c r="B6905" s="2" t="s">
        <v>3778</v>
      </c>
      <c r="C6905" s="7" t="s">
        <v>8250</v>
      </c>
      <c r="D6905" s="5">
        <v>42826</v>
      </c>
      <c r="E6905" s="39" t="s">
        <v>9513</v>
      </c>
    </row>
    <row r="6906" spans="1:5">
      <c r="A6906" s="25">
        <v>6905</v>
      </c>
      <c r="B6906" s="2" t="s">
        <v>5269</v>
      </c>
      <c r="C6906" s="7" t="s">
        <v>8800</v>
      </c>
      <c r="D6906" s="5">
        <v>42826</v>
      </c>
      <c r="E6906" s="39" t="s">
        <v>9513</v>
      </c>
    </row>
    <row r="6907" spans="1:5">
      <c r="A6907" s="25">
        <v>6906</v>
      </c>
      <c r="B6907" s="2" t="s">
        <v>3172</v>
      </c>
      <c r="C6907" s="7" t="s">
        <v>7864</v>
      </c>
      <c r="D6907" s="5">
        <v>42795</v>
      </c>
      <c r="E6907" s="39" t="s">
        <v>9513</v>
      </c>
    </row>
    <row r="6908" spans="1:5">
      <c r="A6908" s="25">
        <v>6907</v>
      </c>
      <c r="B6908" s="2" t="s">
        <v>5463</v>
      </c>
      <c r="C6908" s="34" t="s">
        <v>8844</v>
      </c>
      <c r="D6908" s="5">
        <v>42773</v>
      </c>
      <c r="E6908" s="39" t="s">
        <v>9505</v>
      </c>
    </row>
    <row r="6909" spans="1:5">
      <c r="A6909" s="25">
        <v>6908</v>
      </c>
      <c r="B6909" s="1" t="s">
        <v>4760</v>
      </c>
      <c r="C6909" s="7" t="s">
        <v>8551</v>
      </c>
      <c r="D6909" s="5">
        <v>42736</v>
      </c>
      <c r="E6909" s="39" t="s">
        <v>9513</v>
      </c>
    </row>
    <row r="6910" spans="1:5">
      <c r="A6910" s="25">
        <v>6909</v>
      </c>
      <c r="B6910" s="2" t="s">
        <v>9939</v>
      </c>
      <c r="C6910" s="34" t="s">
        <v>10319</v>
      </c>
      <c r="D6910" s="33" t="s">
        <v>10295</v>
      </c>
      <c r="E6910" s="39" t="s">
        <v>9548</v>
      </c>
    </row>
    <row r="6911" spans="1:5">
      <c r="A6911" s="25">
        <v>6910</v>
      </c>
      <c r="B6911" s="2" t="s">
        <v>3793</v>
      </c>
      <c r="C6911" s="7" t="s">
        <v>8259</v>
      </c>
      <c r="D6911" s="5" t="s">
        <v>9940</v>
      </c>
      <c r="E6911" s="39" t="s">
        <v>9513</v>
      </c>
    </row>
    <row r="6912" spans="1:5">
      <c r="A6912" s="25">
        <v>6911</v>
      </c>
      <c r="B6912" s="2" t="s">
        <v>3732</v>
      </c>
      <c r="C6912" s="34" t="s">
        <v>8217</v>
      </c>
      <c r="D6912" s="5">
        <v>42696</v>
      </c>
      <c r="E6912" s="39" t="s">
        <v>9548</v>
      </c>
    </row>
    <row r="6913" spans="1:5">
      <c r="A6913" s="25">
        <v>6912</v>
      </c>
      <c r="B6913" s="2" t="s">
        <v>4296</v>
      </c>
      <c r="C6913" s="34" t="s">
        <v>8357</v>
      </c>
      <c r="D6913" s="5">
        <v>42678</v>
      </c>
      <c r="E6913" s="39" t="s">
        <v>9548</v>
      </c>
    </row>
    <row r="6914" spans="1:5">
      <c r="A6914" s="25">
        <v>6913</v>
      </c>
      <c r="B6914" s="2" t="s">
        <v>2976</v>
      </c>
      <c r="C6914" s="7" t="s">
        <v>7835</v>
      </c>
      <c r="D6914" s="5">
        <v>42676</v>
      </c>
      <c r="E6914" s="39" t="s">
        <v>9507</v>
      </c>
    </row>
    <row r="6915" spans="1:5">
      <c r="A6915" s="25">
        <v>6914</v>
      </c>
      <c r="B6915" s="2" t="s">
        <v>1262</v>
      </c>
      <c r="C6915" s="7" t="s">
        <v>7195</v>
      </c>
      <c r="D6915" s="5">
        <v>42675</v>
      </c>
      <c r="E6915" s="39" t="s">
        <v>9513</v>
      </c>
    </row>
    <row r="6916" spans="1:5">
      <c r="A6916" s="25">
        <v>6915</v>
      </c>
      <c r="B6916" s="2" t="s">
        <v>5839</v>
      </c>
      <c r="C6916" s="7"/>
      <c r="D6916" s="5">
        <v>42675</v>
      </c>
      <c r="E6916" s="39" t="s">
        <v>9513</v>
      </c>
    </row>
    <row r="6917" spans="1:5">
      <c r="A6917" s="25">
        <v>6916</v>
      </c>
      <c r="B6917" s="2" t="s">
        <v>4758</v>
      </c>
      <c r="C6917" s="34" t="s">
        <v>8551</v>
      </c>
      <c r="D6917" s="5">
        <v>42653</v>
      </c>
      <c r="E6917" s="39" t="s">
        <v>9618</v>
      </c>
    </row>
    <row r="6918" spans="1:5">
      <c r="A6918" s="25">
        <v>6917</v>
      </c>
      <c r="B6918" s="2" t="s">
        <v>9865</v>
      </c>
      <c r="C6918" s="34" t="s">
        <v>10320</v>
      </c>
      <c r="D6918" s="5">
        <v>42651</v>
      </c>
      <c r="E6918" s="39" t="s">
        <v>9548</v>
      </c>
    </row>
    <row r="6919" spans="1:5">
      <c r="A6919" s="25">
        <v>6918</v>
      </c>
      <c r="B6919" s="2" t="s">
        <v>5107</v>
      </c>
      <c r="C6919" s="7" t="s">
        <v>8733</v>
      </c>
      <c r="D6919" s="5">
        <v>42636</v>
      </c>
      <c r="E6919" s="39" t="s">
        <v>9622</v>
      </c>
    </row>
    <row r="6920" spans="1:5">
      <c r="A6920" s="25">
        <v>6919</v>
      </c>
      <c r="B6920" s="2" t="s">
        <v>9866</v>
      </c>
      <c r="C6920" s="7" t="s">
        <v>8626</v>
      </c>
      <c r="D6920" s="5">
        <v>42614</v>
      </c>
      <c r="E6920" s="39" t="s">
        <v>9505</v>
      </c>
    </row>
    <row r="6921" spans="1:5">
      <c r="A6921" s="25">
        <v>6920</v>
      </c>
      <c r="B6921" s="2" t="s">
        <v>9867</v>
      </c>
      <c r="C6921" s="7" t="s">
        <v>8626</v>
      </c>
      <c r="D6921" s="5">
        <v>42614</v>
      </c>
      <c r="E6921" s="39" t="s">
        <v>9505</v>
      </c>
    </row>
    <row r="6922" spans="1:5">
      <c r="A6922" s="25">
        <v>6921</v>
      </c>
      <c r="B6922" s="2" t="s">
        <v>4557</v>
      </c>
      <c r="C6922" s="34" t="s">
        <v>8448</v>
      </c>
      <c r="D6922" s="33">
        <v>42580</v>
      </c>
      <c r="E6922" s="39" t="s">
        <v>9619</v>
      </c>
    </row>
    <row r="6923" spans="1:5">
      <c r="A6923" s="25">
        <v>6922</v>
      </c>
      <c r="B6923" s="2" t="s">
        <v>3524</v>
      </c>
      <c r="C6923" s="7" t="s">
        <v>8070</v>
      </c>
      <c r="D6923" s="5">
        <v>42577</v>
      </c>
      <c r="E6923" s="39" t="s">
        <v>9548</v>
      </c>
    </row>
    <row r="6924" spans="1:5">
      <c r="A6924" s="25">
        <v>6923</v>
      </c>
      <c r="B6924" s="2" t="s">
        <v>3768</v>
      </c>
      <c r="C6924" s="7" t="s">
        <v>8243</v>
      </c>
      <c r="D6924" s="5">
        <v>42571</v>
      </c>
      <c r="E6924" s="39" t="s">
        <v>9513</v>
      </c>
    </row>
    <row r="6925" spans="1:5">
      <c r="A6925" s="25">
        <v>6924</v>
      </c>
      <c r="B6925" s="2" t="s">
        <v>1274</v>
      </c>
      <c r="C6925" s="34" t="s">
        <v>7204</v>
      </c>
      <c r="D6925" s="5">
        <v>42564</v>
      </c>
      <c r="E6925" s="39" t="s">
        <v>9618</v>
      </c>
    </row>
    <row r="6926" spans="1:5">
      <c r="A6926" s="25">
        <v>6925</v>
      </c>
      <c r="B6926" s="2" t="s">
        <v>637</v>
      </c>
      <c r="C6926" s="7" t="s">
        <v>6935</v>
      </c>
      <c r="D6926" s="5">
        <v>42552</v>
      </c>
      <c r="E6926" s="39" t="s">
        <v>9505</v>
      </c>
    </row>
    <row r="6927" spans="1:5">
      <c r="A6927" s="25">
        <v>6926</v>
      </c>
      <c r="B6927" s="2" t="s">
        <v>4468</v>
      </c>
      <c r="C6927" s="7" t="s">
        <v>8431</v>
      </c>
      <c r="D6927" s="5">
        <v>42544</v>
      </c>
      <c r="E6927" s="39" t="s">
        <v>9513</v>
      </c>
    </row>
    <row r="6928" spans="1:5">
      <c r="A6928" s="25">
        <v>6927</v>
      </c>
      <c r="B6928" s="2" t="s">
        <v>636</v>
      </c>
      <c r="C6928" s="34" t="s">
        <v>6935</v>
      </c>
      <c r="D6928" s="33">
        <v>42516</v>
      </c>
      <c r="E6928" s="39" t="s">
        <v>9548</v>
      </c>
    </row>
    <row r="6929" spans="1:5">
      <c r="A6929" s="25">
        <v>6928</v>
      </c>
      <c r="B6929" s="2" t="s">
        <v>3060</v>
      </c>
      <c r="C6929" s="7" t="s">
        <v>7845</v>
      </c>
      <c r="D6929" s="5">
        <v>42516</v>
      </c>
      <c r="E6929" s="39" t="s">
        <v>9616</v>
      </c>
    </row>
    <row r="6930" spans="1:5">
      <c r="A6930" s="25">
        <v>6929</v>
      </c>
      <c r="B6930" s="2" t="s">
        <v>4465</v>
      </c>
      <c r="C6930" s="7" t="s">
        <v>8429</v>
      </c>
      <c r="D6930" s="5">
        <v>42507</v>
      </c>
      <c r="E6930" s="39" t="s">
        <v>9565</v>
      </c>
    </row>
    <row r="6931" spans="1:5">
      <c r="A6931" s="25">
        <v>6930</v>
      </c>
      <c r="B6931" s="2" t="s">
        <v>2797</v>
      </c>
      <c r="C6931" s="7" t="s">
        <v>7756</v>
      </c>
      <c r="D6931" s="5">
        <v>42506</v>
      </c>
      <c r="E6931" s="39" t="s">
        <v>9505</v>
      </c>
    </row>
    <row r="6932" spans="1:5">
      <c r="A6932" s="25">
        <v>6931</v>
      </c>
      <c r="B6932" s="2" t="s">
        <v>4488</v>
      </c>
      <c r="C6932" s="34" t="s">
        <v>8436</v>
      </c>
      <c r="D6932" s="33">
        <v>42492</v>
      </c>
      <c r="E6932" s="39" t="s">
        <v>9619</v>
      </c>
    </row>
    <row r="6933" spans="1:5">
      <c r="A6933" s="25">
        <v>6932</v>
      </c>
      <c r="B6933" s="2" t="s">
        <v>2796</v>
      </c>
      <c r="C6933" s="7" t="s">
        <v>7756</v>
      </c>
      <c r="D6933" s="5">
        <v>42491</v>
      </c>
      <c r="E6933" s="39" t="s">
        <v>9505</v>
      </c>
    </row>
    <row r="6934" spans="1:5">
      <c r="A6934" s="25">
        <v>6933</v>
      </c>
      <c r="B6934" s="2" t="s">
        <v>4257</v>
      </c>
      <c r="C6934" s="7" t="s">
        <v>8338</v>
      </c>
      <c r="D6934" s="5">
        <v>42475</v>
      </c>
      <c r="E6934" s="39" t="s">
        <v>9622</v>
      </c>
    </row>
    <row r="6935" spans="1:5">
      <c r="A6935" s="25">
        <v>6934</v>
      </c>
      <c r="B6935" s="2" t="s">
        <v>3380</v>
      </c>
      <c r="C6935" s="7" t="s">
        <v>7975</v>
      </c>
      <c r="D6935" s="5">
        <v>42461</v>
      </c>
      <c r="E6935" s="39" t="s">
        <v>9565</v>
      </c>
    </row>
    <row r="6936" spans="1:5">
      <c r="A6936" s="25">
        <v>6935</v>
      </c>
      <c r="B6936" s="2" t="s">
        <v>3367</v>
      </c>
      <c r="C6936" s="7" t="s">
        <v>7965</v>
      </c>
      <c r="D6936" s="5">
        <v>42430</v>
      </c>
      <c r="E6936" s="39" t="s">
        <v>9565</v>
      </c>
    </row>
    <row r="6937" spans="1:5">
      <c r="A6937" s="25">
        <v>6936</v>
      </c>
      <c r="B6937" s="2" t="s">
        <v>513</v>
      </c>
      <c r="C6937" s="7" t="s">
        <v>6874</v>
      </c>
      <c r="D6937" s="5" t="s">
        <v>9941</v>
      </c>
      <c r="E6937" s="39" t="s">
        <v>9513</v>
      </c>
    </row>
    <row r="6938" spans="1:5">
      <c r="A6938" s="25">
        <v>6937</v>
      </c>
      <c r="B6938" s="2" t="s">
        <v>3792</v>
      </c>
      <c r="C6938" s="7" t="s">
        <v>8259</v>
      </c>
      <c r="D6938" s="5" t="s">
        <v>9941</v>
      </c>
      <c r="E6938" s="39" t="s">
        <v>9507</v>
      </c>
    </row>
    <row r="6939" spans="1:5">
      <c r="A6939" s="25">
        <v>6938</v>
      </c>
      <c r="B6939" s="2" t="s">
        <v>563</v>
      </c>
      <c r="C6939" s="7" t="s">
        <v>6897</v>
      </c>
      <c r="D6939" s="5">
        <v>42339</v>
      </c>
      <c r="E6939" s="39" t="s">
        <v>9505</v>
      </c>
    </row>
    <row r="6940" spans="1:5">
      <c r="A6940" s="25">
        <v>6939</v>
      </c>
      <c r="B6940" s="2" t="s">
        <v>9868</v>
      </c>
      <c r="C6940" s="7" t="s">
        <v>8551</v>
      </c>
      <c r="D6940" s="5">
        <v>42309</v>
      </c>
      <c r="E6940" s="39" t="s">
        <v>9506</v>
      </c>
    </row>
    <row r="6941" spans="1:5">
      <c r="A6941" s="25">
        <v>6940</v>
      </c>
      <c r="B6941" s="4" t="s">
        <v>2565</v>
      </c>
      <c r="C6941" s="7" t="s">
        <v>7673</v>
      </c>
      <c r="D6941" s="5">
        <v>42278</v>
      </c>
      <c r="E6941" s="39" t="s">
        <v>9505</v>
      </c>
    </row>
    <row r="6942" spans="1:5">
      <c r="A6942" s="25">
        <v>6941</v>
      </c>
      <c r="B6942" s="2" t="s">
        <v>615</v>
      </c>
      <c r="C6942" s="7" t="s">
        <v>6923</v>
      </c>
      <c r="D6942" s="5">
        <v>42159</v>
      </c>
      <c r="E6942" s="39" t="s">
        <v>9507</v>
      </c>
    </row>
    <row r="6943" spans="1:5">
      <c r="A6943" s="25">
        <v>6942</v>
      </c>
      <c r="B6943" s="2" t="s">
        <v>4467</v>
      </c>
      <c r="C6943" s="34" t="s">
        <v>8431</v>
      </c>
      <c r="D6943" s="33">
        <v>42137</v>
      </c>
      <c r="E6943" s="39" t="s">
        <v>9548</v>
      </c>
    </row>
    <row r="6944" spans="1:5">
      <c r="A6944" s="25">
        <v>6943</v>
      </c>
      <c r="B6944" s="2" t="s">
        <v>5780</v>
      </c>
      <c r="C6944" s="7" t="s">
        <v>9021</v>
      </c>
      <c r="D6944" s="5">
        <v>42095</v>
      </c>
      <c r="E6944" s="39" t="s">
        <v>9505</v>
      </c>
    </row>
    <row r="6945" spans="1:5">
      <c r="A6945" s="25">
        <v>6944</v>
      </c>
      <c r="B6945" s="2" t="s">
        <v>10288</v>
      </c>
      <c r="C6945" s="7" t="s">
        <v>6897</v>
      </c>
      <c r="D6945" s="5">
        <v>41791</v>
      </c>
      <c r="E6945" s="39" t="s">
        <v>9505</v>
      </c>
    </row>
    <row r="6946" spans="1:5">
      <c r="A6946" s="25">
        <v>6945</v>
      </c>
      <c r="B6946" s="2" t="s">
        <v>9869</v>
      </c>
      <c r="C6946" s="7" t="s">
        <v>10129</v>
      </c>
      <c r="D6946" s="5">
        <v>41671</v>
      </c>
      <c r="E6946" s="39" t="s">
        <v>9548</v>
      </c>
    </row>
    <row r="6947" spans="1:5">
      <c r="A6947" s="25">
        <v>6946</v>
      </c>
      <c r="B6947" s="1" t="s">
        <v>1583</v>
      </c>
      <c r="C6947" s="7" t="s">
        <v>7382</v>
      </c>
      <c r="D6947" s="5">
        <v>41244</v>
      </c>
      <c r="E6947" s="39" t="s">
        <v>9505</v>
      </c>
    </row>
    <row r="6948" spans="1:5">
      <c r="A6948" s="25">
        <v>6947</v>
      </c>
      <c r="B6948" s="2" t="s">
        <v>840</v>
      </c>
      <c r="C6948" s="7" t="s">
        <v>6995</v>
      </c>
      <c r="D6948" s="5">
        <v>41018</v>
      </c>
      <c r="E6948" s="39" t="s">
        <v>9619</v>
      </c>
    </row>
    <row r="6949" spans="1:5">
      <c r="A6949" s="25">
        <v>6948</v>
      </c>
      <c r="B6949" s="1" t="s">
        <v>1692</v>
      </c>
      <c r="C6949" s="34" t="s">
        <v>7456</v>
      </c>
      <c r="D6949" s="5">
        <v>41000</v>
      </c>
      <c r="E6949" s="39" t="s">
        <v>9548</v>
      </c>
    </row>
    <row r="6950" spans="1:5">
      <c r="A6950" s="25">
        <v>6949</v>
      </c>
      <c r="B6950" s="4" t="s">
        <v>2626</v>
      </c>
      <c r="C6950" s="7" t="s">
        <v>7693</v>
      </c>
      <c r="D6950" s="5">
        <v>40848</v>
      </c>
      <c r="E6950" s="39" t="s">
        <v>9508</v>
      </c>
    </row>
  </sheetData>
  <sortState ref="A95:E6951">
    <sortCondition descending="1" ref="D95:D6951" customList="正月,二月,三月,四月,五月,六月,七月,八月,九月,十月,十一月,腊月"/>
  </sortState>
  <phoneticPr fontId="3" type="noConversion"/>
  <conditionalFormatting sqref="B1">
    <cfRule type="duplicateValues" dxfId="77" priority="80"/>
  </conditionalFormatting>
  <conditionalFormatting sqref="B6010:B6018">
    <cfRule type="duplicateValues" dxfId="76" priority="74"/>
  </conditionalFormatting>
  <conditionalFormatting sqref="B4801:B4824 B6946:B6950 B3368:B3394 B1821:B1864">
    <cfRule type="duplicateValues" dxfId="75" priority="81"/>
  </conditionalFormatting>
  <conditionalFormatting sqref="B2407 B2055:B2234">
    <cfRule type="duplicateValues" dxfId="74" priority="85"/>
  </conditionalFormatting>
  <conditionalFormatting sqref="B4728">
    <cfRule type="duplicateValues" dxfId="73" priority="73"/>
  </conditionalFormatting>
  <conditionalFormatting sqref="B5108">
    <cfRule type="duplicateValues" dxfId="72" priority="72"/>
  </conditionalFormatting>
  <conditionalFormatting sqref="B5108">
    <cfRule type="duplicateValues" dxfId="71" priority="70"/>
    <cfRule type="duplicateValues" dxfId="70" priority="71"/>
  </conditionalFormatting>
  <conditionalFormatting sqref="B5109">
    <cfRule type="duplicateValues" dxfId="69" priority="69"/>
  </conditionalFormatting>
  <conditionalFormatting sqref="B5109">
    <cfRule type="duplicateValues" dxfId="68" priority="67"/>
    <cfRule type="duplicateValues" dxfId="67" priority="68"/>
  </conditionalFormatting>
  <conditionalFormatting sqref="B3996">
    <cfRule type="duplicateValues" dxfId="66" priority="66"/>
  </conditionalFormatting>
  <conditionalFormatting sqref="B5110:B5119 B4724:B4800 B4826:B5107">
    <cfRule type="duplicateValues" dxfId="65" priority="88"/>
  </conditionalFormatting>
  <conditionalFormatting sqref="B6287">
    <cfRule type="duplicateValues" dxfId="64" priority="35"/>
  </conditionalFormatting>
  <conditionalFormatting sqref="B6287">
    <cfRule type="duplicateValues" dxfId="63" priority="36"/>
  </conditionalFormatting>
  <conditionalFormatting sqref="B6287">
    <cfRule type="duplicateValues" dxfId="62" priority="37"/>
    <cfRule type="duplicateValues" dxfId="61" priority="38"/>
  </conditionalFormatting>
  <conditionalFormatting sqref="B6287">
    <cfRule type="duplicateValues" dxfId="60" priority="39"/>
  </conditionalFormatting>
  <conditionalFormatting sqref="B6529">
    <cfRule type="duplicateValues" dxfId="59" priority="31"/>
  </conditionalFormatting>
  <conditionalFormatting sqref="B6528">
    <cfRule type="duplicateValues" dxfId="58" priority="32"/>
  </conditionalFormatting>
  <conditionalFormatting sqref="B6528">
    <cfRule type="duplicateValues" dxfId="57" priority="33"/>
  </conditionalFormatting>
  <conditionalFormatting sqref="B6722:B6730">
    <cfRule type="duplicateValues" dxfId="56" priority="34"/>
  </conditionalFormatting>
  <conditionalFormatting sqref="B6528">
    <cfRule type="duplicateValues" dxfId="55" priority="42"/>
    <cfRule type="duplicateValues" dxfId="54" priority="43"/>
  </conditionalFormatting>
  <conditionalFormatting sqref="B1 B95:B1048576">
    <cfRule type="duplicateValues" dxfId="53" priority="30"/>
  </conditionalFormatting>
  <conditionalFormatting sqref="C2707">
    <cfRule type="duplicateValues" dxfId="52" priority="29"/>
  </conditionalFormatting>
  <conditionalFormatting sqref="D4965">
    <cfRule type="duplicateValues" dxfId="51" priority="28"/>
  </conditionalFormatting>
  <conditionalFormatting sqref="C6680 C6530:C6536 C6583 C6597 C6528">
    <cfRule type="duplicateValues" dxfId="50" priority="11"/>
    <cfRule type="duplicateValues" dxfId="49" priority="12"/>
    <cfRule type="duplicateValues" dxfId="48" priority="13"/>
    <cfRule type="duplicateValues" dxfId="47" priority="14"/>
  </conditionalFormatting>
  <conditionalFormatting sqref="C6670 C6551 C6635 C6576 C6657 C6537 C6529">
    <cfRule type="duplicateValues" dxfId="46" priority="18"/>
    <cfRule type="duplicateValues" dxfId="45" priority="19"/>
  </conditionalFormatting>
  <conditionalFormatting sqref="C6779 C6773">
    <cfRule type="duplicateValues" dxfId="44" priority="4"/>
    <cfRule type="duplicateValues" dxfId="43" priority="5"/>
  </conditionalFormatting>
  <conditionalFormatting sqref="B6808:B6816">
    <cfRule type="duplicateValues" dxfId="42" priority="97"/>
  </conditionalFormatting>
  <conditionalFormatting sqref="B6731:B6807">
    <cfRule type="duplicateValues" dxfId="41" priority="109"/>
  </conditionalFormatting>
  <conditionalFormatting sqref="B6731:B6816">
    <cfRule type="duplicateValues" dxfId="40" priority="116"/>
    <cfRule type="duplicateValues" dxfId="39" priority="117"/>
  </conditionalFormatting>
  <conditionalFormatting sqref="B6731:B6816">
    <cfRule type="duplicateValues" dxfId="38" priority="120"/>
  </conditionalFormatting>
  <conditionalFormatting sqref="B6630:B6730 B6621 B6530:B6619">
    <cfRule type="duplicateValues" dxfId="37" priority="243"/>
  </conditionalFormatting>
  <conditionalFormatting sqref="B6630:B6721 B6621 B6530:B6619">
    <cfRule type="duplicateValues" dxfId="36" priority="247"/>
  </conditionalFormatting>
  <conditionalFormatting sqref="B6630:B6730 B6621 B6530:B6619">
    <cfRule type="duplicateValues" dxfId="35" priority="251"/>
    <cfRule type="duplicateValues" dxfId="34" priority="252"/>
  </conditionalFormatting>
  <conditionalFormatting sqref="B6630:B6730 B6621">
    <cfRule type="duplicateValues" dxfId="33" priority="259"/>
  </conditionalFormatting>
  <conditionalFormatting sqref="B6528:B6619">
    <cfRule type="duplicateValues" dxfId="32" priority="676"/>
  </conditionalFormatting>
  <conditionalFormatting sqref="B6288:B6392 B6259:B6286">
    <cfRule type="duplicateValues" dxfId="31" priority="1261"/>
  </conditionalFormatting>
  <conditionalFormatting sqref="B6288:B6527 B6259:B6286">
    <cfRule type="duplicateValues" dxfId="30" priority="1264"/>
  </conditionalFormatting>
  <conditionalFormatting sqref="B6288:B6527 B6259:B6286">
    <cfRule type="duplicateValues" dxfId="29" priority="1267"/>
    <cfRule type="duplicateValues" dxfId="28" priority="1268"/>
  </conditionalFormatting>
  <conditionalFormatting sqref="B6288:B6527 B6259:B6286">
    <cfRule type="duplicateValues" dxfId="27" priority="1273"/>
  </conditionalFormatting>
  <conditionalFormatting sqref="B6115:B6258">
    <cfRule type="duplicateValues" dxfId="26" priority="2147"/>
  </conditionalFormatting>
  <conditionalFormatting sqref="B6115:B6258">
    <cfRule type="duplicateValues" dxfId="25" priority="2149"/>
  </conditionalFormatting>
  <conditionalFormatting sqref="B6115:B6258">
    <cfRule type="duplicateValues" dxfId="24" priority="2151"/>
    <cfRule type="duplicateValues" dxfId="23" priority="2152"/>
  </conditionalFormatting>
  <conditionalFormatting sqref="B6115:B6621 B6629:B6816">
    <cfRule type="duplicateValues" dxfId="22" priority="2155"/>
    <cfRule type="duplicateValues" dxfId="21" priority="2156"/>
    <cfRule type="duplicateValues" dxfId="20" priority="2157"/>
  </conditionalFormatting>
  <conditionalFormatting sqref="B2726:B2803">
    <cfRule type="duplicateValues" dxfId="19" priority="5166"/>
  </conditionalFormatting>
  <conditionalFormatting sqref="B1416:B1460">
    <cfRule type="duplicateValues" dxfId="18" priority="6166"/>
  </conditionalFormatting>
  <conditionalFormatting sqref="B5195:B5208">
    <cfRule type="duplicateValues" dxfId="17" priority="8569"/>
  </conditionalFormatting>
  <conditionalFormatting sqref="B5120:B5194">
    <cfRule type="duplicateValues" dxfId="16" priority="8668"/>
  </conditionalFormatting>
  <conditionalFormatting sqref="B5110:B5394 B4724:B4800 B4826:B5107">
    <cfRule type="duplicateValues" dxfId="15" priority="8670"/>
    <cfRule type="duplicateValues" dxfId="14" priority="8671"/>
  </conditionalFormatting>
  <conditionalFormatting sqref="B3997:B4723">
    <cfRule type="duplicateValues" dxfId="13" priority="8981"/>
  </conditionalFormatting>
  <conditionalFormatting sqref="B2804:B3014">
    <cfRule type="duplicateValues" dxfId="12" priority="9135"/>
  </conditionalFormatting>
  <conditionalFormatting sqref="B2408:B2725">
    <cfRule type="duplicateValues" dxfId="11" priority="9243"/>
    <cfRule type="duplicateValues" dxfId="10" priority="9244"/>
    <cfRule type="duplicateValues" dxfId="9" priority="9245"/>
  </conditionalFormatting>
  <conditionalFormatting sqref="B2408:B2725">
    <cfRule type="duplicateValues" dxfId="8" priority="9249"/>
  </conditionalFormatting>
  <conditionalFormatting sqref="B2235:B2406">
    <cfRule type="duplicateValues" dxfId="7" priority="9418"/>
    <cfRule type="duplicateValues" dxfId="6" priority="9419"/>
    <cfRule type="duplicateValues" dxfId="5" priority="9420"/>
  </conditionalFormatting>
  <conditionalFormatting sqref="B2235:B2406">
    <cfRule type="duplicateValues" dxfId="4" priority="9424"/>
  </conditionalFormatting>
  <conditionalFormatting sqref="B928:B1415 B761:B926">
    <cfRule type="duplicateValues" dxfId="3" priority="9634"/>
  </conditionalFormatting>
  <conditionalFormatting sqref="B95:B577 B6937:B6938 B6910:B6911 B6843:B6845 B6622:B6628 B5947:B5963 B4825">
    <cfRule type="duplicateValues" dxfId="2" priority="9793"/>
  </conditionalFormatting>
  <conditionalFormatting sqref="B2:B94">
    <cfRule type="duplicateValues" dxfId="1" priority="2"/>
  </conditionalFormatting>
  <conditionalFormatting sqref="B2:B94">
    <cfRule type="duplicateValues" dxfId="0" priority="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CN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张含菲(Hanfei Zhang)</dc:creator>
  <cp:lastModifiedBy>李艺7(Yi Li)</cp:lastModifiedBy>
  <dcterms:created xsi:type="dcterms:W3CDTF">2015-06-05T18:19:34Z</dcterms:created>
  <dcterms:modified xsi:type="dcterms:W3CDTF">2023-11-28T09:58:08Z</dcterms:modified>
</cp:coreProperties>
</file>